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rh234\projects\puddin\"/>
    </mc:Choice>
  </mc:AlternateContent>
  <xr:revisionPtr revIDLastSave="0" documentId="8_{5DF26313-739D-44A4-A0D5-69F7FFEC4B95}" xr6:coauthVersionLast="47" xr6:coauthVersionMax="47" xr10:uidLastSave="{00000000-0000-0000-0000-000000000000}"/>
  <bookViews>
    <workbookView xWindow="-120" yWindow="-120" windowWidth="29040" windowHeight="17640" tabRatio="667" xr2:uid="{00000000-000D-0000-FFFF-FFFF00000000}"/>
  </bookViews>
  <sheets>
    <sheet name="slice count &amp; duration overview" sheetId="9" r:id="rId1"/>
    <sheet name="completed slices by dataset" sheetId="3" r:id="rId2"/>
    <sheet name="completed texts by dataset" sheetId="4" r:id="rId3"/>
    <sheet name="master_all-slices_index" sheetId="1" r:id="rId4"/>
    <sheet name="simplified" sheetId="6" r:id="rId5"/>
    <sheet name="avg dur by data &amp; start date " sheetId="7" r:id="rId6"/>
    <sheet name="total dur by data &amp; start date" sheetId="8" r:id="rId7"/>
  </sheets>
  <calcPr calcId="0"/>
  <pivotCaches>
    <pivotCache cacheId="0" r:id="rId8"/>
    <pivotCache cacheId="1" r:id="rId9"/>
    <pivotCache cacheId="2" r:id="rId10"/>
    <pivotCache cacheId="3" r:id="rId11"/>
  </pivotCaches>
</workbook>
</file>

<file path=xl/sharedStrings.xml><?xml version="1.0" encoding="utf-8"?>
<sst xmlns="http://schemas.openxmlformats.org/spreadsheetml/2006/main" count="23241" uniqueCount="14272">
  <si>
    <t>slice_name</t>
  </si>
  <si>
    <t>total_texts</t>
  </si>
  <si>
    <t>first_text_id</t>
  </si>
  <si>
    <t>last_text_id</t>
  </si>
  <si>
    <t>tmp_slice_path</t>
  </si>
  <si>
    <t>final_slice_path</t>
  </si>
  <si>
    <t>conllu_path</t>
  </si>
  <si>
    <t>origin_filepath</t>
  </si>
  <si>
    <t>data_origin_group</t>
  </si>
  <si>
    <t>final_df_path</t>
  </si>
  <si>
    <t>exclusions_path</t>
  </si>
  <si>
    <t>slice_number</t>
  </si>
  <si>
    <t>started_at</t>
  </si>
  <si>
    <t>finished_at</t>
  </si>
  <si>
    <t>test_1</t>
  </si>
  <si>
    <t>pcc_eng_test_1.0001_x00002</t>
  </si>
  <si>
    <t>pcc_eng_test_1.9999_x16049</t>
  </si>
  <si>
    <t>pile_tables/slices/PccTe/tmp/pile_test-1_Pile-CC_df.pkl.gz</t>
  </si>
  <si>
    <t>pile_tables/slices/PccTe/pile_test-1_Pile-CC_df.pkl.gz</t>
  </si>
  <si>
    <t>PccTe.conll/pcc_eng_test-01.conllu</t>
  </si>
  <si>
    <t>/share/compling/data/pile/test.jsonl</t>
  </si>
  <si>
    <t>test</t>
  </si>
  <si>
    <t>pile_tables/pile_test_Pile-CC_df.pkl.gz</t>
  </si>
  <si>
    <t>pile_exclusions/pile_test_Pile-CC_excl.pkl.gz</t>
  </si>
  <si>
    <t>Wed Mar 23 21:41:12 2022</t>
  </si>
  <si>
    <t>Wed Mar 23 22:27:19 2022</t>
  </si>
  <si>
    <t>val_1</t>
  </si>
  <si>
    <t>pcc_eng_val_1.0001_x00001</t>
  </si>
  <si>
    <t>pcc_eng_val_1.9999_x16202</t>
  </si>
  <si>
    <t>pile_tables/slices/PccVa/tmp/pile_val-1_Pile-CC_df.pkl.gz</t>
  </si>
  <si>
    <t>pile_tables/slices/PccVa/pile_val-1_Pile-CC_df.pkl.gz</t>
  </si>
  <si>
    <t>PccVa.conll/pcc_eng_val-01.conllu</t>
  </si>
  <si>
    <t>/share/compling/data/pile/val.jsonl</t>
  </si>
  <si>
    <t>val</t>
  </si>
  <si>
    <t>pile_tables/pile_val_Pile-CC_df.pkl.gz</t>
  </si>
  <si>
    <t>pile_exclusions/pile_val_Pile-CC_excl.pkl.gz</t>
  </si>
  <si>
    <t>Wed Mar 23 21:41:29 2022</t>
  </si>
  <si>
    <t>Wed Mar 23 22:35:15 2022</t>
  </si>
  <si>
    <t>test_2</t>
  </si>
  <si>
    <t>pcc_eng_test_2.00001_x16050</t>
  </si>
  <si>
    <t>pcc_eng_test_2.11349_x34443</t>
  </si>
  <si>
    <t>pile_tables/slices/PccTe/tmp/pile_test-2_Pile-CC_df.pkl.gz</t>
  </si>
  <si>
    <t>pile_tables/slices/PccTe/pile_test-2_Pile-CC_df.pkl.gz</t>
  </si>
  <si>
    <t>PccTe.conll/pcc_eng_test-02.conllu</t>
  </si>
  <si>
    <t>Wed Mar 23 23:19:57 2022</t>
  </si>
  <si>
    <t>val_2</t>
  </si>
  <si>
    <t>pcc_eng_val_2.00001_x16204</t>
  </si>
  <si>
    <t>pcc_eng_val_2.11306_x34544</t>
  </si>
  <si>
    <t>pile_tables/slices/PccVa/tmp/pile_val-2_Pile-CC_df.pkl.gz</t>
  </si>
  <si>
    <t>pile_tables/slices/PccVa/pile_val-2_Pile-CC_df.pkl.gz</t>
  </si>
  <si>
    <t>PccVa.conll/pcc_eng_val-02.conllu</t>
  </si>
  <si>
    <t>Wed Mar 23 23:36:09 2022</t>
  </si>
  <si>
    <t>test_3</t>
  </si>
  <si>
    <t>pcc_eng_test_3.00001_x34445</t>
  </si>
  <si>
    <t>pcc_eng_test_3.11350_x52789</t>
  </si>
  <si>
    <t>pile_tables/slices/PccTe/tmp/pile_test-3_Pile-CC_df.pkl.gz</t>
  </si>
  <si>
    <t>pile_tables/slices/PccTe/pile_test-3_Pile-CC_df.pkl.gz</t>
  </si>
  <si>
    <t>PccTe.conll/pcc_eng_test-03.conllu</t>
  </si>
  <si>
    <t>Thu Mar 24 00:11:52 2022</t>
  </si>
  <si>
    <t>val_3</t>
  </si>
  <si>
    <t>pcc_eng_val_3.00001_x34545</t>
  </si>
  <si>
    <t>pcc_eng_val_3.11307_x52791</t>
  </si>
  <si>
    <t>pile_tables/slices/PccVa/tmp/pile_val-3_Pile-CC_df.pkl.gz</t>
  </si>
  <si>
    <t>pile_tables/slices/PccVa/pile_val-3_Pile-CC_df.pkl.gz</t>
  </si>
  <si>
    <t>PccVa.conll/pcc_eng_val-03.conllu</t>
  </si>
  <si>
    <t>Thu Mar 24 00:35:00 2022</t>
  </si>
  <si>
    <t>29_001</t>
  </si>
  <si>
    <t>pcc_eng_29_001.0001_x0000001</t>
  </si>
  <si>
    <t>pcc_eng_29_001.9999_x0016002</t>
  </si>
  <si>
    <t>pile_tables/slices/Pcc29/tmp/pile_29-001_Pile-CC_df.pkl.gz</t>
  </si>
  <si>
    <t>pile_tables/slices/Pcc29/pile_29-001_Pile-CC_df.pkl.gz</t>
  </si>
  <si>
    <t>Pcc29.conll/pcc_eng_29-001.conllu</t>
  </si>
  <si>
    <t>/share/compling/data/pile/train/29.jsonl</t>
  </si>
  <si>
    <t>pile_tables/pile_29_Pile-CC_df.pkl.gz</t>
  </si>
  <si>
    <t>pile_exclusions/pile_29_Pile-CC_excl.pkl.gz</t>
  </si>
  <si>
    <t>Sun Mar 27 02:16:40 2022</t>
  </si>
  <si>
    <t>Sun Mar 27 03:02:53 2022</t>
  </si>
  <si>
    <t>29_002</t>
  </si>
  <si>
    <t>pcc_eng_29_002.0001_x0016004</t>
  </si>
  <si>
    <t>pcc_eng_29_002.9999_x0032274</t>
  </si>
  <si>
    <t>pile_tables/slices/Pcc29/tmp/pile_29-002_Pile-CC_df.pkl.gz</t>
  </si>
  <si>
    <t>pile_tables/slices/Pcc29/pile_29-002_Pile-CC_df.pkl.gz</t>
  </si>
  <si>
    <t>Pcc29.conll/pcc_eng_29-002.conllu</t>
  </si>
  <si>
    <t>Sun Mar 27 03:51:05 2022</t>
  </si>
  <si>
    <t>29_003</t>
  </si>
  <si>
    <t>pcc_eng_29_003.0001_x0032275</t>
  </si>
  <si>
    <t>pcc_eng_29_003.9999_x0048551</t>
  </si>
  <si>
    <t>pile_tables/slices/Pcc29/tmp/pile_29-003_Pile-CC_df.pkl.gz</t>
  </si>
  <si>
    <t>pile_tables/slices/Pcc29/pile_29-003_Pile-CC_df.pkl.gz</t>
  </si>
  <si>
    <t>Pcc29.conll/pcc_eng_29-003.conllu</t>
  </si>
  <si>
    <t>Sun Mar 27 04:36:03 2022</t>
  </si>
  <si>
    <t>29_004</t>
  </si>
  <si>
    <t>pcc_eng_29_004.0001_x0048553</t>
  </si>
  <si>
    <t>pcc_eng_29_004.9999_x0064721</t>
  </si>
  <si>
    <t>pile_tables/slices/Pcc29/tmp/pile_29-004_Pile-CC_df.pkl.gz</t>
  </si>
  <si>
    <t>pile_tables/slices/Pcc29/pile_29-004_Pile-CC_df.pkl.gz</t>
  </si>
  <si>
    <t>Pcc29.conll/pcc_eng_29-004.conllu</t>
  </si>
  <si>
    <t>Sun Mar 27 05:22:40 2022</t>
  </si>
  <si>
    <t>29_005</t>
  </si>
  <si>
    <t>pcc_eng_29_005.0001_x0064722</t>
  </si>
  <si>
    <t>pcc_eng_29_005.9999_x0080996</t>
  </si>
  <si>
    <t>pile_tables/slices/Pcc29/tmp/pile_29-005_Pile-CC_df.pkl.gz</t>
  </si>
  <si>
    <t>pile_tables/slices/Pcc29/pile_29-005_Pile-CC_df.pkl.gz</t>
  </si>
  <si>
    <t>Pcc29.conll/pcc_eng_29-005.conllu</t>
  </si>
  <si>
    <t>Sun Mar 27 06:08:02 2022</t>
  </si>
  <si>
    <t>29_006</t>
  </si>
  <si>
    <t>pcc_eng_29_006.0001_x0080997</t>
  </si>
  <si>
    <t>pcc_eng_29_006.9999_x0097017</t>
  </si>
  <si>
    <t>pile_tables/slices/Pcc29/tmp/pile_29-006_Pile-CC_df.pkl.gz</t>
  </si>
  <si>
    <t>pile_tables/slices/Pcc29/pile_29-006_Pile-CC_df.pkl.gz</t>
  </si>
  <si>
    <t>Pcc29.conll/pcc_eng_29-006.conllu</t>
  </si>
  <si>
    <t>Sun Mar 27 06:16:33 2022</t>
  </si>
  <si>
    <t>Sun Mar 27 07:03:10 2022</t>
  </si>
  <si>
    <t>PccVal_1</t>
  </si>
  <si>
    <t>Tue Apr 12 20:49:00 2022</t>
  </si>
  <si>
    <t>Tue Apr 12 21:36:03 2022</t>
  </si>
  <si>
    <t>Pcc29_1</t>
  </si>
  <si>
    <t>Tue Apr 12 21:21:12 2022</t>
  </si>
  <si>
    <t>Tue Apr 12 22:12:46 2022</t>
  </si>
  <si>
    <t>Pcc28_1</t>
  </si>
  <si>
    <t>pcc_eng_28_001.0001_x0000001</t>
  </si>
  <si>
    <t>pcc_eng_28_001.9999_x0016230</t>
  </si>
  <si>
    <t>pile_tables/slices/Pcc28/tmp/pile_28-001_Pile-CC_df.pkl.gz</t>
  </si>
  <si>
    <t>pile_tables/slices/Pcc28/pile_28-001_Pile-CC_df.pkl.gz</t>
  </si>
  <si>
    <t>Pcc28.conll/pcc_eng_28-001.conllu</t>
  </si>
  <si>
    <t>/share/compling/data/pile/train/28.jsonl</t>
  </si>
  <si>
    <t>pile_tables/pile_28_Pile-CC_df.pkl.gz</t>
  </si>
  <si>
    <t>pile_exclusions/pile_28_Pile-CC_excl.pkl.gz</t>
  </si>
  <si>
    <t>Tue Apr 12 21:31:06 2022</t>
  </si>
  <si>
    <t>Tue Apr 12 22:12:51 2022</t>
  </si>
  <si>
    <t>PccVal_2</t>
  </si>
  <si>
    <t>Tue Apr 12 22:24:26 2022</t>
  </si>
  <si>
    <t>Pcc28_2</t>
  </si>
  <si>
    <t>pcc_eng_28_002.0001_x0016232</t>
  </si>
  <si>
    <t>pcc_eng_28_002.9999_x0032272</t>
  </si>
  <si>
    <t>pile_tables/slices/Pcc28/tmp/pile_28-002_Pile-CC_df.pkl.gz</t>
  </si>
  <si>
    <t>pile_tables/slices/Pcc28/pile_28-002_Pile-CC_df.pkl.gz</t>
  </si>
  <si>
    <t>Pcc28.conll/pcc_eng_28-002.conllu</t>
  </si>
  <si>
    <t>Tue Apr 12 22:54:45 2022</t>
  </si>
  <si>
    <t>Pcc29_2</t>
  </si>
  <si>
    <t>Tue Apr 12 23:05:53 2022</t>
  </si>
  <si>
    <t>PccVal_3</t>
  </si>
  <si>
    <t>Tue Apr 12 23:13:42 2022</t>
  </si>
  <si>
    <t>Pcc28_3</t>
  </si>
  <si>
    <t>pcc_eng_28_003.0001_x0032273</t>
  </si>
  <si>
    <t>pcc_eng_28_003.9999_x0048538</t>
  </si>
  <si>
    <t>pile_tables/slices/Pcc28/tmp/pile_28-003_Pile-CC_df.pkl.gz</t>
  </si>
  <si>
    <t>pile_tables/slices/Pcc28/pile_28-003_Pile-CC_df.pkl.gz</t>
  </si>
  <si>
    <t>Pcc28.conll/pcc_eng_28-003.conllu</t>
  </si>
  <si>
    <t>Tue Apr 12 23:36:38 2022</t>
  </si>
  <si>
    <t>PccTest_1</t>
  </si>
  <si>
    <t>Tue Apr 12 23:03:22 2022</t>
  </si>
  <si>
    <t>Tue Apr 12 23:42:34 2022</t>
  </si>
  <si>
    <t>Pcc29_3</t>
  </si>
  <si>
    <t>Tue Apr 12 23:55:26 2022</t>
  </si>
  <si>
    <t>Pcc28_4</t>
  </si>
  <si>
    <t>pcc_eng_28_004.0001_x0048541</t>
  </si>
  <si>
    <t>pcc_eng_28_004.9999_x0064633</t>
  </si>
  <si>
    <t>pile_tables/slices/Pcc28/tmp/pile_28-004_Pile-CC_df.pkl.gz</t>
  </si>
  <si>
    <t>pile_tables/slices/Pcc28/pile_28-004_Pile-CC_df.pkl.gz</t>
  </si>
  <si>
    <t>Pcc28.conll/pcc_eng_28-004.conllu</t>
  </si>
  <si>
    <t>Wed Apr 13 00:18:38 2022</t>
  </si>
  <si>
    <t>PccTest_2</t>
  </si>
  <si>
    <t>Tue Apr 12 23:42:39 2022</t>
  </si>
  <si>
    <t>Wed Apr 13 00:27:58 2022</t>
  </si>
  <si>
    <t>Pcc29_4</t>
  </si>
  <si>
    <t>Tue Apr 12 23:55:27 2022</t>
  </si>
  <si>
    <t>Wed Apr 13 00:47:00 2022</t>
  </si>
  <si>
    <t>Pcc28_5</t>
  </si>
  <si>
    <t>pcc_eng_28_005.0001_x0064635</t>
  </si>
  <si>
    <t>pcc_eng_28_005.9999_x0080777</t>
  </si>
  <si>
    <t>pile_tables/slices/Pcc28/tmp/pile_28-005_Pile-CC_df.pkl.gz</t>
  </si>
  <si>
    <t>pile_tables/slices/Pcc28/pile_28-005_Pile-CC_df.pkl.gz</t>
  </si>
  <si>
    <t>Pcc28.conll/pcc_eng_28-005.conllu</t>
  </si>
  <si>
    <t>Wed Apr 13 01:00:29 2022</t>
  </si>
  <si>
    <t>Pcc29_5</t>
  </si>
  <si>
    <t>Wed Apr 13 00:47:02 2022</t>
  </si>
  <si>
    <t>Wed Apr 13 01:37:24 2022</t>
  </si>
  <si>
    <t>Pcc28_6</t>
  </si>
  <si>
    <t>pcc_eng_28_006.0001_x0080778</t>
  </si>
  <si>
    <t>pcc_eng_28_006.9999_x0096961</t>
  </si>
  <si>
    <t>pile_tables/slices/Pcc28/tmp/pile_28-006_Pile-CC_df.pkl.gz</t>
  </si>
  <si>
    <t>pile_tables/slices/Pcc28/pile_28-006_Pile-CC_df.pkl.gz</t>
  </si>
  <si>
    <t>Pcc28.conll/pcc_eng_28-006.conllu</t>
  </si>
  <si>
    <t>Wed Apr 13 01:42:38 2022</t>
  </si>
  <si>
    <t>Pcc28_7</t>
  </si>
  <si>
    <t>pcc_eng_28_007.0001_x0096962</t>
  </si>
  <si>
    <t>pcc_eng_28_007.9999_x0113064</t>
  </si>
  <si>
    <t>pile_tables/slices/Pcc28/tmp/pile_28-007_Pile-CC_df.pkl.gz</t>
  </si>
  <si>
    <t>pile_tables/slices/Pcc28/pile_28-007_Pile-CC_df.pkl.gz</t>
  </si>
  <si>
    <t>Pcc28.conll/pcc_eng_28-007.conllu</t>
  </si>
  <si>
    <t>Wed Apr 13 02:23:13 2022</t>
  </si>
  <si>
    <t>Pcc29_6</t>
  </si>
  <si>
    <t>Wed Apr 13 01:46:26 2022</t>
  </si>
  <si>
    <t>Wed Apr 13 02:38:23 2022</t>
  </si>
  <si>
    <t>Pcc28_8</t>
  </si>
  <si>
    <t>pcc_eng_28_008.0001_x0113065</t>
  </si>
  <si>
    <t>pcc_eng_28_008.9999_x0129256</t>
  </si>
  <si>
    <t>pile_tables/slices/Pcc28/tmp/pile_28-008_Pile-CC_df.pkl.gz</t>
  </si>
  <si>
    <t>pile_tables/slices/Pcc28/pile_28-008_Pile-CC_df.pkl.gz</t>
  </si>
  <si>
    <t>Pcc28.conll/pcc_eng_28-008.conllu</t>
  </si>
  <si>
    <t>Wed Apr 13 02:31:13 2022</t>
  </si>
  <si>
    <t>Wed Apr 13 03:12:14 2022</t>
  </si>
  <si>
    <t>Pcc11_1</t>
  </si>
  <si>
    <t>pcc_eng_11_001.0001_x0000001</t>
  </si>
  <si>
    <t>pcc_eng_11_001.9999_x0016294</t>
  </si>
  <si>
    <t>pile_tables/slices/Pcc11/tmp/pile_11-001_Pile-CC_df.pkl.gz</t>
  </si>
  <si>
    <t>pile_tables/slices/Pcc11/pile_11-001_Pile-CC_df.pkl.gz</t>
  </si>
  <si>
    <t>Pcc11.conll/pcc_eng_11-001.conllu</t>
  </si>
  <si>
    <t>/share/compling/data/pile/train/11.jsonl</t>
  </si>
  <si>
    <t>pile_tables/pile_11_Pile-CC_df.pkl.gz</t>
  </si>
  <si>
    <t>pile_exclusions/pile_11_Pile-CC_excl.pkl.gz</t>
  </si>
  <si>
    <t>Wed Apr 13 02:47:32 2022</t>
  </si>
  <si>
    <t>Wed Apr 13 03:29:59 2022</t>
  </si>
  <si>
    <t>Pcc29_7</t>
  </si>
  <si>
    <t>pcc_eng_29_007.0001_x0097019</t>
  </si>
  <si>
    <t>pcc_eng_29_007.9999_x0113126</t>
  </si>
  <si>
    <t>pile_tables/slices/Pcc29/tmp/pile_29-007_Pile-CC_df.pkl.gz</t>
  </si>
  <si>
    <t>pile_tables/slices/Pcc29/pile_29-007_Pile-CC_df.pkl.gz</t>
  </si>
  <si>
    <t>Pcc29.conll/pcc_eng_29-007.conllu</t>
  </si>
  <si>
    <t>Wed Apr 13 03:31:55 2022</t>
  </si>
  <si>
    <t>Pcc10_1</t>
  </si>
  <si>
    <t>pcc_eng_10_001.0001_x0000001</t>
  </si>
  <si>
    <t>pcc_eng_10_001.9999_x0016168</t>
  </si>
  <si>
    <t>pile_tables/slices/Pcc10/tmp/pile_10-001_Pile-CC_df.pkl.gz</t>
  </si>
  <si>
    <t>pile_tables/slices/Pcc10/pile_10-001_Pile-CC_df.pkl.gz</t>
  </si>
  <si>
    <t>Pcc10.conll/pcc_eng_10-001.conllu</t>
  </si>
  <si>
    <t>/share/compling/data/pile/train/10.jsonl</t>
  </si>
  <si>
    <t>pile_tables/pile_10_Pile-CC_df.pkl.gz</t>
  </si>
  <si>
    <t>pile_exclusions/pile_10_Pile-CC_excl.pkl.gz</t>
  </si>
  <si>
    <t>Wed Apr 13 02:58:31 2022</t>
  </si>
  <si>
    <t>Wed Apr 13 03:40:45 2022</t>
  </si>
  <si>
    <t>Pcc09_1</t>
  </si>
  <si>
    <t>pcc_eng_09_001.0001_x0000002</t>
  </si>
  <si>
    <t>pcc_eng_09_001.9999_x0016231</t>
  </si>
  <si>
    <t>pile_tables/slices/Pcc09/tmp/pile_09-001_Pile-CC_df.pkl.gz</t>
  </si>
  <si>
    <t>pile_tables/slices/Pcc09/pile_09-001_Pile-CC_df.pkl.gz</t>
  </si>
  <si>
    <t>Pcc09.conll/pcc_eng_09-001.conllu</t>
  </si>
  <si>
    <t>/share/compling/data/pile/train/09.jsonl</t>
  </si>
  <si>
    <t>pile_tables/pile_09_Pile-CC_df.pkl.gz</t>
  </si>
  <si>
    <t>pile_exclusions/pile_09_Pile-CC_excl.pkl.gz</t>
  </si>
  <si>
    <t>Wed Apr 13 03:09:03 2022</t>
  </si>
  <si>
    <t>Wed Apr 13 03:52:15 2022</t>
  </si>
  <si>
    <t>Pcc08_1</t>
  </si>
  <si>
    <t>pcc_eng_08_001.0001_x0000001</t>
  </si>
  <si>
    <t>pcc_eng_08_001.9999_x0016161</t>
  </si>
  <si>
    <t>pile_tables/slices/Pcc08/tmp/pile_08-001_Pile-CC_df.pkl.gz</t>
  </si>
  <si>
    <t>pile_tables/slices/Pcc08/pile_08-001_Pile-CC_df.pkl.gz</t>
  </si>
  <si>
    <t>Pcc08.conll/pcc_eng_08-001.conllu</t>
  </si>
  <si>
    <t>/share/compling/data/pile/train/08.jsonl</t>
  </si>
  <si>
    <t>pile_tables/pile_08_Pile-CC_df.pkl.gz</t>
  </si>
  <si>
    <t>pile_exclusions/pile_08_Pile-CC_excl.pkl.gz</t>
  </si>
  <si>
    <t>Wed Apr 13 03:11:03 2022</t>
  </si>
  <si>
    <t>Wed Apr 13 03:52:58 2022</t>
  </si>
  <si>
    <t>Pcc28_9</t>
  </si>
  <si>
    <t>pcc_eng_28_009.0001_x0129262</t>
  </si>
  <si>
    <t>pcc_eng_28_009.9999_x0145456</t>
  </si>
  <si>
    <t>pile_tables/slices/Pcc28/tmp/pile_28-009_Pile-CC_df.pkl.gz</t>
  </si>
  <si>
    <t>pile_tables/slices/Pcc28/pile_28-009_Pile-CC_df.pkl.gz</t>
  </si>
  <si>
    <t>Pcc28.conll/pcc_eng_28-009.conllu</t>
  </si>
  <si>
    <t>Wed Apr 13 03:55:34 2022</t>
  </si>
  <si>
    <t>Pcc05_1</t>
  </si>
  <si>
    <t>pcc_eng_05_001.0001_x0000001</t>
  </si>
  <si>
    <t>pcc_eng_05_001.9999_x0016251</t>
  </si>
  <si>
    <t>pile_tables/slices/Pcc05/tmp/pile_05-001_Pile-CC_df.pkl.gz</t>
  </si>
  <si>
    <t>pile_tables/slices/Pcc05/pile_05-001_Pile-CC_df.pkl.gz</t>
  </si>
  <si>
    <t>Pcc05.conll/pcc_eng_05-001.conllu</t>
  </si>
  <si>
    <t>/share/compling/data/pile/train/05.jsonl</t>
  </si>
  <si>
    <t>pile_tables/pile_05_Pile-CC_df.pkl.gz</t>
  </si>
  <si>
    <t>pile_exclusions/pile_05_Pile-CC_excl.pkl.gz</t>
  </si>
  <si>
    <t>Wed Apr 13 03:06:13 2022</t>
  </si>
  <si>
    <t>Wed Apr 13 03:57:59 2022</t>
  </si>
  <si>
    <t>Pcc03_1</t>
  </si>
  <si>
    <t>pcc_eng_03_001.0001_x0000004</t>
  </si>
  <si>
    <t>pcc_eng_03_001.9999_x0016214</t>
  </si>
  <si>
    <t>pile_tables/slices/Pcc03/tmp/pile_03-001_Pile-CC_df.pkl.gz</t>
  </si>
  <si>
    <t>pile_tables/slices/Pcc03/pile_03-001_Pile-CC_df.pkl.gz</t>
  </si>
  <si>
    <t>Pcc03.conll/pcc_eng_03-001.conllu</t>
  </si>
  <si>
    <t>/share/compling/data/pile/train/03.jsonl</t>
  </si>
  <si>
    <t>pile_tables/pile_03_Pile-CC_df.pkl.gz</t>
  </si>
  <si>
    <t>pile_exclusions/pile_03_Pile-CC_excl.pkl.gz</t>
  </si>
  <si>
    <t>Wed Apr 13 03:19:26 2022</t>
  </si>
  <si>
    <t>Wed Apr 13 04:05:09 2022</t>
  </si>
  <si>
    <t>Pcc01_1</t>
  </si>
  <si>
    <t>pcc_eng_01_001.0001_x0000002</t>
  </si>
  <si>
    <t>pcc_eng_01_001.9999_x0016202</t>
  </si>
  <si>
    <t>pile_tables/slices/Pcc01/tmp/pile_01-001_Pile-CC_df.pkl.gz</t>
  </si>
  <si>
    <t>pile_tables/slices/Pcc01/pile_01-001_Pile-CC_df.pkl.gz</t>
  </si>
  <si>
    <t>Pcc01.conll/pcc_eng_01-001.conllu</t>
  </si>
  <si>
    <t>/share/compling/data/pile/train/01.jsonl</t>
  </si>
  <si>
    <t>pile_tables/pile_01_Pile-CC_df.pkl.gz</t>
  </si>
  <si>
    <t>pile_exclusions/pile_01_Pile-CC_excl.pkl.gz</t>
  </si>
  <si>
    <t>Wed Apr 13 03:35:20 2022</t>
  </si>
  <si>
    <t>Wed Apr 13 04:20:23 2022</t>
  </si>
  <si>
    <t>Pcc12_1</t>
  </si>
  <si>
    <t>pcc_eng_12_001.0001_x0000001</t>
  </si>
  <si>
    <t>pcc_eng_12_001.9999_x0016168</t>
  </si>
  <si>
    <t>pile_tables/slices/Pcc12/tmp/pile_12-001_Pile-CC_df.pkl.gz</t>
  </si>
  <si>
    <t>pile_tables/slices/Pcc12/pile_12-001_Pile-CC_df.pkl.gz</t>
  </si>
  <si>
    <t>Pcc12.conll/pcc_eng_12-001.conllu</t>
  </si>
  <si>
    <t>/share/compling/data/pile/train/12.jsonl</t>
  </si>
  <si>
    <t>pile_tables/pile_12_Pile-CC_df.pkl.gz</t>
  </si>
  <si>
    <t>pile_exclusions/pile_12_Pile-CC_excl.pkl.gz</t>
  </si>
  <si>
    <t>Wed Apr 13 03:36:13 2022</t>
  </si>
  <si>
    <t>Wed Apr 13 04:26:14 2022</t>
  </si>
  <si>
    <t>Pcc11_2</t>
  </si>
  <si>
    <t>pcc_eng_11_002.0001_x0016296</t>
  </si>
  <si>
    <t>pcc_eng_11_002.9999_x0032490</t>
  </si>
  <si>
    <t>pile_tables/slices/Pcc11/tmp/pile_11-002_Pile-CC_df.pkl.gz</t>
  </si>
  <si>
    <t>pile_tables/slices/Pcc11/pile_11-002_Pile-CC_df.pkl.gz</t>
  </si>
  <si>
    <t>Pcc11.conll/pcc_eng_11-002.conllu</t>
  </si>
  <si>
    <t>Wed Apr 13 04:29:56 2022</t>
  </si>
  <si>
    <t>Pcc13_1</t>
  </si>
  <si>
    <t>pcc_eng_13_001.0001_x0000001</t>
  </si>
  <si>
    <t>pcc_eng_13_001.9999_x0016003</t>
  </si>
  <si>
    <t>pile_tables/slices/Pcc13/tmp/pile_13-001_Pile-CC_df.pkl.gz</t>
  </si>
  <si>
    <t>pile_tables/slices/Pcc13/pile_13-001_Pile-CC_df.pkl.gz</t>
  </si>
  <si>
    <t>Pcc13.conll/pcc_eng_13-001.conllu</t>
  </si>
  <si>
    <t>/share/compling/data/pile/train/13.jsonl</t>
  </si>
  <si>
    <t>pile_tables/pile_13_Pile-CC_df.pkl.gz</t>
  </si>
  <si>
    <t>pile_exclusions/pile_13_Pile-CC_excl.pkl.gz</t>
  </si>
  <si>
    <t>Wed Apr 13 03:42:51 2022</t>
  </si>
  <si>
    <t>Wed Apr 13 04:34:00 2022</t>
  </si>
  <si>
    <t>Pcc04_1</t>
  </si>
  <si>
    <t>pcc_eng_04_001.0001_x0000001</t>
  </si>
  <si>
    <t>pcc_eng_04_001.9999_x0016161</t>
  </si>
  <si>
    <t>pile_tables/slices/Pcc04/tmp/pile_04-001_Pile-CC_df.pkl.gz</t>
  </si>
  <si>
    <t>pile_tables/slices/Pcc04/pile_04-001_Pile-CC_df.pkl.gz</t>
  </si>
  <si>
    <t>Pcc04.conll/pcc_eng_04-001.conllu</t>
  </si>
  <si>
    <t>/share/compling/data/pile/train/04.jsonl</t>
  </si>
  <si>
    <t>pile_tables/pile_04_Pile-CC_df.pkl.gz</t>
  </si>
  <si>
    <t>pile_exclusions/pile_04_Pile-CC_excl.pkl.gz</t>
  </si>
  <si>
    <t>Wed Apr 13 03:41:22 2022</t>
  </si>
  <si>
    <t>Wed Apr 13 04:37:49 2022</t>
  </si>
  <si>
    <t>Pcc02_1</t>
  </si>
  <si>
    <t>pcc_eng_02_001.0001_x0000003</t>
  </si>
  <si>
    <t>pcc_eng_02_001.9999_x0016185</t>
  </si>
  <si>
    <t>pile_tables/slices/Pcc02/tmp/pile_02-001_Pile-CC_df.pkl.gz</t>
  </si>
  <si>
    <t>pile_tables/slices/Pcc02/pile_02-001_Pile-CC_df.pkl.gz</t>
  </si>
  <si>
    <t>Pcc02.conll/pcc_eng_02-001.conllu</t>
  </si>
  <si>
    <t>/share/compling/data/pile/train/02.jsonl</t>
  </si>
  <si>
    <t>pile_tables/pile_02_Pile-CC_df.pkl.gz</t>
  </si>
  <si>
    <t>pile_exclusions/pile_02_Pile-CC_excl.pkl.gz</t>
  </si>
  <si>
    <t>Wed Apr 13 03:43:54 2022</t>
  </si>
  <si>
    <t>Wed Apr 13 04:39:40 2022</t>
  </si>
  <si>
    <t>Pcc06_1</t>
  </si>
  <si>
    <t>pcc_eng_06_001.0001_x0000001</t>
  </si>
  <si>
    <t>pcc_eng_06_001.9999_x0016197</t>
  </si>
  <si>
    <t>pile_tables/slices/Pcc06/tmp/pile_06-001_Pile-CC_df.pkl.gz</t>
  </si>
  <si>
    <t>pile_tables/slices/Pcc06/pile_06-001_Pile-CC_df.pkl.gz</t>
  </si>
  <si>
    <t>Pcc06.conll/pcc_eng_06-001.conllu</t>
  </si>
  <si>
    <t>/share/compling/data/pile/train/06.jsonl</t>
  </si>
  <si>
    <t>pile_tables/pile_06_Pile-CC_df.pkl.gz</t>
  </si>
  <si>
    <t>pile_exclusions/pile_06_Pile-CC_excl.pkl.gz</t>
  </si>
  <si>
    <t>Wed Apr 13 03:48:43 2022</t>
  </si>
  <si>
    <t>Wed Apr 13 04:42:23 2022</t>
  </si>
  <si>
    <t>Pcc28_10</t>
  </si>
  <si>
    <t>pcc_eng_28_010.0001_x0145457</t>
  </si>
  <si>
    <t>pcc_eng_28_010.9999_x0161756</t>
  </si>
  <si>
    <t>pile_tables/slices/Pcc28/tmp/pile_28-010_Pile-CC_df.pkl.gz</t>
  </si>
  <si>
    <t>pile_tables/slices/Pcc28/pile_28-010_Pile-CC_df.pkl.gz</t>
  </si>
  <si>
    <t>Pcc28.conll/pcc_eng_28-010.conllu</t>
  </si>
  <si>
    <t>Wed Apr 13 04:03:25 2022</t>
  </si>
  <si>
    <t>Wed Apr 13 04:44:38 2022</t>
  </si>
  <si>
    <t>Pcc16_1</t>
  </si>
  <si>
    <t>pcc_eng_16_001.0001_x0000001</t>
  </si>
  <si>
    <t>pcc_eng_16_001.9999_x0016355</t>
  </si>
  <si>
    <t>pile_tables/slices/Pcc16/tmp/pile_16-001_Pile-CC_df.pkl.gz</t>
  </si>
  <si>
    <t>pile_tables/slices/Pcc16/pile_16-001_Pile-CC_df.pkl.gz</t>
  </si>
  <si>
    <t>Pcc16.conll/pcc_eng_16-001.conllu</t>
  </si>
  <si>
    <t>/share/compling/data/pile/train/16.jsonl</t>
  </si>
  <si>
    <t>pile_tables/pile_16_Pile-CC_df.pkl.gz</t>
  </si>
  <si>
    <t>pile_exclusions/pile_16_Pile-CC_excl.pkl.gz</t>
  </si>
  <si>
    <t>Wed Apr 13 03:50:13 2022</t>
  </si>
  <si>
    <t>Wed Apr 13 04:45:14 2022</t>
  </si>
  <si>
    <t>Pcc17_1</t>
  </si>
  <si>
    <t>pcc_eng_17_001.0001_x0000001</t>
  </si>
  <si>
    <t>pcc_eng_17_001.9999_x0016108</t>
  </si>
  <si>
    <t>pile_tables/slices/Pcc17/tmp/pile_17-001_Pile-CC_df.pkl.gz</t>
  </si>
  <si>
    <t>pile_tables/slices/Pcc17/pile_17-001_Pile-CC_df.pkl.gz</t>
  </si>
  <si>
    <t>Pcc17.conll/pcc_eng_17-001.conllu</t>
  </si>
  <si>
    <t>/share/compling/data/pile/train/17.jsonl</t>
  </si>
  <si>
    <t>pile_tables/pile_17_Pile-CC_df.pkl.gz</t>
  </si>
  <si>
    <t>pile_exclusions/pile_17_Pile-CC_excl.pkl.gz</t>
  </si>
  <si>
    <t>Wed Apr 13 03:53:09 2022</t>
  </si>
  <si>
    <t>Wed Apr 13 04:45:20 2022</t>
  </si>
  <si>
    <t>Pcc10_2</t>
  </si>
  <si>
    <t>pcc_eng_10_002.0001_x0016169</t>
  </si>
  <si>
    <t>pcc_eng_10_002.9999_x0032430</t>
  </si>
  <si>
    <t>pile_tables/slices/Pcc10/tmp/pile_10-002_Pile-CC_df.pkl.gz</t>
  </si>
  <si>
    <t>pile_tables/slices/Pcc10/pile_10-002_Pile-CC_df.pkl.gz</t>
  </si>
  <si>
    <t>Pcc10.conll/pcc_eng_10-002.conllu</t>
  </si>
  <si>
    <t>Wed Apr 13 03:48:59 2022</t>
  </si>
  <si>
    <t>Wed Apr 13 04:48:06 2022</t>
  </si>
  <si>
    <t>Pcc05_2</t>
  </si>
  <si>
    <t>pcc_eng_05_002.0001_x0016252</t>
  </si>
  <si>
    <t>pcc_eng_05_002.9999_x0032496</t>
  </si>
  <si>
    <t>pile_tables/slices/Pcc05/tmp/pile_05-002_Pile-CC_df.pkl.gz</t>
  </si>
  <si>
    <t>pile_tables/slices/Pcc05/pile_05-002_Pile-CC_df.pkl.gz</t>
  </si>
  <si>
    <t>Pcc05.conll/pcc_eng_05-002.conllu</t>
  </si>
  <si>
    <t>Wed Apr 13 04:49:51 2022</t>
  </si>
  <si>
    <t>Pcc15_1</t>
  </si>
  <si>
    <t>pcc_eng_15_001.0001_x0000001</t>
  </si>
  <si>
    <t>pcc_eng_15_001.9999_x0015955</t>
  </si>
  <si>
    <t>pile_tables/slices/Pcc15/tmp/pile_15-001_Pile-CC_df.pkl.gz</t>
  </si>
  <si>
    <t>pile_tables/slices/Pcc15/pile_15-001_Pile-CC_df.pkl.gz</t>
  </si>
  <si>
    <t>Pcc15.conll/pcc_eng_15-001.conllu</t>
  </si>
  <si>
    <t>/share/compling/data/pile/train/15.jsonl</t>
  </si>
  <si>
    <t>pile_tables/pile_15_Pile-CC_df.pkl.gz</t>
  </si>
  <si>
    <t>pile_exclusions/pile_15_Pile-CC_excl.pkl.gz</t>
  </si>
  <si>
    <t>Wed Apr 13 03:57:09 2022</t>
  </si>
  <si>
    <t>Wed Apr 13 04:50:03 2022</t>
  </si>
  <si>
    <t>Pcc09_2</t>
  </si>
  <si>
    <t>pcc_eng_09_002.0001_x0016238</t>
  </si>
  <si>
    <t>pcc_eng_09_002.9999_x0032382</t>
  </si>
  <si>
    <t>pile_tables/slices/Pcc09/tmp/pile_09-002_Pile-CC_df.pkl.gz</t>
  </si>
  <si>
    <t>pile_tables/slices/Pcc09/pile_09-002_Pile-CC_df.pkl.gz</t>
  </si>
  <si>
    <t>Pcc09.conll/pcc_eng_09-002.conllu</t>
  </si>
  <si>
    <t>Wed Apr 13 04:51:04 2022</t>
  </si>
  <si>
    <t>Pcc08_2</t>
  </si>
  <si>
    <t>pcc_eng_08_002.0001_x0016162</t>
  </si>
  <si>
    <t>pcc_eng_08_002.9999_x0032504</t>
  </si>
  <si>
    <t>pile_tables/slices/Pcc08/tmp/pile_08-002_Pile-CC_df.pkl.gz</t>
  </si>
  <si>
    <t>pile_tables/slices/Pcc08/pile_08-002_Pile-CC_df.pkl.gz</t>
  </si>
  <si>
    <t>Pcc08.conll/pcc_eng_08-002.conllu</t>
  </si>
  <si>
    <t>Wed Apr 13 04:51:36 2022</t>
  </si>
  <si>
    <t>Pcc29_8</t>
  </si>
  <si>
    <t>pcc_eng_29_008.0001_x0113127</t>
  </si>
  <si>
    <t>pcc_eng_29_008.9999_x0129299</t>
  </si>
  <si>
    <t>pile_tables/slices/Pcc29/tmp/pile_29-008_Pile-CC_df.pkl.gz</t>
  </si>
  <si>
    <t>pile_tables/slices/Pcc29/pile_29-008_Pile-CC_df.pkl.gz</t>
  </si>
  <si>
    <t>Pcc29.conll/pcc_eng_29-008.conllu</t>
  </si>
  <si>
    <t>Wed Apr 13 03:46:33 2022</t>
  </si>
  <si>
    <t>Wed Apr 13 04:52:53 2022</t>
  </si>
  <si>
    <t>Pcc00_1</t>
  </si>
  <si>
    <t>pcc_eng_00_001.0001_x0000002</t>
  </si>
  <si>
    <t>pcc_eng_00_001.9999_x0016106</t>
  </si>
  <si>
    <t>pile_tables/slices/Pcc00/tmp/pile_00-001_Pile-CC_df.pkl.gz</t>
  </si>
  <si>
    <t>pile_tables/slices/Pcc00/pile_00-001_Pile-CC_df.pkl.gz</t>
  </si>
  <si>
    <t>Pcc00.conll/pcc_eng_00-001.conllu</t>
  </si>
  <si>
    <t>/share/compling/data/pile/train/00.jsonl</t>
  </si>
  <si>
    <t>pile_tables/pile_00_Pile-CC_df.pkl.gz</t>
  </si>
  <si>
    <t>pile_exclusions/pile_00_Pile-CC_excl.pkl.gz</t>
  </si>
  <si>
    <t>Wed Apr 13 04:04:08 2022</t>
  </si>
  <si>
    <t>Wed Apr 13 04:54:20 2022</t>
  </si>
  <si>
    <t>Pcc29_9</t>
  </si>
  <si>
    <t>pcc_eng_29_009.0001_x0129300</t>
  </si>
  <si>
    <t>pcc_eng_29_009.9999_x0145503</t>
  </si>
  <si>
    <t>pile_tables/slices/Pcc29/tmp/pile_29-009_Pile-CC_df.pkl.gz</t>
  </si>
  <si>
    <t>pile_tables/slices/Pcc29/pile_29-009_Pile-CC_df.pkl.gz</t>
  </si>
  <si>
    <t>Pcc29.conll/pcc_eng_29-009.conllu</t>
  </si>
  <si>
    <t>Wed Apr 13 04:58:42 2022</t>
  </si>
  <si>
    <t>Pcc03_2</t>
  </si>
  <si>
    <t>pcc_eng_03_002.0001_x0016215</t>
  </si>
  <si>
    <t>pcc_eng_03_002.9999_x0032290</t>
  </si>
  <si>
    <t>pile_tables/slices/Pcc03/tmp/pile_03-002_Pile-CC_df.pkl.gz</t>
  </si>
  <si>
    <t>pile_tables/slices/Pcc03/pile_03-002_Pile-CC_df.pkl.gz</t>
  </si>
  <si>
    <t>Pcc03.conll/pcc_eng_03-002.conllu</t>
  </si>
  <si>
    <t>Wed Apr 13 04:13:34 2022</t>
  </si>
  <si>
    <t>Wed Apr 13 04:58:51 2022</t>
  </si>
  <si>
    <t>Pcc01_2</t>
  </si>
  <si>
    <t>pcc_eng_01_002.0001_x0016204</t>
  </si>
  <si>
    <t>pcc_eng_01_002.9999_x0032252</t>
  </si>
  <si>
    <t>pile_tables/slices/Pcc01/tmp/pile_01-002_Pile-CC_df.pkl.gz</t>
  </si>
  <si>
    <t>pile_tables/slices/Pcc01/pile_01-002_Pile-CC_df.pkl.gz</t>
  </si>
  <si>
    <t>Pcc01.conll/pcc_eng_01-002.conllu</t>
  </si>
  <si>
    <t>Wed Apr 13 05:05:32 2022</t>
  </si>
  <si>
    <t>Pcc11_3</t>
  </si>
  <si>
    <t>pcc_eng_11_003.0001_x0032494</t>
  </si>
  <si>
    <t>pcc_eng_11_003.9999_x0048544</t>
  </si>
  <si>
    <t>pile_tables/slices/Pcc11/tmp/pile_11-003_Pile-CC_df.pkl.gz</t>
  </si>
  <si>
    <t>pile_tables/slices/Pcc11/pile_11-003_Pile-CC_df.pkl.gz</t>
  </si>
  <si>
    <t>Pcc11.conll/pcc_eng_11-003.conllu</t>
  </si>
  <si>
    <t>Wed Apr 13 05:12:38 2022</t>
  </si>
  <si>
    <t>Pcc12_2</t>
  </si>
  <si>
    <t>pcc_eng_12_002.0001_x0016169</t>
  </si>
  <si>
    <t>pcc_eng_12_002.9999_x0032318</t>
  </si>
  <si>
    <t>pile_tables/slices/Pcc12/tmp/pile_12-002_Pile-CC_df.pkl.gz</t>
  </si>
  <si>
    <t>pile_tables/slices/Pcc12/pile_12-002_Pile-CC_df.pkl.gz</t>
  </si>
  <si>
    <t>Pcc12.conll/pcc_eng_12-002.conllu</t>
  </si>
  <si>
    <t>Wed Apr 13 05:15:30 2022</t>
  </si>
  <si>
    <t>Pcc07_1</t>
  </si>
  <si>
    <t>pcc_eng_07_001.0001_x0000004</t>
  </si>
  <si>
    <t>pcc_eng_07_001.9999_x0016068</t>
  </si>
  <si>
    <t>pile_tables/slices/Pcc07/tmp/pile_07-001_Pile-CC_df.pkl.gz</t>
  </si>
  <si>
    <t>pile_tables/slices/Pcc07/pile_07-001_Pile-CC_df.pkl.gz</t>
  </si>
  <si>
    <t>Pcc07.conll/pcc_eng_07-001.conllu</t>
  </si>
  <si>
    <t>/share/compling/data/pile/train/07.jsonl</t>
  </si>
  <si>
    <t>pile_tables/pile_07_Pile-CC_df.pkl.gz</t>
  </si>
  <si>
    <t>pile_exclusions/pile_07_Pile-CC_excl.pkl.gz</t>
  </si>
  <si>
    <t>Wed Apr 13 04:20:27 2022</t>
  </si>
  <si>
    <t>Wed Apr 13 05:16:22 2022</t>
  </si>
  <si>
    <t>Pcc13_2</t>
  </si>
  <si>
    <t>pcc_eng_13_002.0001_x0016004</t>
  </si>
  <si>
    <t>pcc_eng_13_002.9999_x0032058</t>
  </si>
  <si>
    <t>pile_tables/slices/Pcc13/tmp/pile_13-002_Pile-CC_df.pkl.gz</t>
  </si>
  <si>
    <t>pile_tables/slices/Pcc13/pile_13-002_Pile-CC_df.pkl.gz</t>
  </si>
  <si>
    <t>Pcc13.conll/pcc_eng_13-002.conllu</t>
  </si>
  <si>
    <t>Wed Apr 13 05:26:57 2022</t>
  </si>
  <si>
    <t>Pcc28_11</t>
  </si>
  <si>
    <t>pcc_eng_28_011.0001_x0161757</t>
  </si>
  <si>
    <t>pcc_eng_28_011.9999_x0178118</t>
  </si>
  <si>
    <t>pile_tables/slices/Pcc28/tmp/pile_28-011_Pile-CC_df.pkl.gz</t>
  </si>
  <si>
    <t>pile_tables/slices/Pcc28/pile_28-011_Pile-CC_df.pkl.gz</t>
  </si>
  <si>
    <t>Pcc28.conll/pcc_eng_28-011.conllu</t>
  </si>
  <si>
    <t>Wed Apr 13 05:28:04 2022</t>
  </si>
  <si>
    <t>Pcc04_2</t>
  </si>
  <si>
    <t>pcc_eng_04_002.0001_x0016163</t>
  </si>
  <si>
    <t>pcc_eng_04_002.9999_x0032457</t>
  </si>
  <si>
    <t>pile_tables/slices/Pcc04/tmp/pile_04-002_Pile-CC_df.pkl.gz</t>
  </si>
  <si>
    <t>pile_tables/slices/Pcc04/pile_04-002_Pile-CC_df.pkl.gz</t>
  </si>
  <si>
    <t>Pcc04.conll/pcc_eng_04-002.conllu</t>
  </si>
  <si>
    <t>Wed Apr 13 05:30:56 2022</t>
  </si>
  <si>
    <t>Pcc10_3</t>
  </si>
  <si>
    <t>pcc_eng_10_003.0001_x0032431</t>
  </si>
  <si>
    <t>pcc_eng_10_003.9999_x0048544</t>
  </si>
  <si>
    <t>pile_tables/slices/Pcc10/tmp/pile_10-003_Pile-CC_df.pkl.gz</t>
  </si>
  <si>
    <t>pile_tables/slices/Pcc10/pile_10-003_Pile-CC_df.pkl.gz</t>
  </si>
  <si>
    <t>Pcc10.conll/pcc_eng_10-003.conllu</t>
  </si>
  <si>
    <t>Wed Apr 13 05:31:59 2022</t>
  </si>
  <si>
    <t>Pcc09_3</t>
  </si>
  <si>
    <t>pcc_eng_09_003.0001_x0032384</t>
  </si>
  <si>
    <t>pcc_eng_09_003.9999_x0048796</t>
  </si>
  <si>
    <t>pile_tables/slices/Pcc09/tmp/pile_09-003_Pile-CC_df.pkl.gz</t>
  </si>
  <si>
    <t>pile_tables/slices/Pcc09/pile_09-003_Pile-CC_df.pkl.gz</t>
  </si>
  <si>
    <t>Pcc09.conll/pcc_eng_09-003.conllu</t>
  </si>
  <si>
    <t>Wed Apr 13 05:33:24 2022</t>
  </si>
  <si>
    <t>Pcc06_2</t>
  </si>
  <si>
    <t>pcc_eng_06_002.0001_x0016198</t>
  </si>
  <si>
    <t>pcc_eng_06_002.9999_x0032537</t>
  </si>
  <si>
    <t>pile_tables/slices/Pcc06/tmp/pile_06-002_Pile-CC_df.pkl.gz</t>
  </si>
  <si>
    <t>pile_tables/slices/Pcc06/pile_06-002_Pile-CC_df.pkl.gz</t>
  </si>
  <si>
    <t>Pcc06.conll/pcc_eng_06-002.conllu</t>
  </si>
  <si>
    <t>Wed Apr 13 05:33:52 2022</t>
  </si>
  <si>
    <t>Pcc02_2</t>
  </si>
  <si>
    <t>pcc_eng_02_002.0001_x0016186</t>
  </si>
  <si>
    <t>pcc_eng_02_002.9999_x0032341</t>
  </si>
  <si>
    <t>pile_tables/slices/Pcc02/tmp/pile_02-002_Pile-CC_df.pkl.gz</t>
  </si>
  <si>
    <t>pile_tables/slices/Pcc02/pile_02-002_Pile-CC_df.pkl.gz</t>
  </si>
  <si>
    <t>Pcc02.conll/pcc_eng_02-002.conllu</t>
  </si>
  <si>
    <t>Wed Apr 13 05:33:57 2022</t>
  </si>
  <si>
    <t>Pcc08_3</t>
  </si>
  <si>
    <t>pcc_eng_08_003.0001_x0032505</t>
  </si>
  <si>
    <t>pcc_eng_08_003.9999_x0048521</t>
  </si>
  <si>
    <t>pile_tables/slices/Pcc08/tmp/pile_08-003_Pile-CC_df.pkl.gz</t>
  </si>
  <si>
    <t>pile_tables/slices/Pcc08/pile_08-003_Pile-CC_df.pkl.gz</t>
  </si>
  <si>
    <t>Pcc08.conll/pcc_eng_08-003.conllu</t>
  </si>
  <si>
    <t>Wed Apr 13 05:34:30 2022</t>
  </si>
  <si>
    <t>Pcc05_3</t>
  </si>
  <si>
    <t>pcc_eng_05_003.0001_x0032498</t>
  </si>
  <si>
    <t>pcc_eng_05_003.9999_x0048744</t>
  </si>
  <si>
    <t>pile_tables/slices/Pcc05/tmp/pile_05-003_Pile-CC_df.pkl.gz</t>
  </si>
  <si>
    <t>pile_tables/slices/Pcc05/pile_05-003_Pile-CC_df.pkl.gz</t>
  </si>
  <si>
    <t>Pcc05.conll/pcc_eng_05-003.conllu</t>
  </si>
  <si>
    <t>Wed Apr 13 05:41:12 2022</t>
  </si>
  <si>
    <t>Pcc15_2</t>
  </si>
  <si>
    <t>pcc_eng_15_002.0001_x0015956</t>
  </si>
  <si>
    <t>pcc_eng_15_002.9999_x0031985</t>
  </si>
  <si>
    <t>pile_tables/slices/Pcc15/tmp/pile_15-002_Pile-CC_df.pkl.gz</t>
  </si>
  <si>
    <t>pile_tables/slices/Pcc15/pile_15-002_Pile-CC_df.pkl.gz</t>
  </si>
  <si>
    <t>Pcc15.conll/pcc_eng_15-002.conllu</t>
  </si>
  <si>
    <t>Wed Apr 13 05:42:33 2022</t>
  </si>
  <si>
    <t>Pcc00_2</t>
  </si>
  <si>
    <t>pcc_eng_00_002.0001_x0016108</t>
  </si>
  <si>
    <t>pcc_eng_00_002.9999_x0032284</t>
  </si>
  <si>
    <t>pile_tables/slices/Pcc00/tmp/pile_00-002_Pile-CC_df.pkl.gz</t>
  </si>
  <si>
    <t>pile_tables/slices/Pcc00/pile_00-002_Pile-CC_df.pkl.gz</t>
  </si>
  <si>
    <t>Pcc00.conll/pcc_eng_00-002.conllu</t>
  </si>
  <si>
    <t>Wed Apr 13 05:42:49 2022</t>
  </si>
  <si>
    <t>Pcc16_2</t>
  </si>
  <si>
    <t>pcc_eng_16_002.0001_x0016356</t>
  </si>
  <si>
    <t>pcc_eng_16_002.9999_x0032610</t>
  </si>
  <si>
    <t>pile_tables/slices/Pcc16/tmp/pile_16-002_Pile-CC_df.pkl.gz</t>
  </si>
  <si>
    <t>pile_tables/slices/Pcc16/pile_16-002_Pile-CC_df.pkl.gz</t>
  </si>
  <si>
    <t>Pcc16.conll/pcc_eng_16-002.conllu</t>
  </si>
  <si>
    <t>Wed Apr 13 05:45:05 2022</t>
  </si>
  <si>
    <t>Pcc03_3</t>
  </si>
  <si>
    <t>pcc_eng_03_003.0001_x0032291</t>
  </si>
  <si>
    <t>pcc_eng_03_003.9999_x0048319</t>
  </si>
  <si>
    <t>pile_tables/slices/Pcc03/tmp/pile_03-003_Pile-CC_df.pkl.gz</t>
  </si>
  <si>
    <t>pile_tables/slices/Pcc03/pile_03-003_Pile-CC_df.pkl.gz</t>
  </si>
  <si>
    <t>Pcc03.conll/pcc_eng_03-003.conllu</t>
  </si>
  <si>
    <t>Wed Apr 13 05:07:28 2022</t>
  </si>
  <si>
    <t>Wed Apr 13 05:51:46 2022</t>
  </si>
  <si>
    <t>Pcc01_3</t>
  </si>
  <si>
    <t>pcc_eng_01_003.0001_x0032253</t>
  </si>
  <si>
    <t>pcc_eng_01_003.9999_x0048457</t>
  </si>
  <si>
    <t>pile_tables/slices/Pcc01/tmp/pile_01-003_Pile-CC_df.pkl.gz</t>
  </si>
  <si>
    <t>pile_tables/slices/Pcc01/pile_01-003_Pile-CC_df.pkl.gz</t>
  </si>
  <si>
    <t>Pcc01.conll/pcc_eng_01-003.conllu</t>
  </si>
  <si>
    <t>Wed Apr 13 05:52:37 2022</t>
  </si>
  <si>
    <t>Pcc11_4</t>
  </si>
  <si>
    <t>pcc_eng_11_004.0001_x0048546</t>
  </si>
  <si>
    <t>pcc_eng_11_004.9999_x0064896</t>
  </si>
  <si>
    <t>pile_tables/slices/Pcc11/tmp/pile_11-004_Pile-CC_df.pkl.gz</t>
  </si>
  <si>
    <t>pile_tables/slices/Pcc11/pile_11-004_Pile-CC_df.pkl.gz</t>
  </si>
  <si>
    <t>Pcc11.conll/pcc_eng_11-004.conllu</t>
  </si>
  <si>
    <t>Wed Apr 13 05:55:45 2022</t>
  </si>
  <si>
    <t>Pcc07_2</t>
  </si>
  <si>
    <t>pcc_eng_07_002.0001_x0016070</t>
  </si>
  <si>
    <t>pcc_eng_07_002.9999_x0032214</t>
  </si>
  <si>
    <t>pile_tables/slices/Pcc07/tmp/pile_07-002_Pile-CC_df.pkl.gz</t>
  </si>
  <si>
    <t>pile_tables/slices/Pcc07/pile_07-002_Pile-CC_df.pkl.gz</t>
  </si>
  <si>
    <t>Pcc07.conll/pcc_eng_07-002.conllu</t>
  </si>
  <si>
    <t>Wed Apr 13 06:08:52 2022</t>
  </si>
  <si>
    <t>Pcc28_12</t>
  </si>
  <si>
    <t>pcc_eng_28_012.0001_x0178121</t>
  </si>
  <si>
    <t>pcc_eng_28_012.9999_x0194369</t>
  </si>
  <si>
    <t>pile_tables/slices/Pcc28/tmp/pile_28-012_Pile-CC_df.pkl.gz</t>
  </si>
  <si>
    <t>pile_tables/slices/Pcc28/pile_28-012_Pile-CC_df.pkl.gz</t>
  </si>
  <si>
    <t>Pcc28.conll/pcc_eng_28-012.conllu</t>
  </si>
  <si>
    <t>Wed Apr 13 06:10:10 2022</t>
  </si>
  <si>
    <t>Pcc12_3</t>
  </si>
  <si>
    <t>pcc_eng_12_003.0001_x0032320</t>
  </si>
  <si>
    <t>pcc_eng_12_003.9999_x0048430</t>
  </si>
  <si>
    <t>pile_tables/slices/Pcc12/tmp/pile_12-003_Pile-CC_df.pkl.gz</t>
  </si>
  <si>
    <t>pile_tables/slices/Pcc12/pile_12-003_Pile-CC_df.pkl.gz</t>
  </si>
  <si>
    <t>Pcc12.conll/pcc_eng_12-003.conllu</t>
  </si>
  <si>
    <t>Wed Apr 13 05:24:19 2022</t>
  </si>
  <si>
    <t>Wed Apr 13 06:13:01 2022</t>
  </si>
  <si>
    <t>Pcc10_4</t>
  </si>
  <si>
    <t>pcc_eng_10_004.0001_x0048545</t>
  </si>
  <si>
    <t>pcc_eng_10_004.9999_x0064691</t>
  </si>
  <si>
    <t>pile_tables/slices/Pcc10/tmp/pile_10-004_Pile-CC_df.pkl.gz</t>
  </si>
  <si>
    <t>pile_tables/slices/Pcc10/pile_10-004_Pile-CC_df.pkl.gz</t>
  </si>
  <si>
    <t>Pcc10.conll/pcc_eng_10-004.conllu</t>
  </si>
  <si>
    <t>Wed Apr 13 06:15:33 2022</t>
  </si>
  <si>
    <t>Pcc09_4</t>
  </si>
  <si>
    <t>pcc_eng_09_004.0001_x0048799</t>
  </si>
  <si>
    <t>pcc_eng_09_004.9999_x0064971</t>
  </si>
  <si>
    <t>pile_tables/slices/Pcc09/tmp/pile_09-004_Pile-CC_df.pkl.gz</t>
  </si>
  <si>
    <t>pile_tables/slices/Pcc09/pile_09-004_Pile-CC_df.pkl.gz</t>
  </si>
  <si>
    <t>Pcc09.conll/pcc_eng_09-004.conllu</t>
  </si>
  <si>
    <t>Wed Apr 13 06:16:39 2022</t>
  </si>
  <si>
    <t>Pcc13_3</t>
  </si>
  <si>
    <t>pcc_eng_13_003.0001_x0032064</t>
  </si>
  <si>
    <t>pcc_eng_13_003.9999_x0048289</t>
  </si>
  <si>
    <t>pile_tables/slices/Pcc13/tmp/pile_13-003_Pile-CC_df.pkl.gz</t>
  </si>
  <si>
    <t>pile_tables/slices/Pcc13/pile_13-003_Pile-CC_df.pkl.gz</t>
  </si>
  <si>
    <t>Pcc13.conll/pcc_eng_13-003.conllu</t>
  </si>
  <si>
    <t>Wed Apr 13 06:18:02 2022</t>
  </si>
  <si>
    <t>Pcc04_3</t>
  </si>
  <si>
    <t>pcc_eng_04_003.0001_x0032459</t>
  </si>
  <si>
    <t>pcc_eng_04_003.9999_x0048682</t>
  </si>
  <si>
    <t>pile_tables/slices/Pcc04/tmp/pile_04-003_Pile-CC_df.pkl.gz</t>
  </si>
  <si>
    <t>pile_tables/slices/Pcc04/pile_04-003_Pile-CC_df.pkl.gz</t>
  </si>
  <si>
    <t>Pcc04.conll/pcc_eng_04-003.conllu</t>
  </si>
  <si>
    <t>Wed Apr 13 06:23:46 2022</t>
  </si>
  <si>
    <t>Pcc08_4</t>
  </si>
  <si>
    <t>pcc_eng_08_004.0001_x0048523</t>
  </si>
  <si>
    <t>pcc_eng_08_004.9999_x0064711</t>
  </si>
  <si>
    <t>pile_tables/slices/Pcc08/tmp/pile_08-004_Pile-CC_df.pkl.gz</t>
  </si>
  <si>
    <t>pile_tables/slices/Pcc08/pile_08-004_Pile-CC_df.pkl.gz</t>
  </si>
  <si>
    <t>Pcc08.conll/pcc_eng_08-004.conllu</t>
  </si>
  <si>
    <t>Wed Apr 13 05:43:35 2022</t>
  </si>
  <si>
    <t>Wed Apr 13 06:24:48 2022</t>
  </si>
  <si>
    <t>Pcc02_3</t>
  </si>
  <si>
    <t>pcc_eng_02_003.0001_x0032342</t>
  </si>
  <si>
    <t>pcc_eng_02_003.9999_x0048375</t>
  </si>
  <si>
    <t>pile_tables/slices/Pcc02/tmp/pile_02-003_Pile-CC_df.pkl.gz</t>
  </si>
  <si>
    <t>pile_tables/slices/Pcc02/pile_02-003_Pile-CC_df.pkl.gz</t>
  </si>
  <si>
    <t>Pcc02.conll/pcc_eng_02-003.conllu</t>
  </si>
  <si>
    <t>Wed Apr 13 06:28:07 2022</t>
  </si>
  <si>
    <t>Pcc00_3</t>
  </si>
  <si>
    <t>pcc_eng_00_003.0001_x0032286</t>
  </si>
  <si>
    <t>pcc_eng_00_003.9999_x0048433</t>
  </si>
  <si>
    <t>pile_tables/slices/Pcc00/tmp/pile_00-003_Pile-CC_df.pkl.gz</t>
  </si>
  <si>
    <t>pile_tables/slices/Pcc00/pile_00-003_Pile-CC_df.pkl.gz</t>
  </si>
  <si>
    <t>Pcc00.conll/pcc_eng_00-003.conllu</t>
  </si>
  <si>
    <t>Wed Apr 13 06:30:21 2022</t>
  </si>
  <si>
    <t>Pcc15_3</t>
  </si>
  <si>
    <t>pcc_eng_15_003.0001_x0031986</t>
  </si>
  <si>
    <t>pcc_eng_15_003.9999_x0048283</t>
  </si>
  <si>
    <t>pile_tables/slices/Pcc15/tmp/pile_15-003_Pile-CC_df.pkl.gz</t>
  </si>
  <si>
    <t>pile_tables/slices/Pcc15/pile_15-003_Pile-CC_df.pkl.gz</t>
  </si>
  <si>
    <t>Pcc15.conll/pcc_eng_15-003.conllu</t>
  </si>
  <si>
    <t>Wed Apr 13 06:33:10 2022</t>
  </si>
  <si>
    <t>Pcc03_4</t>
  </si>
  <si>
    <t>pcc_eng_03_004.0001_x0048320</t>
  </si>
  <si>
    <t>pcc_eng_03_004.9999_x0064660</t>
  </si>
  <si>
    <t>pile_tables/slices/Pcc03/tmp/pile_03-004_Pile-CC_df.pkl.gz</t>
  </si>
  <si>
    <t>pile_tables/slices/Pcc03/pile_03-004_Pile-CC_df.pkl.gz</t>
  </si>
  <si>
    <t>Pcc03.conll/pcc_eng_03-004.conllu</t>
  </si>
  <si>
    <t>Wed Apr 13 06:36:34 2022</t>
  </si>
  <si>
    <t>Pcc16_3</t>
  </si>
  <si>
    <t>pcc_eng_16_003.0001_x0032611</t>
  </si>
  <si>
    <t>pcc_eng_16_003.9999_x0048768</t>
  </si>
  <si>
    <t>pile_tables/slices/Pcc16/tmp/pile_16-003_Pile-CC_df.pkl.gz</t>
  </si>
  <si>
    <t>pile_tables/slices/Pcc16/pile_16-003_Pile-CC_df.pkl.gz</t>
  </si>
  <si>
    <t>Pcc16.conll/pcc_eng_16-003.conllu</t>
  </si>
  <si>
    <t>Wed Apr 13 06:38:16 2022</t>
  </si>
  <si>
    <t>Pcc11_5</t>
  </si>
  <si>
    <t>pcc_eng_11_005.0001_x0064897</t>
  </si>
  <si>
    <t>pcc_eng_11_005.9999_x0081064</t>
  </si>
  <si>
    <t>pile_tables/slices/Pcc11/tmp/pile_11-005_Pile-CC_df.pkl.gz</t>
  </si>
  <si>
    <t>pile_tables/slices/Pcc11/pile_11-005_Pile-CC_df.pkl.gz</t>
  </si>
  <si>
    <t>Pcc11.conll/pcc_eng_11-005.conllu</t>
  </si>
  <si>
    <t>Wed Apr 13 06:38:53 2022</t>
  </si>
  <si>
    <t>Pcc01_4</t>
  </si>
  <si>
    <t>pcc_eng_01_004.0001_x0048458</t>
  </si>
  <si>
    <t>pcc_eng_01_004.9999_x0064506</t>
  </si>
  <si>
    <t>pile_tables/slices/Pcc01/tmp/pile_01-004_Pile-CC_df.pkl.gz</t>
  </si>
  <si>
    <t>pile_tables/slices/Pcc01/pile_01-004_Pile-CC_df.pkl.gz</t>
  </si>
  <si>
    <t>Pcc01.conll/pcc_eng_01-004.conllu</t>
  </si>
  <si>
    <t>Wed Apr 13 05:52:38 2022</t>
  </si>
  <si>
    <t>Wed Apr 13 06:40:16 2022</t>
  </si>
  <si>
    <t>Pcc05_4</t>
  </si>
  <si>
    <t>pcc_eng_05_004.0001_x0048745</t>
  </si>
  <si>
    <t>pcc_eng_05_004.9999_x0064974</t>
  </si>
  <si>
    <t>pile_tables/slices/Pcc05/tmp/pile_05-004_Pile-CC_df.pkl.gz</t>
  </si>
  <si>
    <t>pile_tables/slices/Pcc05/pile_05-004_Pile-CC_df.pkl.gz</t>
  </si>
  <si>
    <t>Pcc05.conll/pcc_eng_05-004.conllu</t>
  </si>
  <si>
    <t>Wed Apr 13 05:51:58 2022</t>
  </si>
  <si>
    <t>Wed Apr 13 06:42:30 2022</t>
  </si>
  <si>
    <t>Pcc28_13</t>
  </si>
  <si>
    <t>pcc_eng_28_013.0001_x0194372</t>
  </si>
  <si>
    <t>pcc_eng_28_013.9999_x0210509</t>
  </si>
  <si>
    <t>pile_tables/slices/Pcc28/tmp/pile_28-013_Pile-CC_df.pkl.gz</t>
  </si>
  <si>
    <t>pile_tables/slices/Pcc28/pile_28-013_Pile-CC_df.pkl.gz</t>
  </si>
  <si>
    <t>Pcc28.conll/pcc_eng_28-013.conllu</t>
  </si>
  <si>
    <t>Wed Apr 13 06:52:16 2022</t>
  </si>
  <si>
    <t>Pcc10_5</t>
  </si>
  <si>
    <t>pcc_eng_10_005.0001_x0064692</t>
  </si>
  <si>
    <t>pcc_eng_10_005.9999_x0080872</t>
  </si>
  <si>
    <t>pile_tables/slices/Pcc10/tmp/pile_10-005_Pile-CC_df.pkl.gz</t>
  </si>
  <si>
    <t>pile_tables/slices/Pcc10/pile_10-005_Pile-CC_df.pkl.gz</t>
  </si>
  <si>
    <t>Pcc10.conll/pcc_eng_10-005.conllu</t>
  </si>
  <si>
    <t>Wed Apr 13 06:58:13 2022</t>
  </si>
  <si>
    <t>Pcc09_5</t>
  </si>
  <si>
    <t>pcc_eng_09_005.0001_x0064972</t>
  </si>
  <si>
    <t>pcc_eng_09_005.9999_x0081147</t>
  </si>
  <si>
    <t>pile_tables/slices/Pcc09/tmp/pile_09-005_Pile-CC_df.pkl.gz</t>
  </si>
  <si>
    <t>pile_tables/slices/Pcc09/pile_09-005_Pile-CC_df.pkl.gz</t>
  </si>
  <si>
    <t>Pcc09.conll/pcc_eng_09-005.conllu</t>
  </si>
  <si>
    <t>Wed Apr 13 06:59:30 2022</t>
  </si>
  <si>
    <t>Pcc07_3</t>
  </si>
  <si>
    <t>pcc_eng_07_003.0001_x0032217</t>
  </si>
  <si>
    <t>pcc_eng_07_003.9999_x0048399</t>
  </si>
  <si>
    <t>pile_tables/slices/Pcc07/tmp/pile_07-003_Pile-CC_df.pkl.gz</t>
  </si>
  <si>
    <t>pile_tables/slices/Pcc07/pile_07-003_Pile-CC_df.pkl.gz</t>
  </si>
  <si>
    <t>Pcc07.conll/pcc_eng_07-003.conllu</t>
  </si>
  <si>
    <t>Wed Apr 13 06:59:48 2022</t>
  </si>
  <si>
    <t>Pcc12_4</t>
  </si>
  <si>
    <t>pcc_eng_12_004.0001_x0048431</t>
  </si>
  <si>
    <t>pcc_eng_12_004.9999_x0064405</t>
  </si>
  <si>
    <t>pile_tables/slices/Pcc12/tmp/pile_12-004_Pile-CC_df.pkl.gz</t>
  </si>
  <si>
    <t>pile_tables/slices/Pcc12/pile_12-004_Pile-CC_df.pkl.gz</t>
  </si>
  <si>
    <t>Pcc12.conll/pcc_eng_12-004.conllu</t>
  </si>
  <si>
    <t>Wed Apr 13 07:01:12 2022</t>
  </si>
  <si>
    <t>Pcc13_4</t>
  </si>
  <si>
    <t>pcc_eng_13_004.0001_x0048290</t>
  </si>
  <si>
    <t>pcc_eng_13_004.9999_x0064477</t>
  </si>
  <si>
    <t>pile_tables/slices/Pcc13/tmp/pile_13-004_Pile-CC_df.pkl.gz</t>
  </si>
  <si>
    <t>pile_tables/slices/Pcc13/pile_13-004_Pile-CC_df.pkl.gz</t>
  </si>
  <si>
    <t>Pcc13.conll/pcc_eng_13-004.conllu</t>
  </si>
  <si>
    <t>Wed Apr 13 07:06:54 2022</t>
  </si>
  <si>
    <t>Pcc04_4</t>
  </si>
  <si>
    <t>pcc_eng_04_004.0001_x0048684</t>
  </si>
  <si>
    <t>pcc_eng_04_004.9999_x0064824</t>
  </si>
  <si>
    <t>pile_tables/slices/Pcc04/tmp/pile_04-004_Pile-CC_df.pkl.gz</t>
  </si>
  <si>
    <t>pile_tables/slices/Pcc04/pile_04-004_Pile-CC_df.pkl.gz</t>
  </si>
  <si>
    <t>Pcc04.conll/pcc_eng_04-004.conllu</t>
  </si>
  <si>
    <t>Wed Apr 13 07:15:43 2022</t>
  </si>
  <si>
    <t>Pcc08_5</t>
  </si>
  <si>
    <t>pcc_eng_08_005.0001_x0064715</t>
  </si>
  <si>
    <t>pcc_eng_08_005.9999_x0080890</t>
  </si>
  <si>
    <t>pile_tables/slices/Pcc08/tmp/pile_08-005_Pile-CC_df.pkl.gz</t>
  </si>
  <si>
    <t>pile_tables/slices/Pcc08/pile_08-005_Pile-CC_df.pkl.gz</t>
  </si>
  <si>
    <t>Pcc08.conll/pcc_eng_08-005.conllu</t>
  </si>
  <si>
    <t>Wed Apr 13 06:33:39 2022</t>
  </si>
  <si>
    <t>Wed Apr 13 07:16:10 2022</t>
  </si>
  <si>
    <t>Pcc00_4</t>
  </si>
  <si>
    <t>pcc_eng_00_004.0001_x0048434</t>
  </si>
  <si>
    <t>pcc_eng_00_004.9999_x0064535</t>
  </si>
  <si>
    <t>pile_tables/slices/Pcc00/tmp/pile_00-004_Pile-CC_df.pkl.gz</t>
  </si>
  <si>
    <t>pile_tables/slices/Pcc00/pile_00-004_Pile-CC_df.pkl.gz</t>
  </si>
  <si>
    <t>Pcc00.conll/pcc_eng_00-004.conllu</t>
  </si>
  <si>
    <t>Wed Apr 13 07:18:10 2022</t>
  </si>
  <si>
    <t>Pcc03_5</t>
  </si>
  <si>
    <t>pcc_eng_03_005.0001_x0064661</t>
  </si>
  <si>
    <t>pcc_eng_03_005.9999_x0080832</t>
  </si>
  <si>
    <t>pile_tables/slices/Pcc03/tmp/pile_03-005_Pile-CC_df.pkl.gz</t>
  </si>
  <si>
    <t>pile_tables/slices/Pcc03/pile_03-005_Pile-CC_df.pkl.gz</t>
  </si>
  <si>
    <t>Pcc03.conll/pcc_eng_03-005.conllu</t>
  </si>
  <si>
    <t>Wed Apr 13 07:18:47 2022</t>
  </si>
  <si>
    <t>Pcc11_6</t>
  </si>
  <si>
    <t>pcc_eng_11_006.0001_x0081065</t>
  </si>
  <si>
    <t>pcc_eng_11_006.9999_x0097100</t>
  </si>
  <si>
    <t>pile_tables/slices/Pcc11/tmp/pile_11-006_Pile-CC_df.pkl.gz</t>
  </si>
  <si>
    <t>pile_tables/slices/Pcc11/pile_11-006_Pile-CC_df.pkl.gz</t>
  </si>
  <si>
    <t>Pcc11.conll/pcc_eng_11-006.conllu</t>
  </si>
  <si>
    <t>Wed Apr 13 07:21:30 2022</t>
  </si>
  <si>
    <t>Pcc15_4</t>
  </si>
  <si>
    <t>pcc_eng_15_004.0001_x0048284</t>
  </si>
  <si>
    <t>pcc_eng_15_004.9999_x0064530</t>
  </si>
  <si>
    <t>pile_tables/slices/Pcc15/tmp/pile_15-004_Pile-CC_df.pkl.gz</t>
  </si>
  <si>
    <t>pile_tables/slices/Pcc15/pile_15-004_Pile-CC_df.pkl.gz</t>
  </si>
  <si>
    <t>Pcc15.conll/pcc_eng_15-004.conllu</t>
  </si>
  <si>
    <t>Wed Apr 13 07:24:48 2022</t>
  </si>
  <si>
    <t>Pcc01_5</t>
  </si>
  <si>
    <t>pcc_eng_01_005.0001_x0064507</t>
  </si>
  <si>
    <t>pcc_eng_01_005.9999_x0080657</t>
  </si>
  <si>
    <t>pile_tables/slices/Pcc01/tmp/pile_01-005_Pile-CC_df.pkl.gz</t>
  </si>
  <si>
    <t>pile_tables/slices/Pcc01/pile_01-005_Pile-CC_df.pkl.gz</t>
  </si>
  <si>
    <t>Pcc01.conll/pcc_eng_01-005.conllu</t>
  </si>
  <si>
    <t>Wed Apr 13 07:27:06 2022</t>
  </si>
  <si>
    <t>Pcc16_4</t>
  </si>
  <si>
    <t>pcc_eng_16_004.0001_x0048769</t>
  </si>
  <si>
    <t>pcc_eng_16_004.9999_x0064895</t>
  </si>
  <si>
    <t>pile_tables/slices/Pcc16/tmp/pile_16-004_Pile-CC_df.pkl.gz</t>
  </si>
  <si>
    <t>pile_tables/slices/Pcc16/pile_16-004_Pile-CC_df.pkl.gz</t>
  </si>
  <si>
    <t>Pcc16.conll/pcc_eng_16-004.conllu</t>
  </si>
  <si>
    <t>Wed Apr 13 07:27:08 2022</t>
  </si>
  <si>
    <t>Pcc05_5</t>
  </si>
  <si>
    <t>pcc_eng_05_005.0001_x0064975</t>
  </si>
  <si>
    <t>pcc_eng_05_005.9999_x0081274</t>
  </si>
  <si>
    <t>pile_tables/slices/Pcc05/tmp/pile_05-005_Pile-CC_df.pkl.gz</t>
  </si>
  <si>
    <t>pile_tables/slices/Pcc05/pile_05-005_Pile-CC_df.pkl.gz</t>
  </si>
  <si>
    <t>Pcc05.conll/pcc_eng_05-005.conllu</t>
  </si>
  <si>
    <t>Wed Apr 13 06:42:31 2022</t>
  </si>
  <si>
    <t>Wed Apr 13 07:32:06 2022</t>
  </si>
  <si>
    <t>Pcc28_14</t>
  </si>
  <si>
    <t>pcc_eng_28_014.0001_x0210510</t>
  </si>
  <si>
    <t>pcc_eng_28_014.9999_x0226714</t>
  </si>
  <si>
    <t>pile_tables/slices/Pcc28/tmp/pile_28-014_Pile-CC_df.pkl.gz</t>
  </si>
  <si>
    <t>pile_tables/slices/Pcc28/pile_28-014_Pile-CC_df.pkl.gz</t>
  </si>
  <si>
    <t>Pcc28.conll/pcc_eng_28-014.conllu</t>
  </si>
  <si>
    <t>Wed Apr 13 07:35:07 2022</t>
  </si>
  <si>
    <t>Pcc09_6</t>
  </si>
  <si>
    <t>pcc_eng_09_006.0001_x0081148</t>
  </si>
  <si>
    <t>pcc_eng_09_006.9999_x0097172</t>
  </si>
  <si>
    <t>pile_tables/slices/Pcc09/tmp/pile_09-006_Pile-CC_df.pkl.gz</t>
  </si>
  <si>
    <t>pile_tables/slices/Pcc09/pile_09-006_Pile-CC_df.pkl.gz</t>
  </si>
  <si>
    <t>Pcc09.conll/pcc_eng_09-006.conllu</t>
  </si>
  <si>
    <t>Wed Apr 13 07:39:52 2022</t>
  </si>
  <si>
    <t>Pcc10_6</t>
  </si>
  <si>
    <t>pcc_eng_10_006.0001_x0080873</t>
  </si>
  <si>
    <t>pcc_eng_10_006.9999_x0096864</t>
  </si>
  <si>
    <t>pile_tables/slices/Pcc10/tmp/pile_10-006_Pile-CC_df.pkl.gz</t>
  </si>
  <si>
    <t>pile_tables/slices/Pcc10/pile_10-006_Pile-CC_df.pkl.gz</t>
  </si>
  <si>
    <t>Pcc10.conll/pcc_eng_10-006.conllu</t>
  </si>
  <si>
    <t>Wed Apr 13 07:41:35 2022</t>
  </si>
  <si>
    <t>Pcc12_5</t>
  </si>
  <si>
    <t>pcc_eng_12_005.0001_x0064406</t>
  </si>
  <si>
    <t>pcc_eng_12_005.9999_x0080503</t>
  </si>
  <si>
    <t>pile_tables/slices/Pcc12/tmp/pile_12-005_Pile-CC_df.pkl.gz</t>
  </si>
  <si>
    <t>pile_tables/slices/Pcc12/pile_12-005_Pile-CC_df.pkl.gz</t>
  </si>
  <si>
    <t>Pcc12.conll/pcc_eng_12-005.conllu</t>
  </si>
  <si>
    <t>Wed Apr 13 07:50:22 2022</t>
  </si>
  <si>
    <t>Pcc13_5</t>
  </si>
  <si>
    <t>pcc_eng_13_005.0001_x0064478</t>
  </si>
  <si>
    <t>pcc_eng_13_005.9999_x0080610</t>
  </si>
  <si>
    <t>pile_tables/slices/Pcc13/tmp/pile_13-005_Pile-CC_df.pkl.gz</t>
  </si>
  <si>
    <t>pile_tables/slices/Pcc13/pile_13-005_Pile-CC_df.pkl.gz</t>
  </si>
  <si>
    <t>Pcc13.conll/pcc_eng_13-005.conllu</t>
  </si>
  <si>
    <t>Wed Apr 13 07:56:31 2022</t>
  </si>
  <si>
    <t>Pcc08_6</t>
  </si>
  <si>
    <t>pcc_eng_08_006.0001_x0080893</t>
  </si>
  <si>
    <t>pcc_eng_08_006.9999_x0096983</t>
  </si>
  <si>
    <t>pile_tables/slices/Pcc08/tmp/pile_08-006_Pile-CC_df.pkl.gz</t>
  </si>
  <si>
    <t>pile_tables/slices/Pcc08/pile_08-006_Pile-CC_df.pkl.gz</t>
  </si>
  <si>
    <t>Pcc08.conll/pcc_eng_08-006.conllu</t>
  </si>
  <si>
    <t>Wed Apr 13 07:57:49 2022</t>
  </si>
  <si>
    <t>Pcc07_4</t>
  </si>
  <si>
    <t>pcc_eng_07_004.0001_x0048401</t>
  </si>
  <si>
    <t>pcc_eng_07_004.9999_x0064626</t>
  </si>
  <si>
    <t>pile_tables/slices/Pcc07/tmp/pile_07-004_Pile-CC_df.pkl.gz</t>
  </si>
  <si>
    <t>pile_tables/slices/Pcc07/pile_07-004_Pile-CC_df.pkl.gz</t>
  </si>
  <si>
    <t>Pcc07.conll/pcc_eng_07-004.conllu</t>
  </si>
  <si>
    <t>Wed Apr 13 07:10:24 2022</t>
  </si>
  <si>
    <t>Wed Apr 13 08:01:51 2022</t>
  </si>
  <si>
    <t>Pcc11_7</t>
  </si>
  <si>
    <t>pcc_eng_11_007.0001_x0097102</t>
  </si>
  <si>
    <t>pcc_eng_11_007.9999_x0113227</t>
  </si>
  <si>
    <t>pile_tables/slices/Pcc11/tmp/pile_11-007_Pile-CC_df.pkl.gz</t>
  </si>
  <si>
    <t>pile_tables/slices/Pcc11/pile_11-007_Pile-CC_df.pkl.gz</t>
  </si>
  <si>
    <t>Pcc11.conll/pcc_eng_11-007.conllu</t>
  </si>
  <si>
    <t>Wed Apr 13 08:04:28 2022</t>
  </si>
  <si>
    <t>Pcc04_5</t>
  </si>
  <si>
    <t>pcc_eng_04_005.0001_x0064828</t>
  </si>
  <si>
    <t>pcc_eng_04_005.9999_x0081010</t>
  </si>
  <si>
    <t>pile_tables/slices/Pcc04/tmp/pile_04-005_Pile-CC_df.pkl.gz</t>
  </si>
  <si>
    <t>pile_tables/slices/Pcc04/pile_04-005_Pile-CC_df.pkl.gz</t>
  </si>
  <si>
    <t>Pcc04.conll/pcc_eng_04-005.conllu</t>
  </si>
  <si>
    <t>Wed Apr 13 08:07:15 2022</t>
  </si>
  <si>
    <t>Pcc01_6</t>
  </si>
  <si>
    <t>pcc_eng_01_006.0001_x0080661</t>
  </si>
  <si>
    <t>pcc_eng_01_006.9999_x0096913</t>
  </si>
  <si>
    <t>pile_tables/slices/Pcc01/tmp/pile_01-006_Pile-CC_df.pkl.gz</t>
  </si>
  <si>
    <t>pile_tables/slices/Pcc01/pile_01-006_Pile-CC_df.pkl.gz</t>
  </si>
  <si>
    <t>Pcc01.conll/pcc_eng_01-006.conllu</t>
  </si>
  <si>
    <t>Wed Apr 13 08:12:56 2022</t>
  </si>
  <si>
    <t>Pcc15_5</t>
  </si>
  <si>
    <t>pcc_eng_15_005.0001_x0064534</t>
  </si>
  <si>
    <t>pcc_eng_15_005.9999_x0080672</t>
  </si>
  <si>
    <t>pile_tables/slices/Pcc15/tmp/pile_15-005_Pile-CC_df.pkl.gz</t>
  </si>
  <si>
    <t>pile_tables/slices/Pcc15/pile_15-005_Pile-CC_df.pkl.gz</t>
  </si>
  <si>
    <t>Pcc15.conll/pcc_eng_15-005.conllu</t>
  </si>
  <si>
    <t>Wed Apr 13 08:15:53 2022</t>
  </si>
  <si>
    <t>Pcc16_5</t>
  </si>
  <si>
    <t>pcc_eng_16_005.0001_x0064897</t>
  </si>
  <si>
    <t>pcc_eng_16_005.9999_x0081223</t>
  </si>
  <si>
    <t>pile_tables/slices/Pcc16/tmp/pile_16-005_Pile-CC_df.pkl.gz</t>
  </si>
  <si>
    <t>pile_tables/slices/Pcc16/pile_16-005_Pile-CC_df.pkl.gz</t>
  </si>
  <si>
    <t>Pcc16.conll/pcc_eng_16-005.conllu</t>
  </si>
  <si>
    <t>Wed Apr 13 08:18:54 2022</t>
  </si>
  <si>
    <t>Pcc09_7</t>
  </si>
  <si>
    <t>pcc_eng_09_007.0001_x0097175</t>
  </si>
  <si>
    <t>pcc_eng_09_007.9999_x0113415</t>
  </si>
  <si>
    <t>pile_tables/slices/Pcc09/tmp/pile_09-007_Pile-CC_df.pkl.gz</t>
  </si>
  <si>
    <t>pile_tables/slices/Pcc09/pile_09-007_Pile-CC_df.pkl.gz</t>
  </si>
  <si>
    <t>Pcc09.conll/pcc_eng_09-007.conllu</t>
  </si>
  <si>
    <t>Wed Apr 13 08:19:40 2022</t>
  </si>
  <si>
    <t>Pcc05_6</t>
  </si>
  <si>
    <t>pcc_eng_05_006.0001_x0081275</t>
  </si>
  <si>
    <t>pcc_eng_05_006.9999_x0097506</t>
  </si>
  <si>
    <t>pile_tables/slices/Pcc05/tmp/pile_05-006_Pile-CC_df.pkl.gz</t>
  </si>
  <si>
    <t>pile_tables/slices/Pcc05/pile_05-006_Pile-CC_df.pkl.gz</t>
  </si>
  <si>
    <t>Pcc05.conll/pcc_eng_05-006.conllu</t>
  </si>
  <si>
    <t>Wed Apr 13 08:22:03 2022</t>
  </si>
  <si>
    <t>Pcc10_7</t>
  </si>
  <si>
    <t>pcc_eng_10_007.0001_x0096866</t>
  </si>
  <si>
    <t>pcc_eng_10_007.9999_x0113088</t>
  </si>
  <si>
    <t>pile_tables/slices/Pcc10/tmp/pile_10-007_Pile-CC_df.pkl.gz</t>
  </si>
  <si>
    <t>pile_tables/slices/Pcc10/pile_10-007_Pile-CC_df.pkl.gz</t>
  </si>
  <si>
    <t>Pcc10.conll/pcc_eng_10-007.conllu</t>
  </si>
  <si>
    <t>Wed Apr 13 08:23:22 2022</t>
  </si>
  <si>
    <t>Pcc28_15</t>
  </si>
  <si>
    <t>pcc_eng_28_015.0001_x0226717</t>
  </si>
  <si>
    <t>pcc_eng_28_015.9999_x0242858</t>
  </si>
  <si>
    <t>pile_tables/slices/Pcc28/tmp/pile_28-015_Pile-CC_df.pkl.gz</t>
  </si>
  <si>
    <t>pile_tables/slices/Pcc28/pile_28-015_Pile-CC_df.pkl.gz</t>
  </si>
  <si>
    <t>Pcc28.conll/pcc_eng_28-015.conllu</t>
  </si>
  <si>
    <t>Wed Apr 13 07:42:53 2022</t>
  </si>
  <si>
    <t>Wed Apr 13 08:25:29 2022</t>
  </si>
  <si>
    <t>Pcc08_7</t>
  </si>
  <si>
    <t>pcc_eng_08_007.0001_x0096984</t>
  </si>
  <si>
    <t>pcc_eng_08_007.9999_x0113210</t>
  </si>
  <si>
    <t>pile_tables/slices/Pcc08/tmp/pile_08-007_Pile-CC_df.pkl.gz</t>
  </si>
  <si>
    <t>pile_tables/slices/Pcc08/pile_08-007_Pile-CC_df.pkl.gz</t>
  </si>
  <si>
    <t>Pcc08.conll/pcc_eng_08-007.conllu</t>
  </si>
  <si>
    <t>Wed Apr 13 08:38:56 2022</t>
  </si>
  <si>
    <t>Pcc12_6</t>
  </si>
  <si>
    <t>pcc_eng_12_006.0001_x0080504</t>
  </si>
  <si>
    <t>pcc_eng_12_006.9999_x0096790</t>
  </si>
  <si>
    <t>pile_tables/slices/Pcc12/tmp/pile_12-006_Pile-CC_df.pkl.gz</t>
  </si>
  <si>
    <t>pile_tables/slices/Pcc12/pile_12-006_Pile-CC_df.pkl.gz</t>
  </si>
  <si>
    <t>Pcc12.conll/pcc_eng_12-006.conllu</t>
  </si>
  <si>
    <t>Wed Apr 13 08:41:04 2022</t>
  </si>
  <si>
    <t>Pcc13_6</t>
  </si>
  <si>
    <t>pcc_eng_13_006.0001_x0080611</t>
  </si>
  <si>
    <t>pcc_eng_13_006.9999_x0096755</t>
  </si>
  <si>
    <t>pile_tables/slices/Pcc13/tmp/pile_13-006_Pile-CC_df.pkl.gz</t>
  </si>
  <si>
    <t>pile_tables/slices/Pcc13/pile_13-006_Pile-CC_df.pkl.gz</t>
  </si>
  <si>
    <t>Pcc13.conll/pcc_eng_13-006.conllu</t>
  </si>
  <si>
    <t>Wed Apr 13 08:43:42 2022</t>
  </si>
  <si>
    <t>Pcc11_8</t>
  </si>
  <si>
    <t>pcc_eng_11_008.0001_x0113228</t>
  </si>
  <si>
    <t>pcc_eng_11_008.9999_x0129427</t>
  </si>
  <si>
    <t>pile_tables/slices/Pcc11/tmp/pile_11-008_Pile-CC_df.pkl.gz</t>
  </si>
  <si>
    <t>pile_tables/slices/Pcc11/pile_11-008_Pile-CC_df.pkl.gz</t>
  </si>
  <si>
    <t>Pcc11.conll/pcc_eng_11-008.conllu</t>
  </si>
  <si>
    <t>Wed Apr 13 08:45:07 2022</t>
  </si>
  <si>
    <t>Pcc04_6</t>
  </si>
  <si>
    <t>pcc_eng_04_006.0001_x0081013</t>
  </si>
  <si>
    <t>pcc_eng_04_006.9999_x0097019</t>
  </si>
  <si>
    <t>pile_tables/slices/Pcc04/tmp/pile_04-006_Pile-CC_df.pkl.gz</t>
  </si>
  <si>
    <t>pile_tables/slices/Pcc04/pile_04-006_Pile-CC_df.pkl.gz</t>
  </si>
  <si>
    <t>Pcc04.conll/pcc_eng_04-006.conllu</t>
  </si>
  <si>
    <t>Wed Apr 13 08:59:00 2022</t>
  </si>
  <si>
    <t>Pcc07_5</t>
  </si>
  <si>
    <t>pcc_eng_07_005.0001_x0064627</t>
  </si>
  <si>
    <t>pcc_eng_07_005.9999_x0080852</t>
  </si>
  <si>
    <t>pile_tables/slices/Pcc07/tmp/pile_07-005_Pile-CC_df.pkl.gz</t>
  </si>
  <si>
    <t>pile_tables/slices/Pcc07/pile_07-005_Pile-CC_df.pkl.gz</t>
  </si>
  <si>
    <t>Pcc07.conll/pcc_eng_07-005.conllu</t>
  </si>
  <si>
    <t>Wed Apr 13 08:12:12 2022</t>
  </si>
  <si>
    <t>Wed Apr 13 09:03:26 2022</t>
  </si>
  <si>
    <t>Pcc10_8</t>
  </si>
  <si>
    <t>pcc_eng_10_008.0001_x0113091</t>
  </si>
  <si>
    <t>pcc_eng_10_008.9999_x0129199</t>
  </si>
  <si>
    <t>pile_tables/slices/Pcc10/tmp/pile_10-008_Pile-CC_df.pkl.gz</t>
  </si>
  <si>
    <t>pile_tables/slices/Pcc10/pile_10-008_Pile-CC_df.pkl.gz</t>
  </si>
  <si>
    <t>Pcc10.conll/pcc_eng_10-008.conllu</t>
  </si>
  <si>
    <t>Wed Apr 13 09:03:42 2022</t>
  </si>
  <si>
    <t>Pcc01_7</t>
  </si>
  <si>
    <t>pcc_eng_01_007.0001_x0096914</t>
  </si>
  <si>
    <t>pcc_eng_01_007.9999_x0113143</t>
  </si>
  <si>
    <t>pile_tables/slices/Pcc01/tmp/pile_01-007_Pile-CC_df.pkl.gz</t>
  </si>
  <si>
    <t>pile_tables/slices/Pcc01/pile_01-007_Pile-CC_df.pkl.gz</t>
  </si>
  <si>
    <t>Pcc01.conll/pcc_eng_01-007.conllu</t>
  </si>
  <si>
    <t>Wed Apr 13 09:05:38 2022</t>
  </si>
  <si>
    <t>Pcc15_6</t>
  </si>
  <si>
    <t>pcc_eng_15_006.0001_x0080674</t>
  </si>
  <si>
    <t>pcc_eng_15_006.9999_x0096849</t>
  </si>
  <si>
    <t>pile_tables/slices/Pcc15/tmp/pile_15-006_Pile-CC_df.pkl.gz</t>
  </si>
  <si>
    <t>pile_tables/slices/Pcc15/pile_15-006_Pile-CC_df.pkl.gz</t>
  </si>
  <si>
    <t>Pcc15.conll/pcc_eng_15-006.conllu</t>
  </si>
  <si>
    <t>Wed Apr 13 09:06:02 2022</t>
  </si>
  <si>
    <t>Pcc09_8</t>
  </si>
  <si>
    <t>pcc_eng_09_008.0001_x0113416</t>
  </si>
  <si>
    <t>pcc_eng_09_008.9999_x0129617</t>
  </si>
  <si>
    <t>pile_tables/slices/Pcc09/tmp/pile_09-008_Pile-CC_df.pkl.gz</t>
  </si>
  <si>
    <t>pile_tables/slices/Pcc09/pile_09-008_Pile-CC_df.pkl.gz</t>
  </si>
  <si>
    <t>Pcc09.conll/pcc_eng_09-008.conllu</t>
  </si>
  <si>
    <t>Wed Apr 13 08:28:00 2022</t>
  </si>
  <si>
    <t>Wed Apr 13 09:07:05 2022</t>
  </si>
  <si>
    <t>Pcc28_16</t>
  </si>
  <si>
    <t>pcc_eng_28_016.0001_x0242860</t>
  </si>
  <si>
    <t>pcc_eng_28_016.9999_x0258891</t>
  </si>
  <si>
    <t>pile_tables/slices/Pcc28/tmp/pile_28-016_Pile-CC_df.pkl.gz</t>
  </si>
  <si>
    <t>pile_tables/slices/Pcc28/pile_28-016_Pile-CC_df.pkl.gz</t>
  </si>
  <si>
    <t>Pcc28.conll/pcc_eng_28-016.conllu</t>
  </si>
  <si>
    <t>Wed Apr 13 09:08:31 2022</t>
  </si>
  <si>
    <t>Pcc16_6</t>
  </si>
  <si>
    <t>pcc_eng_16_006.0001_x0081224</t>
  </si>
  <si>
    <t>pcc_eng_16_006.9999_x0097394</t>
  </si>
  <si>
    <t>pile_tables/slices/Pcc16/tmp/pile_16-006_Pile-CC_df.pkl.gz</t>
  </si>
  <si>
    <t>pile_tables/slices/Pcc16/pile_16-006_Pile-CC_df.pkl.gz</t>
  </si>
  <si>
    <t>Pcc16.conll/pcc_eng_16-006.conllu</t>
  </si>
  <si>
    <t>Wed Apr 13 09:09:26 2022</t>
  </si>
  <si>
    <t>Pcc05_7</t>
  </si>
  <si>
    <t>pcc_eng_05_007.0001_x0097507</t>
  </si>
  <si>
    <t>pcc_eng_05_007.9999_x0113574</t>
  </si>
  <si>
    <t>pile_tables/slices/Pcc05/tmp/pile_05-007_Pile-CC_df.pkl.gz</t>
  </si>
  <si>
    <t>pile_tables/slices/Pcc05/pile_05-007_Pile-CC_df.pkl.gz</t>
  </si>
  <si>
    <t>Pcc05.conll/pcc_eng_05-007.conllu</t>
  </si>
  <si>
    <t>Wed Apr 13 09:13:19 2022</t>
  </si>
  <si>
    <t>Pcc11_9</t>
  </si>
  <si>
    <t>pcc_eng_11_009.0001_x0129428</t>
  </si>
  <si>
    <t>pcc_eng_11_009.9999_x0145674</t>
  </si>
  <si>
    <t>pile_tables/slices/Pcc11/tmp/pile_11-009_Pile-CC_df.pkl.gz</t>
  </si>
  <si>
    <t>pile_tables/slices/Pcc11/pile_11-009_Pile-CC_df.pkl.gz</t>
  </si>
  <si>
    <t>Pcc11.conll/pcc_eng_11-009.conllu</t>
  </si>
  <si>
    <t>Wed Apr 13 09:26:39 2022</t>
  </si>
  <si>
    <t>Pcc13_7</t>
  </si>
  <si>
    <t>pcc_eng_13_007.0001_x0096756</t>
  </si>
  <si>
    <t>pcc_eng_13_007.9999_x0113043</t>
  </si>
  <si>
    <t>pile_tables/slices/Pcc13/tmp/pile_13-007_Pile-CC_df.pkl.gz</t>
  </si>
  <si>
    <t>pile_tables/slices/Pcc13/pile_13-007_Pile-CC_df.pkl.gz</t>
  </si>
  <si>
    <t>Pcc13.conll/pcc_eng_13-007.conllu</t>
  </si>
  <si>
    <t>Wed Apr 13 09:28:24 2022</t>
  </si>
  <si>
    <t>Pcc12_7</t>
  </si>
  <si>
    <t>pcc_eng_12_007.0001_x0096791</t>
  </si>
  <si>
    <t>pcc_eng_12_007.9999_x0113225</t>
  </si>
  <si>
    <t>pile_tables/slices/Pcc12/tmp/pile_12-007_Pile-CC_df.pkl.gz</t>
  </si>
  <si>
    <t>pile_tables/slices/Pcc12/pile_12-007_Pile-CC_df.pkl.gz</t>
  </si>
  <si>
    <t>Pcc12.conll/pcc_eng_12-007.conllu</t>
  </si>
  <si>
    <t>Wed Apr 13 09:28:30 2022</t>
  </si>
  <si>
    <t>Pcc08_8</t>
  </si>
  <si>
    <t>pcc_eng_08_008.0001_x0113211</t>
  </si>
  <si>
    <t>pcc_eng_08_008.9999_x0129307</t>
  </si>
  <si>
    <t>pile_tables/slices/Pcc08/tmp/pile_08-008_Pile-CC_df.pkl.gz</t>
  </si>
  <si>
    <t>pile_tables/slices/Pcc08/pile_08-008_Pile-CC_df.pkl.gz</t>
  </si>
  <si>
    <t>Pcc08.conll/pcc_eng_08-008.conllu</t>
  </si>
  <si>
    <t>Wed Apr 13 08:47:03 2022</t>
  </si>
  <si>
    <t>Wed Apr 13 09:29:23 2022</t>
  </si>
  <si>
    <t>Pcc10_9</t>
  </si>
  <si>
    <t>pcc_eng_10_009.0001_x0129201</t>
  </si>
  <si>
    <t>pcc_eng_10_009.9999_x0145473</t>
  </si>
  <si>
    <t>pile_tables/slices/Pcc10/tmp/pile_10-009_Pile-CC_df.pkl.gz</t>
  </si>
  <si>
    <t>pile_tables/slices/Pcc10/pile_10-009_Pile-CC_df.pkl.gz</t>
  </si>
  <si>
    <t>Pcc10.conll/pcc_eng_10-009.conllu</t>
  </si>
  <si>
    <t>Wed Apr 13 09:44:44 2022</t>
  </si>
  <si>
    <t>Pcc09_9</t>
  </si>
  <si>
    <t>pcc_eng_09_009.0001_x0129618</t>
  </si>
  <si>
    <t>pcc_eng_09_009.9999_x0145946</t>
  </si>
  <si>
    <t>pile_tables/slices/Pcc09/tmp/pile_09-009_Pile-CC_df.pkl.gz</t>
  </si>
  <si>
    <t>pile_tables/slices/Pcc09/pile_09-009_Pile-CC_df.pkl.gz</t>
  </si>
  <si>
    <t>Pcc09.conll/pcc_eng_09-009.conllu</t>
  </si>
  <si>
    <t>Wed Apr 13 09:47:53 2022</t>
  </si>
  <si>
    <t>Pcc04_7</t>
  </si>
  <si>
    <t>pcc_eng_04_007.0001_x0097020</t>
  </si>
  <si>
    <t>pcc_eng_04_007.9999_x0113312</t>
  </si>
  <si>
    <t>pile_tables/slices/Pcc04/tmp/pile_04-007_Pile-CC_df.pkl.gz</t>
  </si>
  <si>
    <t>pile_tables/slices/Pcc04/pile_04-007_Pile-CC_df.pkl.gz</t>
  </si>
  <si>
    <t>Pcc04.conll/pcc_eng_04-007.conllu</t>
  </si>
  <si>
    <t>Wed Apr 13 09:49:51 2022</t>
  </si>
  <si>
    <t>Pcc28_17</t>
  </si>
  <si>
    <t>pcc_eng_28_017.0001_x0258892</t>
  </si>
  <si>
    <t>pcc_eng_28_017.9999_x0274882</t>
  </si>
  <si>
    <t>pile_tables/slices/Pcc28/tmp/pile_28-017_Pile-CC_df.pkl.gz</t>
  </si>
  <si>
    <t>pile_tables/slices/Pcc28/pile_28-017_Pile-CC_df.pkl.gz</t>
  </si>
  <si>
    <t>Pcc28.conll/pcc_eng_28-017.conllu</t>
  </si>
  <si>
    <t>Wed Apr 13 09:50:03 2022</t>
  </si>
  <si>
    <t>Pcc07_6</t>
  </si>
  <si>
    <t>pcc_eng_07_006.0001_x0080853</t>
  </si>
  <si>
    <t>pcc_eng_07_006.9999_x0097172</t>
  </si>
  <si>
    <t>pile_tables/slices/Pcc07/tmp/pile_07-006_Pile-CC_df.pkl.gz</t>
  </si>
  <si>
    <t>pile_tables/slices/Pcc07/pile_07-006_Pile-CC_df.pkl.gz</t>
  </si>
  <si>
    <t>Pcc07.conll/pcc_eng_07-006.conllu</t>
  </si>
  <si>
    <t>Wed Apr 13 09:54:38 2022</t>
  </si>
  <si>
    <t>Pcc15_7</t>
  </si>
  <si>
    <t>pcc_eng_15_007.0001_x0096851</t>
  </si>
  <si>
    <t>pcc_eng_15_007.9999_x0113059</t>
  </si>
  <si>
    <t>pile_tables/slices/Pcc15/tmp/pile_15-007_Pile-CC_df.pkl.gz</t>
  </si>
  <si>
    <t>pile_tables/slices/Pcc15/pile_15-007_Pile-CC_df.pkl.gz</t>
  </si>
  <si>
    <t>Pcc15.conll/pcc_eng_15-007.conllu</t>
  </si>
  <si>
    <t>Wed Apr 13 09:57:34 2022</t>
  </si>
  <si>
    <t>Pcc01_8</t>
  </si>
  <si>
    <t>pcc_eng_01_008.0001_x0113144</t>
  </si>
  <si>
    <t>pcc_eng_01_008.9999_x0129280</t>
  </si>
  <si>
    <t>pile_tables/slices/Pcc01/tmp/pile_01-008_Pile-CC_df.pkl.gz</t>
  </si>
  <si>
    <t>pile_tables/slices/Pcc01/pile_01-008_Pile-CC_df.pkl.gz</t>
  </si>
  <si>
    <t>Pcc01.conll/pcc_eng_01-008.conllu</t>
  </si>
  <si>
    <t>Wed Apr 13 09:14:19 2022</t>
  </si>
  <si>
    <t>Wed Apr 13 09:59:10 2022</t>
  </si>
  <si>
    <t>Pcc16_7</t>
  </si>
  <si>
    <t>pcc_eng_16_007.0001_x0097396</t>
  </si>
  <si>
    <t>pcc_eng_16_007.9999_x0113664</t>
  </si>
  <si>
    <t>pile_tables/slices/Pcc16/tmp/pile_16-007_Pile-CC_df.pkl.gz</t>
  </si>
  <si>
    <t>pile_tables/slices/Pcc16/pile_16-007_Pile-CC_df.pkl.gz</t>
  </si>
  <si>
    <t>Pcc16.conll/pcc_eng_16-007.conllu</t>
  </si>
  <si>
    <t>Wed Apr 13 10:00:35 2022</t>
  </si>
  <si>
    <t>Pcc05_8</t>
  </si>
  <si>
    <t>pcc_eng_05_008.0001_x0113576</t>
  </si>
  <si>
    <t>pcc_eng_05_008.9999_x0129816</t>
  </si>
  <si>
    <t>pile_tables/slices/Pcc05/tmp/pile_05-008_Pile-CC_df.pkl.gz</t>
  </si>
  <si>
    <t>pile_tables/slices/Pcc05/pile_05-008_Pile-CC_df.pkl.gz</t>
  </si>
  <si>
    <t>Pcc05.conll/pcc_eng_05-008.conllu</t>
  </si>
  <si>
    <t>Wed Apr 13 10:04:05 2022</t>
  </si>
  <si>
    <t>Pcc11_10</t>
  </si>
  <si>
    <t>pcc_eng_11_010.0001_x0145675</t>
  </si>
  <si>
    <t>pcc_eng_11_010.9999_x0161805</t>
  </si>
  <si>
    <t>pile_tables/slices/Pcc11/tmp/pile_11-010_Pile-CC_df.pkl.gz</t>
  </si>
  <si>
    <t>pile_tables/slices/Pcc11/pile_11-010_Pile-CC_df.pkl.gz</t>
  </si>
  <si>
    <t>Pcc11.conll/pcc_eng_11-010.conllu</t>
  </si>
  <si>
    <t>Wed Apr 13 10:09:30 2022</t>
  </si>
  <si>
    <t>Pcc08_9</t>
  </si>
  <si>
    <t>pcc_eng_08_009.0001_x0129308</t>
  </si>
  <si>
    <t>pcc_eng_08_009.9999_x0145474</t>
  </si>
  <si>
    <t>pile_tables/slices/Pcc08/tmp/pile_08-009_Pile-CC_df.pkl.gz</t>
  </si>
  <si>
    <t>pile_tables/slices/Pcc08/pile_08-009_Pile-CC_df.pkl.gz</t>
  </si>
  <si>
    <t>Pcc08.conll/pcc_eng_08-009.conllu</t>
  </si>
  <si>
    <t>Wed Apr 13 10:10:36 2022</t>
  </si>
  <si>
    <t>Pcc13_8</t>
  </si>
  <si>
    <t>pcc_eng_13_008.0001_x0113044</t>
  </si>
  <si>
    <t>pcc_eng_13_008.9999_x0129096</t>
  </si>
  <si>
    <t>pile_tables/slices/Pcc13/tmp/pile_13-008_Pile-CC_df.pkl.gz</t>
  </si>
  <si>
    <t>pile_tables/slices/Pcc13/pile_13-008_Pile-CC_df.pkl.gz</t>
  </si>
  <si>
    <t>Pcc13.conll/pcc_eng_13-008.conllu</t>
  </si>
  <si>
    <t>Wed Apr 13 09:36:32 2022</t>
  </si>
  <si>
    <t>Wed Apr 13 10:20:51 2022</t>
  </si>
  <si>
    <t>Pcc12_8</t>
  </si>
  <si>
    <t>pcc_eng_12_008.0001_x0113226</t>
  </si>
  <si>
    <t>pcc_eng_12_008.9999_x0129326</t>
  </si>
  <si>
    <t>pile_tables/slices/Pcc12/tmp/pile_12-008_Pile-CC_df.pkl.gz</t>
  </si>
  <si>
    <t>pile_tables/slices/Pcc12/pile_12-008_Pile-CC_df.pkl.gz</t>
  </si>
  <si>
    <t>Pcc12.conll/pcc_eng_12-008.conllu</t>
  </si>
  <si>
    <t>Wed Apr 13 09:36:41 2022</t>
  </si>
  <si>
    <t>Wed Apr 13 10:21:34 2022</t>
  </si>
  <si>
    <t>Pcc10_10</t>
  </si>
  <si>
    <t>pcc_eng_10_010.0001_x0145475</t>
  </si>
  <si>
    <t>pcc_eng_10_010.9999_x0161528</t>
  </si>
  <si>
    <t>pile_tables/slices/Pcc10/tmp/pile_10-010_Pile-CC_df.pkl.gz</t>
  </si>
  <si>
    <t>pile_tables/slices/Pcc10/pile_10-010_Pile-CC_df.pkl.gz</t>
  </si>
  <si>
    <t>Pcc10.conll/pcc_eng_10-010.conllu</t>
  </si>
  <si>
    <t>Wed Apr 13 10:26:07 2022</t>
  </si>
  <si>
    <t>Pcc09_10</t>
  </si>
  <si>
    <t>pcc_eng_09_010.0001_x0145947</t>
  </si>
  <si>
    <t>pcc_eng_09_010.9999_x0162112</t>
  </si>
  <si>
    <t>pile_tables/slices/Pcc09/tmp/pile_09-010_Pile-CC_df.pkl.gz</t>
  </si>
  <si>
    <t>pile_tables/slices/Pcc09/pile_09-010_Pile-CC_df.pkl.gz</t>
  </si>
  <si>
    <t>Pcc09.conll/pcc_eng_09-010.conllu</t>
  </si>
  <si>
    <t>Wed Apr 13 10:31:30 2022</t>
  </si>
  <si>
    <t>Pcc28_18</t>
  </si>
  <si>
    <t>pcc_eng_28_018.0001_x0274885</t>
  </si>
  <si>
    <t>pcc_eng_28_018.9999_x0290939</t>
  </si>
  <si>
    <t>pile_tables/slices/Pcc28/tmp/pile_28-018_Pile-CC_df.pkl.gz</t>
  </si>
  <si>
    <t>pile_tables/slices/Pcc28/pile_28-018_Pile-CC_df.pkl.gz</t>
  </si>
  <si>
    <t>Pcc28.conll/pcc_eng_28-018.conllu</t>
  </si>
  <si>
    <t>Wed Apr 13 10:34:48 2022</t>
  </si>
  <si>
    <t>Pcc01_9</t>
  </si>
  <si>
    <t>pcc_eng_01_009.0001_x0129281</t>
  </si>
  <si>
    <t>pcc_eng_01_009.9999_x0145424</t>
  </si>
  <si>
    <t>pile_tables/slices/Pcc01/tmp/pile_01-009_Pile-CC_df.pkl.gz</t>
  </si>
  <si>
    <t>pile_tables/slices/Pcc01/pile_01-009_Pile-CC_df.pkl.gz</t>
  </si>
  <si>
    <t>Pcc01.conll/pcc_eng_01-009.conllu</t>
  </si>
  <si>
    <t>Wed Apr 13 10:44:57 2022</t>
  </si>
  <si>
    <t>Pcc07_7</t>
  </si>
  <si>
    <t>pcc_eng_07_007.0001_x0097173</t>
  </si>
  <si>
    <t>pcc_eng_07_007.9999_x0113315</t>
  </si>
  <si>
    <t>pile_tables/slices/Pcc07/tmp/pile_07-007_Pile-CC_df.pkl.gz</t>
  </si>
  <si>
    <t>pile_tables/slices/Pcc07/pile_07-007_Pile-CC_df.pkl.gz</t>
  </si>
  <si>
    <t>Pcc07.conll/pcc_eng_07-007.conllu</t>
  </si>
  <si>
    <t>Wed Apr 13 10:46:28 2022</t>
  </si>
  <si>
    <t>Pcc15_8</t>
  </si>
  <si>
    <t>pcc_eng_15_008.0001_x0113061</t>
  </si>
  <si>
    <t>pcc_eng_15_008.9999_x0129212</t>
  </si>
  <si>
    <t>pile_tables/slices/Pcc15/tmp/pile_15-008_Pile-CC_df.pkl.gz</t>
  </si>
  <si>
    <t>pile_tables/slices/Pcc15/pile_15-008_Pile-CC_df.pkl.gz</t>
  </si>
  <si>
    <t>Pcc15.conll/pcc_eng_15-008.conllu</t>
  </si>
  <si>
    <t>Wed Apr 13 10:48:28 2022</t>
  </si>
  <si>
    <t>Pcc04_8</t>
  </si>
  <si>
    <t>pcc_eng_04_008.0001_x0113313</t>
  </si>
  <si>
    <t>pcc_eng_04_008.9999_x0129461</t>
  </si>
  <si>
    <t>pile_tables/slices/Pcc04/tmp/pile_04-008_Pile-CC_df.pkl.gz</t>
  </si>
  <si>
    <t>pile_tables/slices/Pcc04/pile_04-008_Pile-CC_df.pkl.gz</t>
  </si>
  <si>
    <t>Pcc04.conll/pcc_eng_04-008.conllu</t>
  </si>
  <si>
    <t>Wed Apr 13 10:00:15 2022</t>
  </si>
  <si>
    <t>Wed Apr 13 10:50:46 2022</t>
  </si>
  <si>
    <t>Pcc11_11</t>
  </si>
  <si>
    <t>pcc_eng_11_011.0001_x0161806</t>
  </si>
  <si>
    <t>pcc_eng_11_011.9999_x0177759</t>
  </si>
  <si>
    <t>pile_tables/slices/Pcc11/tmp/pile_11-011_Pile-CC_df.pkl.gz</t>
  </si>
  <si>
    <t>pile_tables/slices/Pcc11/pile_11-011_Pile-CC_df.pkl.gz</t>
  </si>
  <si>
    <t>Pcc11.conll/pcc_eng_11-011.conllu</t>
  </si>
  <si>
    <t>Wed Apr 13 10:51:11 2022</t>
  </si>
  <si>
    <t>Pcc16_8</t>
  </si>
  <si>
    <t>pcc_eng_16_008.0001_x0113665</t>
  </si>
  <si>
    <t>pcc_eng_16_008.9999_x0129796</t>
  </si>
  <si>
    <t>pile_tables/slices/Pcc16/tmp/pile_16-008_Pile-CC_df.pkl.gz</t>
  </si>
  <si>
    <t>pile_tables/slices/Pcc16/pile_16-008_Pile-CC_df.pkl.gz</t>
  </si>
  <si>
    <t>Pcc16.conll/pcc_eng_16-008.conllu</t>
  </si>
  <si>
    <t>Wed Apr 13 10:00:36 2022</t>
  </si>
  <si>
    <t>Wed Apr 13 10:52:11 2022</t>
  </si>
  <si>
    <t>Pcc08_10</t>
  </si>
  <si>
    <t>pcc_eng_08_010.0001_x0145475</t>
  </si>
  <si>
    <t>pcc_eng_08_010.9999_x0161606</t>
  </si>
  <si>
    <t>pile_tables/slices/Pcc08/tmp/pile_08-010_Pile-CC_df.pkl.gz</t>
  </si>
  <si>
    <t>pile_tables/slices/Pcc08/pile_08-010_Pile-CC_df.pkl.gz</t>
  </si>
  <si>
    <t>Pcc08.conll/pcc_eng_08-010.conllu</t>
  </si>
  <si>
    <t>Wed Apr 13 10:53:04 2022</t>
  </si>
  <si>
    <t>Pcc05_9</t>
  </si>
  <si>
    <t>pcc_eng_05_009.0001_x0129819</t>
  </si>
  <si>
    <t>pcc_eng_05_009.9999_x0145996</t>
  </si>
  <si>
    <t>pile_tables/slices/Pcc05/tmp/pile_05-009_Pile-CC_df.pkl.gz</t>
  </si>
  <si>
    <t>pile_tables/slices/Pcc05/pile_05-009_Pile-CC_df.pkl.gz</t>
  </si>
  <si>
    <t>Pcc05.conll/pcc_eng_05-009.conllu</t>
  </si>
  <si>
    <t>Wed Apr 13 10:55:15 2022</t>
  </si>
  <si>
    <t>Pcc13_9</t>
  </si>
  <si>
    <t>pcc_eng_13_009.0001_x0129097</t>
  </si>
  <si>
    <t>pcc_eng_13_009.9999_x0145255</t>
  </si>
  <si>
    <t>pile_tables/slices/Pcc13/tmp/pile_13-009_Pile-CC_df.pkl.gz</t>
  </si>
  <si>
    <t>pile_tables/slices/Pcc13/pile_13-009_Pile-CC_df.pkl.gz</t>
  </si>
  <si>
    <t>Pcc13.conll/pcc_eng_13-009.conllu</t>
  </si>
  <si>
    <t>Wed Apr 13 11:06:54 2022</t>
  </si>
  <si>
    <t>Pcc12_9</t>
  </si>
  <si>
    <t>pcc_eng_12_009.0001_x0129332</t>
  </si>
  <si>
    <t>pcc_eng_12_009.9999_x0145634</t>
  </si>
  <si>
    <t>pile_tables/slices/Pcc12/tmp/pile_12-009_Pile-CC_df.pkl.gz</t>
  </si>
  <si>
    <t>pile_tables/slices/Pcc12/pile_12-009_Pile-CC_df.pkl.gz</t>
  </si>
  <si>
    <t>Pcc12.conll/pcc_eng_12-009.conllu</t>
  </si>
  <si>
    <t>Wed Apr 13 11:07:43 2022</t>
  </si>
  <si>
    <t>Pcc10_11</t>
  </si>
  <si>
    <t>pcc_eng_10_011.0001_x0161529</t>
  </si>
  <si>
    <t>pcc_eng_10_011.9999_x0177733</t>
  </si>
  <si>
    <t>pile_tables/slices/Pcc10/tmp/pile_10-011_Pile-CC_df.pkl.gz</t>
  </si>
  <si>
    <t>pile_tables/slices/Pcc10/pile_10-011_Pile-CC_df.pkl.gz</t>
  </si>
  <si>
    <t>Pcc10.conll/pcc_eng_10-011.conllu</t>
  </si>
  <si>
    <t>Wed Apr 13 11:09:20 2022</t>
  </si>
  <si>
    <t>Pcc09_11</t>
  </si>
  <si>
    <t>pcc_eng_09_011.0001_x0162113</t>
  </si>
  <si>
    <t>pcc_eng_09_011.9999_x0178238</t>
  </si>
  <si>
    <t>pile_tables/slices/Pcc09/tmp/pile_09-011_Pile-CC_df.pkl.gz</t>
  </si>
  <si>
    <t>pile_tables/slices/Pcc09/pile_09-011_Pile-CC_df.pkl.gz</t>
  </si>
  <si>
    <t>Pcc09.conll/pcc_eng_09-011.conllu</t>
  </si>
  <si>
    <t>Wed Apr 13 11:14:34 2022</t>
  </si>
  <si>
    <t>Pcc28_19</t>
  </si>
  <si>
    <t>pcc_eng_28_019.0001_x0290941</t>
  </si>
  <si>
    <t>pcc_eng_28_019.9999_x0307267</t>
  </si>
  <si>
    <t>pile_tables/slices/Pcc28/tmp/pile_28-019_Pile-CC_df.pkl.gz</t>
  </si>
  <si>
    <t>pile_tables/slices/Pcc28/pile_28-019_Pile-CC_df.pkl.gz</t>
  </si>
  <si>
    <t>Pcc28.conll/pcc_eng_28-019.conllu</t>
  </si>
  <si>
    <t>Wed Apr 13 11:19:23 2022</t>
  </si>
  <si>
    <t>Pcc01_10</t>
  </si>
  <si>
    <t>pcc_eng_01_010.0001_x0145425</t>
  </si>
  <si>
    <t>pcc_eng_01_010.9999_x0161570</t>
  </si>
  <si>
    <t>pile_tables/slices/Pcc01/tmp/pile_01-010_Pile-CC_df.pkl.gz</t>
  </si>
  <si>
    <t>pile_tables/slices/Pcc01/pile_01-010_Pile-CC_df.pkl.gz</t>
  </si>
  <si>
    <t>Pcc01.conll/pcc_eng_01-010.conllu</t>
  </si>
  <si>
    <t>Wed Apr 13 11:30:39 2022</t>
  </si>
  <si>
    <t>Pcc11_12</t>
  </si>
  <si>
    <t>pcc_eng_11_012.0001_x0177761</t>
  </si>
  <si>
    <t>pcc_eng_11_012.9999_x0194001</t>
  </si>
  <si>
    <t>pile_tables/slices/Pcc11/tmp/pile_11-012_Pile-CC_df.pkl.gz</t>
  </si>
  <si>
    <t>pile_tables/slices/Pcc11/pile_11-012_Pile-CC_df.pkl.gz</t>
  </si>
  <si>
    <t>Pcc11.conll/pcc_eng_11-012.conllu</t>
  </si>
  <si>
    <t>Wed Apr 13 11:34:30 2022</t>
  </si>
  <si>
    <t>Pcc15_9</t>
  </si>
  <si>
    <t>pcc_eng_15_009.0001_x0129213</t>
  </si>
  <si>
    <t>pcc_eng_15_009.9999_x0145343</t>
  </si>
  <si>
    <t>pile_tables/slices/Pcc15/tmp/pile_15-009_Pile-CC_df.pkl.gz</t>
  </si>
  <si>
    <t>pile_tables/slices/Pcc15/pile_15-009_Pile-CC_df.pkl.gz</t>
  </si>
  <si>
    <t>Pcc15.conll/pcc_eng_15-009.conllu</t>
  </si>
  <si>
    <t>Wed Apr 13 11:39:38 2022</t>
  </si>
  <si>
    <t>Pcc04_9</t>
  </si>
  <si>
    <t>pcc_eng_04_009.0001_x0129463</t>
  </si>
  <si>
    <t>pcc_eng_04_009.9999_x0145512</t>
  </si>
  <si>
    <t>pile_tables/slices/Pcc04/tmp/pile_04-009_Pile-CC_df.pkl.gz</t>
  </si>
  <si>
    <t>pile_tables/slices/Pcc04/pile_04-009_Pile-CC_df.pkl.gz</t>
  </si>
  <si>
    <t>Pcc04.conll/pcc_eng_04-009.conllu</t>
  </si>
  <si>
    <t>Wed Apr 13 10:50:47 2022</t>
  </si>
  <si>
    <t>Wed Apr 13 11:41:46 2022</t>
  </si>
  <si>
    <t>Pcc08_11</t>
  </si>
  <si>
    <t>pcc_eng_08_011.0001_x0161607</t>
  </si>
  <si>
    <t>pcc_eng_08_011.9999_x0177923</t>
  </si>
  <si>
    <t>pile_tables/slices/Pcc08/tmp/pile_08-011_Pile-CC_df.pkl.gz</t>
  </si>
  <si>
    <t>pile_tables/slices/Pcc08/pile_08-011_Pile-CC_df.pkl.gz</t>
  </si>
  <si>
    <t>Pcc08.conll/pcc_eng_08-011.conllu</t>
  </si>
  <si>
    <t>Wed Apr 13 11:01:44 2022</t>
  </si>
  <si>
    <t>Wed Apr 13 11:44:35 2022</t>
  </si>
  <si>
    <t>Pcc05_10</t>
  </si>
  <si>
    <t>pcc_eng_05_010.0001_x0145998</t>
  </si>
  <si>
    <t>pcc_eng_05_010.9999_x0162200</t>
  </si>
  <si>
    <t>pile_tables/slices/Pcc05/tmp/pile_05-010_Pile-CC_df.pkl.gz</t>
  </si>
  <si>
    <t>pile_tables/slices/Pcc05/pile_05-010_Pile-CC_df.pkl.gz</t>
  </si>
  <si>
    <t>Pcc05.conll/pcc_eng_05-010.conllu</t>
  </si>
  <si>
    <t>Wed Apr 13 11:44:54 2022</t>
  </si>
  <si>
    <t>Pcc16_9</t>
  </si>
  <si>
    <t>pcc_eng_16_009.0001_x0129797</t>
  </si>
  <si>
    <t>pcc_eng_16_009.9999_x0145998</t>
  </si>
  <si>
    <t>pile_tables/slices/Pcc16/tmp/pile_16-009_Pile-CC_df.pkl.gz</t>
  </si>
  <si>
    <t>pile_tables/slices/Pcc16/pile_16-009_Pile-CC_df.pkl.gz</t>
  </si>
  <si>
    <t>Pcc16.conll/pcc_eng_16-009.conllu</t>
  </si>
  <si>
    <t>Wed Apr 13 11:46:29 2022</t>
  </si>
  <si>
    <t>Pcc13_10</t>
  </si>
  <si>
    <t>pcc_eng_13_010.0001_x0145257</t>
  </si>
  <si>
    <t>pcc_eng_13_010.9999_x0161354</t>
  </si>
  <si>
    <t>pile_tables/slices/Pcc13/tmp/pile_13-010_Pile-CC_df.pkl.gz</t>
  </si>
  <si>
    <t>pile_tables/slices/Pcc13/pile_13-010_Pile-CC_df.pkl.gz</t>
  </si>
  <si>
    <t>Pcc13.conll/pcc_eng_13-010.conllu</t>
  </si>
  <si>
    <t>Wed Apr 13 11:06:55 2022</t>
  </si>
  <si>
    <t>Wed Apr 13 11:52:01 2022</t>
  </si>
  <si>
    <t>Pcc10_12</t>
  </si>
  <si>
    <t>pcc_eng_10_012.0001_x0177737</t>
  </si>
  <si>
    <t>pcc_eng_10_012.9999_x0193889</t>
  </si>
  <si>
    <t>pile_tables/slices/Pcc10/tmp/pile_10-012_Pile-CC_df.pkl.gz</t>
  </si>
  <si>
    <t>pile_tables/slices/Pcc10/pile_10-012_Pile-CC_df.pkl.gz</t>
  </si>
  <si>
    <t>Pcc10.conll/pcc_eng_10-012.conllu</t>
  </si>
  <si>
    <t>Wed Apr 13 11:52:15 2022</t>
  </si>
  <si>
    <t>Pcc12_10</t>
  </si>
  <si>
    <t>pcc_eng_12_010.0001_x0145635</t>
  </si>
  <si>
    <t>pcc_eng_12_010.9999_x0161974</t>
  </si>
  <si>
    <t>pile_tables/slices/Pcc12/tmp/pile_12-010_Pile-CC_df.pkl.gz</t>
  </si>
  <si>
    <t>pile_tables/slices/Pcc12/pile_12-010_Pile-CC_df.pkl.gz</t>
  </si>
  <si>
    <t>Pcc12.conll/pcc_eng_12-010.conllu</t>
  </si>
  <si>
    <t>Wed Apr 13 11:53:55 2022</t>
  </si>
  <si>
    <t>Pcc09_12</t>
  </si>
  <si>
    <t>pcc_eng_09_012.0001_x0178239</t>
  </si>
  <si>
    <t>pcc_eng_09_012.9999_x0194366</t>
  </si>
  <si>
    <t>pile_tables/slices/Pcc09/tmp/pile_09-012_Pile-CC_df.pkl.gz</t>
  </si>
  <si>
    <t>pile_tables/slices/Pcc09/pile_09-012_Pile-CC_df.pkl.gz</t>
  </si>
  <si>
    <t>Pcc09.conll/pcc_eng_09-012.conllu</t>
  </si>
  <si>
    <t>Wed Apr 13 11:56:16 2022</t>
  </si>
  <si>
    <t>Pcc28_20</t>
  </si>
  <si>
    <t>pcc_eng_28_020.0001_x0307269</t>
  </si>
  <si>
    <t>pcc_eng_28_020.9999_x0323230</t>
  </si>
  <si>
    <t>pile_tables/slices/Pcc28/tmp/pile_28-020_Pile-CC_df.pkl.gz</t>
  </si>
  <si>
    <t>pile_tables/slices/Pcc28/pile_28-020_Pile-CC_df.pkl.gz</t>
  </si>
  <si>
    <t>Pcc28.conll/pcc_eng_28-020.conllu</t>
  </si>
  <si>
    <t>Wed Apr 13 12:06:29 2022</t>
  </si>
  <si>
    <t>Pcc11_13</t>
  </si>
  <si>
    <t>pcc_eng_11_013.0001_x0194005</t>
  </si>
  <si>
    <t>pcc_eng_11_013.9999_x0210135</t>
  </si>
  <si>
    <t>pile_tables/slices/Pcc11/tmp/pile_11-013_Pile-CC_df.pkl.gz</t>
  </si>
  <si>
    <t>pile_tables/slices/Pcc11/pile_11-013_Pile-CC_df.pkl.gz</t>
  </si>
  <si>
    <t>Pcc11.conll/pcc_eng_11-013.conllu</t>
  </si>
  <si>
    <t>Wed Apr 13 12:16:48 2022</t>
  </si>
  <si>
    <t>Pcc08_12</t>
  </si>
  <si>
    <t>pcc_eng_08_012.0001_x0177926</t>
  </si>
  <si>
    <t>pcc_eng_08_012.9999_x0194016</t>
  </si>
  <si>
    <t>pile_tables/slices/Pcc08/tmp/pile_08-012_Pile-CC_df.pkl.gz</t>
  </si>
  <si>
    <t>pile_tables/slices/Pcc08/pile_08-012_Pile-CC_df.pkl.gz</t>
  </si>
  <si>
    <t>Pcc08.conll/pcc_eng_08-012.conllu</t>
  </si>
  <si>
    <t>Wed Apr 13 12:25:42 2022</t>
  </si>
  <si>
    <t>Pcc15_10</t>
  </si>
  <si>
    <t>pcc_eng_15_010.0001_x0145344</t>
  </si>
  <si>
    <t>pcc_eng_15_010.9999_x0161432</t>
  </si>
  <si>
    <t>pile_tables/slices/Pcc15/tmp/pile_15-010_Pile-CC_df.pkl.gz</t>
  </si>
  <si>
    <t>pile_tables/slices/Pcc15/pile_15-010_Pile-CC_df.pkl.gz</t>
  </si>
  <si>
    <t>Pcc15.conll/pcc_eng_15-010.conllu</t>
  </si>
  <si>
    <t>Wed Apr 13 12:31:44 2022</t>
  </si>
  <si>
    <t>Pcc10_13</t>
  </si>
  <si>
    <t>pcc_eng_10_013.0001_x0193890</t>
  </si>
  <si>
    <t>pcc_eng_10_013.9999_x0210092</t>
  </si>
  <si>
    <t>pile_tables/slices/Pcc10/tmp/pile_10-013_Pile-CC_df.pkl.gz</t>
  </si>
  <si>
    <t>pile_tables/slices/Pcc10/pile_10-013_Pile-CC_df.pkl.gz</t>
  </si>
  <si>
    <t>Pcc10.conll/pcc_eng_10-013.conllu</t>
  </si>
  <si>
    <t>Wed Apr 13 12:34:49 2022</t>
  </si>
  <si>
    <t>Pcc09_13</t>
  </si>
  <si>
    <t>pcc_eng_09_013.0001_x0194367</t>
  </si>
  <si>
    <t>pcc_eng_09_013.9999_x0210597</t>
  </si>
  <si>
    <t>pile_tables/slices/Pcc09/tmp/pile_09-013_Pile-CC_df.pkl.gz</t>
  </si>
  <si>
    <t>pile_tables/slices/Pcc09/pile_09-013_Pile-CC_df.pkl.gz</t>
  </si>
  <si>
    <t>Pcc09.conll/pcc_eng_09-013.conllu</t>
  </si>
  <si>
    <t>Wed Apr 13 12:38:53 2022</t>
  </si>
  <si>
    <t>Pcc13_11</t>
  </si>
  <si>
    <t>pcc_eng_13_011.0001_x0161355</t>
  </si>
  <si>
    <t>pcc_eng_13_011.9999_x0177434</t>
  </si>
  <si>
    <t>pile_tables/slices/Pcc13/tmp/pile_13-011_Pile-CC_df.pkl.gz</t>
  </si>
  <si>
    <t>pile_tables/slices/Pcc13/pile_13-011_Pile-CC_df.pkl.gz</t>
  </si>
  <si>
    <t>Pcc13.conll/pcc_eng_13-011.conllu</t>
  </si>
  <si>
    <t>Wed Apr 13 12:38:59 2022</t>
  </si>
  <si>
    <t>Pcc16_10</t>
  </si>
  <si>
    <t>pcc_eng_16_010.0001_x0145999</t>
  </si>
  <si>
    <t>pcc_eng_16_010.9999_x0162228</t>
  </si>
  <si>
    <t>pile_tables/slices/Pcc16/tmp/pile_16-010_Pile-CC_df.pkl.gz</t>
  </si>
  <si>
    <t>pile_tables/slices/Pcc16/pile_16-010_Pile-CC_df.pkl.gz</t>
  </si>
  <si>
    <t>Pcc16.conll/pcc_eng_16-010.conllu</t>
  </si>
  <si>
    <t>Wed Apr 13 12:39:30 2022</t>
  </si>
  <si>
    <t>Pcc04_10</t>
  </si>
  <si>
    <t>pcc_eng_04_010.0001_x0145513</t>
  </si>
  <si>
    <t>pcc_eng_04_010.9999_x0161711</t>
  </si>
  <si>
    <t>pile_tables/slices/Pcc04/tmp/pile_04-010_Pile-CC_df.pkl.gz</t>
  </si>
  <si>
    <t>pile_tables/slices/Pcc04/pile_04-010_Pile-CC_df.pkl.gz</t>
  </si>
  <si>
    <t>Pcc04.conll/pcc_eng_04-010.conllu</t>
  </si>
  <si>
    <t>Wed Apr 13 11:52:03 2022</t>
  </si>
  <si>
    <t>Wed Apr 13 12:44:40 2022</t>
  </si>
  <si>
    <t>Pcc28_21</t>
  </si>
  <si>
    <t>pcc_eng_28_021.0001_x0323231</t>
  </si>
  <si>
    <t>pcc_eng_28_021.9999_x0339247</t>
  </si>
  <si>
    <t>pile_tables/slices/Pcc28/tmp/pile_28-021_Pile-CC_df.pkl.gz</t>
  </si>
  <si>
    <t>pile_tables/slices/Pcc28/pile_28-021_Pile-CC_df.pkl.gz</t>
  </si>
  <si>
    <t>Pcc28.conll/pcc_eng_28-021.conllu</t>
  </si>
  <si>
    <t>Wed Apr 13 12:48:28 2022</t>
  </si>
  <si>
    <t>Pcc05_11</t>
  </si>
  <si>
    <t>pcc_eng_05_011.0001_x0162201</t>
  </si>
  <si>
    <t>pcc_eng_05_011.9999_x0178349</t>
  </si>
  <si>
    <t>pile_tables/slices/Pcc05/tmp/pile_05-011_Pile-CC_df.pkl.gz</t>
  </si>
  <si>
    <t>pile_tables/slices/Pcc05/pile_05-011_Pile-CC_df.pkl.gz</t>
  </si>
  <si>
    <t>Pcc05.conll/pcc_eng_05-011.conllu</t>
  </si>
  <si>
    <t>Wed Apr 13 11:55:23 2022</t>
  </si>
  <si>
    <t>Wed Apr 13 12:48:34 2022</t>
  </si>
  <si>
    <t>Pcc12_11</t>
  </si>
  <si>
    <t>pcc_eng_12_011.0001_x0161977</t>
  </si>
  <si>
    <t>pcc_eng_12_011.9999_x0178057</t>
  </si>
  <si>
    <t>pile_tables/slices/Pcc12/tmp/pile_12-011_Pile-CC_df.pkl.gz</t>
  </si>
  <si>
    <t>pile_tables/slices/Pcc12/pile_12-011_Pile-CC_df.pkl.gz</t>
  </si>
  <si>
    <t>Pcc12.conll/pcc_eng_12-011.conllu</t>
  </si>
  <si>
    <t>Wed Apr 13 12:02:26 2022</t>
  </si>
  <si>
    <t>Wed Apr 13 12:49:32 2022</t>
  </si>
  <si>
    <t>Pcc08_13</t>
  </si>
  <si>
    <t>pcc_eng_08_013.0001_x0194018</t>
  </si>
  <si>
    <t>pcc_eng_08_013.9999_x0210200</t>
  </si>
  <si>
    <t>pile_tables/slices/Pcc08/tmp/pile_08-013_Pile-CC_df.pkl.gz</t>
  </si>
  <si>
    <t>pile_tables/slices/Pcc08/pile_08-013_Pile-CC_df.pkl.gz</t>
  </si>
  <si>
    <t>Pcc08.conll/pcc_eng_08-013.conllu</t>
  </si>
  <si>
    <t>Wed Apr 13 13:09:37 2022</t>
  </si>
  <si>
    <t>Pcc11_14</t>
  </si>
  <si>
    <t>pcc_eng_11_014.0001_x0210137</t>
  </si>
  <si>
    <t>pcc_eng_11_014.9999_x0226498</t>
  </si>
  <si>
    <t>pile_tables/slices/Pcc11/tmp/pile_11-014_Pile-CC_df.pkl.gz</t>
  </si>
  <si>
    <t>pile_tables/slices/Pcc11/pile_11-014_Pile-CC_df.pkl.gz</t>
  </si>
  <si>
    <t>Pcc11.conll/pcc_eng_11-014.conllu</t>
  </si>
  <si>
    <t>Wed Apr 13 12:25:44 2022</t>
  </si>
  <si>
    <t>Wed Apr 13 13:10:15 2022</t>
  </si>
  <si>
    <t>Pcc10_14</t>
  </si>
  <si>
    <t>pcc_eng_10_014.0001_x0210094</t>
  </si>
  <si>
    <t>pcc_eng_10_014.9999_x0226100</t>
  </si>
  <si>
    <t>pile_tables/slices/Pcc10/tmp/pile_10-014_Pile-CC_df.pkl.gz</t>
  </si>
  <si>
    <t>pile_tables/slices/Pcc10/pile_10-014_Pile-CC_df.pkl.gz</t>
  </si>
  <si>
    <t>Pcc10.conll/pcc_eng_10-014.conllu</t>
  </si>
  <si>
    <t>Wed Apr 13 13:17:14 2022</t>
  </si>
  <si>
    <t>Pcc09_14</t>
  </si>
  <si>
    <t>pcc_eng_09_014.0001_x0210598</t>
  </si>
  <si>
    <t>pcc_eng_09_014.9999_x0226907</t>
  </si>
  <si>
    <t>pile_tables/slices/Pcc09/tmp/pile_09-014_Pile-CC_df.pkl.gz</t>
  </si>
  <si>
    <t>pile_tables/slices/Pcc09/pile_09-014_Pile-CC_df.pkl.gz</t>
  </si>
  <si>
    <t>Pcc09.conll/pcc_eng_09-014.conllu</t>
  </si>
  <si>
    <t>Wed Apr 13 13:21:32 2022</t>
  </si>
  <si>
    <t>Pcc15_11</t>
  </si>
  <si>
    <t>pcc_eng_15_011.0001_x0161434</t>
  </si>
  <si>
    <t>pcc_eng_15_011.9999_x0177526</t>
  </si>
  <si>
    <t>pile_tables/slices/Pcc15/tmp/pile_15-011_Pile-CC_df.pkl.gz</t>
  </si>
  <si>
    <t>pile_tables/slices/Pcc15/pile_15-011_Pile-CC_df.pkl.gz</t>
  </si>
  <si>
    <t>Pcc15.conll/pcc_eng_15-011.conllu</t>
  </si>
  <si>
    <t>Wed Apr 13 13:22:47 2022</t>
  </si>
  <si>
    <t>Pcc13_12</t>
  </si>
  <si>
    <t>pcc_eng_13_012.0001_x0177436</t>
  </si>
  <si>
    <t>pcc_eng_13_012.9999_x0193612</t>
  </si>
  <si>
    <t>pile_tables/slices/Pcc13/tmp/pile_13-012_Pile-CC_df.pkl.gz</t>
  </si>
  <si>
    <t>pile_tables/slices/Pcc13/pile_13-012_Pile-CC_df.pkl.gz</t>
  </si>
  <si>
    <t>Pcc13.conll/pcc_eng_13-012.conllu</t>
  </si>
  <si>
    <t>Wed Apr 13 13:23:20 2022</t>
  </si>
  <si>
    <t>Pcc28_22</t>
  </si>
  <si>
    <t>pcc_eng_28_022.0001_x0339248</t>
  </si>
  <si>
    <t>pcc_eng_28_022.9999_x0355309</t>
  </si>
  <si>
    <t>pile_tables/slices/Pcc28/tmp/pile_28-022_Pile-CC_df.pkl.gz</t>
  </si>
  <si>
    <t>pile_tables/slices/Pcc28/pile_28-022_Pile-CC_df.pkl.gz</t>
  </si>
  <si>
    <t>Pcc28.conll/pcc_eng_28-022.conllu</t>
  </si>
  <si>
    <t>Wed Apr 13 13:29:29 2022</t>
  </si>
  <si>
    <t>Pcc16_11</t>
  </si>
  <si>
    <t>pcc_eng_16_011.0001_x0162229</t>
  </si>
  <si>
    <t>pcc_eng_16_011.9999_x0178432</t>
  </si>
  <si>
    <t>pile_tables/slices/Pcc16/tmp/pile_16-011_Pile-CC_df.pkl.gz</t>
  </si>
  <si>
    <t>pile_tables/slices/Pcc16/pile_16-011_Pile-CC_df.pkl.gz</t>
  </si>
  <si>
    <t>Pcc16.conll/pcc_eng_16-011.conllu</t>
  </si>
  <si>
    <t>Wed Apr 13 13:32:46 2022</t>
  </si>
  <si>
    <t>Pcc04_11</t>
  </si>
  <si>
    <t>pcc_eng_04_011.0001_x0161712</t>
  </si>
  <si>
    <t>pcc_eng_04_011.9999_x0177992</t>
  </si>
  <si>
    <t>pile_tables/slices/Pcc04/tmp/pile_04-011_Pile-CC_df.pkl.gz</t>
  </si>
  <si>
    <t>pile_tables/slices/Pcc04/pile_04-011_Pile-CC_df.pkl.gz</t>
  </si>
  <si>
    <t>Pcc04.conll/pcc_eng_04-011.conllu</t>
  </si>
  <si>
    <t>Wed Apr 13 13:37:18 2022</t>
  </si>
  <si>
    <t>Pcc05_12</t>
  </si>
  <si>
    <t>pcc_eng_05_012.0001_x0178351</t>
  </si>
  <si>
    <t>pcc_eng_05_012.9999_x0194556</t>
  </si>
  <si>
    <t>pile_tables/slices/Pcc05/tmp/pile_05-012_Pile-CC_df.pkl.gz</t>
  </si>
  <si>
    <t>pile_tables/slices/Pcc05/pile_05-012_Pile-CC_df.pkl.gz</t>
  </si>
  <si>
    <t>Pcc05.conll/pcc_eng_05-012.conllu</t>
  </si>
  <si>
    <t>Wed Apr 13 13:41:00 2022</t>
  </si>
  <si>
    <t>Pcc08_14</t>
  </si>
  <si>
    <t>pcc_eng_08_014.0001_x0210202</t>
  </si>
  <si>
    <t>pcc_eng_08_014.9999_x0226376</t>
  </si>
  <si>
    <t>pile_tables/slices/Pcc08/tmp/pile_08-014_Pile-CC_df.pkl.gz</t>
  </si>
  <si>
    <t>pile_tables/slices/Pcc08/pile_08-014_Pile-CC_df.pkl.gz</t>
  </si>
  <si>
    <t>Pcc08.conll/pcc_eng_08-014.conllu</t>
  </si>
  <si>
    <t>Wed Apr 13 13:53:00 2022</t>
  </si>
  <si>
    <t>Pcc11_15</t>
  </si>
  <si>
    <t>pcc_eng_11_015.0001_x0226499</t>
  </si>
  <si>
    <t>pcc_eng_11_015.9999_x0242772</t>
  </si>
  <si>
    <t>pile_tables/slices/Pcc11/tmp/pile_11-015_Pile-CC_df.pkl.gz</t>
  </si>
  <si>
    <t>pile_tables/slices/Pcc11/pile_11-015_Pile-CC_df.pkl.gz</t>
  </si>
  <si>
    <t>Pcc11.conll/pcc_eng_11-015.conllu</t>
  </si>
  <si>
    <t>Wed Apr 13 13:53:10 2022</t>
  </si>
  <si>
    <t>Pcc10_15</t>
  </si>
  <si>
    <t>pcc_eng_10_015.0001_x0226101</t>
  </si>
  <si>
    <t>pcc_eng_10_015.9999_x0242173</t>
  </si>
  <si>
    <t>pile_tables/slices/Pcc10/tmp/pile_10-015_Pile-CC_df.pkl.gz</t>
  </si>
  <si>
    <t>pile_tables/slices/Pcc10/pile_10-015_Pile-CC_df.pkl.gz</t>
  </si>
  <si>
    <t>Pcc10.conll/pcc_eng_10-015.conllu</t>
  </si>
  <si>
    <t>Wed Apr 13 14:00:21 2022</t>
  </si>
  <si>
    <t>Pcc09_15</t>
  </si>
  <si>
    <t>pcc_eng_09_015.0001_x0226908</t>
  </si>
  <si>
    <t>pcc_eng_09_015.9999_x0243098</t>
  </si>
  <si>
    <t>pile_tables/slices/Pcc09/tmp/pile_09-015_Pile-CC_df.pkl.gz</t>
  </si>
  <si>
    <t>pile_tables/slices/Pcc09/pile_09-015_Pile-CC_df.pkl.gz</t>
  </si>
  <si>
    <t>Pcc09.conll/pcc_eng_09-015.conllu</t>
  </si>
  <si>
    <t>Wed Apr 13 13:21:33 2022</t>
  </si>
  <si>
    <t>Wed Apr 13 14:04:21 2022</t>
  </si>
  <si>
    <t>Pcc13_13</t>
  </si>
  <si>
    <t>pcc_eng_13_013.0001_x0193613</t>
  </si>
  <si>
    <t>pcc_eng_13_013.9999_x0210008</t>
  </si>
  <si>
    <t>pile_tables/slices/Pcc13/tmp/pile_13-013_Pile-CC_df.pkl.gz</t>
  </si>
  <si>
    <t>pile_tables/slices/Pcc13/pile_13-013_Pile-CC_df.pkl.gz</t>
  </si>
  <si>
    <t>Pcc13.conll/pcc_eng_13-013.conllu</t>
  </si>
  <si>
    <t>Wed Apr 13 14:08:37 2022</t>
  </si>
  <si>
    <t>Pcc15_12</t>
  </si>
  <si>
    <t>pcc_eng_15_012.0001_x0177527</t>
  </si>
  <si>
    <t>pcc_eng_15_012.9999_x0193621</t>
  </si>
  <si>
    <t>pile_tables/slices/Pcc15/tmp/pile_15-012_Pile-CC_df.pkl.gz</t>
  </si>
  <si>
    <t>pile_tables/slices/Pcc15/pile_15-012_Pile-CC_df.pkl.gz</t>
  </si>
  <si>
    <t>Pcc15.conll/pcc_eng_15-012.conllu</t>
  </si>
  <si>
    <t>Wed Apr 13 14:14:10 2022</t>
  </si>
  <si>
    <t>Pcc28_23</t>
  </si>
  <si>
    <t>pcc_eng_28_023.0001_x0355310</t>
  </si>
  <si>
    <t>pcc_eng_28_023.9999_x0371408</t>
  </si>
  <si>
    <t>pile_tables/slices/Pcc28/tmp/pile_28-023_Pile-CC_df.pkl.gz</t>
  </si>
  <si>
    <t>pile_tables/slices/Pcc28/pile_28-023_Pile-CC_df.pkl.gz</t>
  </si>
  <si>
    <t>Pcc28.conll/pcc_eng_28-023.conllu</t>
  </si>
  <si>
    <t>Wed Apr 13 14:16:00 2022</t>
  </si>
  <si>
    <t>Pcc16_12</t>
  </si>
  <si>
    <t>pcc_eng_16_012.0001_x0178433</t>
  </si>
  <si>
    <t>pcc_eng_16_012.9999_x0194341</t>
  </si>
  <si>
    <t>pile_tables/slices/Pcc16/tmp/pile_16-012_Pile-CC_df.pkl.gz</t>
  </si>
  <si>
    <t>pile_tables/slices/Pcc16/pile_16-012_Pile-CC_df.pkl.gz</t>
  </si>
  <si>
    <t>Pcc16.conll/pcc_eng_16-012.conllu</t>
  </si>
  <si>
    <t>Wed Apr 13 14:25:49 2022</t>
  </si>
  <si>
    <t>Pcc05_13</t>
  </si>
  <si>
    <t>pcc_eng_05_013.0001_x0194557</t>
  </si>
  <si>
    <t>pcc_eng_05_013.9999_x0210764</t>
  </si>
  <si>
    <t>pile_tables/slices/Pcc05/tmp/pile_05-013_Pile-CC_df.pkl.gz</t>
  </si>
  <si>
    <t>pile_tables/slices/Pcc05/pile_05-013_Pile-CC_df.pkl.gz</t>
  </si>
  <si>
    <t>Pcc05.conll/pcc_eng_05-013.conllu</t>
  </si>
  <si>
    <t>Wed Apr 13 14:30:07 2022</t>
  </si>
  <si>
    <t>Pcc04_12</t>
  </si>
  <si>
    <t>pcc_eng_04_012.0001_x0177995</t>
  </si>
  <si>
    <t>pcc_eng_04_012.9999_x0194201</t>
  </si>
  <si>
    <t>pile_tables/slices/Pcc04/tmp/pile_04-012_Pile-CC_df.pkl.gz</t>
  </si>
  <si>
    <t>pile_tables/slices/Pcc04/pile_04-012_Pile-CC_df.pkl.gz</t>
  </si>
  <si>
    <t>Pcc04.conll/pcc_eng_04-012.conllu</t>
  </si>
  <si>
    <t>Wed Apr 13 14:30:18 2022</t>
  </si>
  <si>
    <t>Pcc11_16</t>
  </si>
  <si>
    <t>pcc_eng_11_016.0001_x0242774</t>
  </si>
  <si>
    <t>pcc_eng_11_016.9999_x0258902</t>
  </si>
  <si>
    <t>pile_tables/slices/Pcc11/tmp/pile_11-016_Pile-CC_df.pkl.gz</t>
  </si>
  <si>
    <t>pile_tables/slices/Pcc11/pile_11-016_Pile-CC_df.pkl.gz</t>
  </si>
  <si>
    <t>Pcc11.conll/pcc_eng_11-016.conllu</t>
  </si>
  <si>
    <t>Wed Apr 13 14:37:14 2022</t>
  </si>
  <si>
    <t>Pcc10_16</t>
  </si>
  <si>
    <t>pcc_eng_10_016.0001_x0242174</t>
  </si>
  <si>
    <t>pcc_eng_10_016.9999_x0258326</t>
  </si>
  <si>
    <t>pile_tables/slices/Pcc10/tmp/pile_10-016_Pile-CC_df.pkl.gz</t>
  </si>
  <si>
    <t>pile_tables/slices/Pcc10/pile_10-016_Pile-CC_df.pkl.gz</t>
  </si>
  <si>
    <t>Pcc10.conll/pcc_eng_10-016.conllu</t>
  </si>
  <si>
    <t>Wed Apr 13 14:44:02 2022</t>
  </si>
  <si>
    <t>Pcc08_15</t>
  </si>
  <si>
    <t>pcc_eng_08_015.0001_x0226377</t>
  </si>
  <si>
    <t>pcc_eng_08_015.9999_x0242516</t>
  </si>
  <si>
    <t>pile_tables/slices/Pcc08/tmp/pile_08-015_Pile-CC_df.pkl.gz</t>
  </si>
  <si>
    <t>pile_tables/slices/Pcc08/pile_08-015_Pile-CC_df.pkl.gz</t>
  </si>
  <si>
    <t>Pcc08.conll/pcc_eng_08-015.conllu</t>
  </si>
  <si>
    <t>Wed Apr 13 14:02:00 2022</t>
  </si>
  <si>
    <t>Wed Apr 13 14:46:37 2022</t>
  </si>
  <si>
    <t>Pcc09_16</t>
  </si>
  <si>
    <t>pcc_eng_09_016.0001_x0243099</t>
  </si>
  <si>
    <t>pcc_eng_09_016.9999_x0259306</t>
  </si>
  <si>
    <t>pile_tables/slices/Pcc09/tmp/pile_09-016_Pile-CC_df.pkl.gz</t>
  </si>
  <si>
    <t>pile_tables/slices/Pcc09/pile_09-016_Pile-CC_df.pkl.gz</t>
  </si>
  <si>
    <t>Pcc09.conll/pcc_eng_09-016.conllu</t>
  </si>
  <si>
    <t>Wed Apr 13 14:50:56 2022</t>
  </si>
  <si>
    <t>Pcc13_14</t>
  </si>
  <si>
    <t>pcc_eng_13_014.0001_x0210009</t>
  </si>
  <si>
    <t>pcc_eng_13_014.9999_x0226172</t>
  </si>
  <si>
    <t>pile_tables/slices/Pcc13/tmp/pile_13-014_Pile-CC_df.pkl.gz</t>
  </si>
  <si>
    <t>pile_tables/slices/Pcc13/pile_13-014_Pile-CC_df.pkl.gz</t>
  </si>
  <si>
    <t>Pcc13.conll/pcc_eng_13-014.conllu</t>
  </si>
  <si>
    <t>Wed Apr 13 14:16:52 2022</t>
  </si>
  <si>
    <t>Wed Apr 13 15:02:50 2022</t>
  </si>
  <si>
    <t>Pcc28_24</t>
  </si>
  <si>
    <t>pcc_eng_28_024.0001_x0371409</t>
  </si>
  <si>
    <t>pcc_eng_28_024.9999_x0387563</t>
  </si>
  <si>
    <t>pile_tables/slices/Pcc28/tmp/pile_28-024_Pile-CC_df.pkl.gz</t>
  </si>
  <si>
    <t>pile_tables/slices/Pcc28/pile_28-024_Pile-CC_df.pkl.gz</t>
  </si>
  <si>
    <t>Pcc28.conll/pcc_eng_28-024.conllu</t>
  </si>
  <si>
    <t>Wed Apr 13 15:02:55 2022</t>
  </si>
  <si>
    <t>Pcc15_13</t>
  </si>
  <si>
    <t>pcc_eng_15_013.0001_x0193622</t>
  </si>
  <si>
    <t>pcc_eng_15_013.9999_x0209620</t>
  </si>
  <si>
    <t>pile_tables/slices/Pcc15/tmp/pile_15-013_Pile-CC_df.pkl.gz</t>
  </si>
  <si>
    <t>pile_tables/slices/Pcc15/pile_15-013_Pile-CC_df.pkl.gz</t>
  </si>
  <si>
    <t>Pcc15.conll/pcc_eng_15-013.conllu</t>
  </si>
  <si>
    <t>Wed Apr 13 15:05:51 2022</t>
  </si>
  <si>
    <t>Pcc16_13</t>
  </si>
  <si>
    <t>pcc_eng_16_013.0001_x0194345</t>
  </si>
  <si>
    <t>pcc_eng_16_013.9999_x0210618</t>
  </si>
  <si>
    <t>pile_tables/slices/Pcc16/tmp/pile_16-013_Pile-CC_df.pkl.gz</t>
  </si>
  <si>
    <t>pile_tables/slices/Pcc16/pile_16-013_Pile-CC_df.pkl.gz</t>
  </si>
  <si>
    <t>Pcc16.conll/pcc_eng_16-013.conllu</t>
  </si>
  <si>
    <t>Wed Apr 13 15:18:40 2022</t>
  </si>
  <si>
    <t>Pcc11_17</t>
  </si>
  <si>
    <t>pcc_eng_11_017.0001_x0258903</t>
  </si>
  <si>
    <t>pcc_eng_11_017.9999_x0274979</t>
  </si>
  <si>
    <t>pile_tables/slices/Pcc11/tmp/pile_11-017_Pile-CC_df.pkl.gz</t>
  </si>
  <si>
    <t>pile_tables/slices/Pcc11/pile_11-017_Pile-CC_df.pkl.gz</t>
  </si>
  <si>
    <t>Pcc11.conll/pcc_eng_11-017.conllu</t>
  </si>
  <si>
    <t>Wed Apr 13 15:21:24 2022</t>
  </si>
  <si>
    <t>Pcc05_14</t>
  </si>
  <si>
    <t>pcc_eng_05_014.0001_x0210767</t>
  </si>
  <si>
    <t>pcc_eng_05_014.9999_x0226871</t>
  </si>
  <si>
    <t>pile_tables/slices/Pcc05/tmp/pile_05-014_Pile-CC_df.pkl.gz</t>
  </si>
  <si>
    <t>pile_tables/slices/Pcc05/pile_05-014_Pile-CC_df.pkl.gz</t>
  </si>
  <si>
    <t>Pcc05.conll/pcc_eng_05-014.conllu</t>
  </si>
  <si>
    <t>Wed Apr 13 15:21:27 2022</t>
  </si>
  <si>
    <t>Pcc04_13</t>
  </si>
  <si>
    <t>pcc_eng_04_013.0001_x0194202</t>
  </si>
  <si>
    <t>pcc_eng_04_013.9999_x0210338</t>
  </si>
  <si>
    <t>pile_tables/slices/Pcc04/tmp/pile_04-013_Pile-CC_df.pkl.gz</t>
  </si>
  <si>
    <t>pile_tables/slices/Pcc04/pile_04-013_Pile-CC_df.pkl.gz</t>
  </si>
  <si>
    <t>Pcc04.conll/pcc_eng_04-013.conllu</t>
  </si>
  <si>
    <t>Wed Apr 13 15:24:04 2022</t>
  </si>
  <si>
    <t>Pcc10_17</t>
  </si>
  <si>
    <t>pcc_eng_10_017.0001_x0258327</t>
  </si>
  <si>
    <t>pcc_eng_10_017.9999_x0274654</t>
  </si>
  <si>
    <t>pile_tables/slices/Pcc10/tmp/pile_10-017_Pile-CC_df.pkl.gz</t>
  </si>
  <si>
    <t>pile_tables/slices/Pcc10/pile_10-017_Pile-CC_df.pkl.gz</t>
  </si>
  <si>
    <t>Pcc10.conll/pcc_eng_10-017.conllu</t>
  </si>
  <si>
    <t>Wed Apr 13 15:29:37 2022</t>
  </si>
  <si>
    <t>Pcc09_17</t>
  </si>
  <si>
    <t>pcc_eng_09_017.0001_x0259307</t>
  </si>
  <si>
    <t>pcc_eng_09_017.9999_x0275459</t>
  </si>
  <si>
    <t>pile_tables/slices/Pcc09/tmp/pile_09-017_Pile-CC_df.pkl.gz</t>
  </si>
  <si>
    <t>pile_tables/slices/Pcc09/pile_09-017_Pile-CC_df.pkl.gz</t>
  </si>
  <si>
    <t>Pcc09.conll/pcc_eng_09-017.conllu</t>
  </si>
  <si>
    <t>Wed Apr 13 15:32:42 2022</t>
  </si>
  <si>
    <t>Pcc13_15</t>
  </si>
  <si>
    <t>pcc_eng_13_015.0001_x0226175</t>
  </si>
  <si>
    <t>pcc_eng_13_015.9999_x0242246</t>
  </si>
  <si>
    <t>pile_tables/slices/Pcc13/tmp/pile_13-015_Pile-CC_df.pkl.gz</t>
  </si>
  <si>
    <t>pile_tables/slices/Pcc13/pile_13-015_Pile-CC_df.pkl.gz</t>
  </si>
  <si>
    <t>Pcc13.conll/pcc_eng_13-015.conllu</t>
  </si>
  <si>
    <t>Wed Apr 13 15:51:05 2022</t>
  </si>
  <si>
    <t>Pcc28_25</t>
  </si>
  <si>
    <t>pcc_eng_28_025.0001_x0387564</t>
  </si>
  <si>
    <t>pcc_eng_28_025.9999_x0403688</t>
  </si>
  <si>
    <t>pile_tables/slices/Pcc28/tmp/pile_28-025_Pile-CC_df.pkl.gz</t>
  </si>
  <si>
    <t>pile_tables/slices/Pcc28/pile_28-025_Pile-CC_df.pkl.gz</t>
  </si>
  <si>
    <t>Pcc28.conll/pcc_eng_28-025.conllu</t>
  </si>
  <si>
    <t>Wed Apr 13 15:11:13 2022</t>
  </si>
  <si>
    <t>Wed Apr 13 15:56:29 2022</t>
  </si>
  <si>
    <t>Pcc15_14</t>
  </si>
  <si>
    <t>pcc_eng_15_014.0001_x0209621</t>
  </si>
  <si>
    <t>pcc_eng_15_014.9999_x0225980</t>
  </si>
  <si>
    <t>pile_tables/slices/Pcc15/tmp/pile_15-014_Pile-CC_df.pkl.gz</t>
  </si>
  <si>
    <t>pile_tables/slices/Pcc15/pile_15-014_Pile-CC_df.pkl.gz</t>
  </si>
  <si>
    <t>Pcc15.conll/pcc_eng_15-014.conllu</t>
  </si>
  <si>
    <t>Wed Apr 13 15:57:21 2022</t>
  </si>
  <si>
    <t>Pcc11_18</t>
  </si>
  <si>
    <t>pcc_eng_11_018.0001_x0274980</t>
  </si>
  <si>
    <t>pcc_eng_11_018.9999_x0290987</t>
  </si>
  <si>
    <t>pile_tables/slices/Pcc11/tmp/pile_11-018_Pile-CC_df.pkl.gz</t>
  </si>
  <si>
    <t>pile_tables/slices/Pcc11/pile_11-018_Pile-CC_df.pkl.gz</t>
  </si>
  <si>
    <t>Pcc11.conll/pcc_eng_11-018.conllu</t>
  </si>
  <si>
    <t>Wed Apr 13 16:05:15 2022</t>
  </si>
  <si>
    <t>Pcc05_15</t>
  </si>
  <si>
    <t>pcc_eng_05_015.0001_x0226874</t>
  </si>
  <si>
    <t>pcc_eng_05_015.9999_x0242960</t>
  </si>
  <si>
    <t>pile_tables/slices/Pcc05/tmp/pile_05-015_Pile-CC_df.pkl.gz</t>
  </si>
  <si>
    <t>pile_tables/slices/Pcc05/pile_05-015_Pile-CC_df.pkl.gz</t>
  </si>
  <si>
    <t>Pcc05.conll/pcc_eng_05-015.conllu</t>
  </si>
  <si>
    <t>Wed Apr 13 16:11:45 2022</t>
  </si>
  <si>
    <t>Pcc10_18</t>
  </si>
  <si>
    <t>pcc_eng_10_018.0001_x0274655</t>
  </si>
  <si>
    <t>pcc_eng_10_018.9999_x0290903</t>
  </si>
  <si>
    <t>pile_tables/slices/Pcc10/tmp/pile_10-018_Pile-CC_df.pkl.gz</t>
  </si>
  <si>
    <t>pile_tables/slices/Pcc10/pile_10-018_Pile-CC_df.pkl.gz</t>
  </si>
  <si>
    <t>Pcc10.conll/pcc_eng_10-018.conllu</t>
  </si>
  <si>
    <t>Wed Apr 13 15:29:38 2022</t>
  </si>
  <si>
    <t>Wed Apr 13 16:12:59 2022</t>
  </si>
  <si>
    <t>Pcc09_18</t>
  </si>
  <si>
    <t>pcc_eng_09_018.0001_x0275460</t>
  </si>
  <si>
    <t>pcc_eng_09_018.9999_x0291516</t>
  </si>
  <si>
    <t>pile_tables/slices/Pcc09/tmp/pile_09-018_Pile-CC_df.pkl.gz</t>
  </si>
  <si>
    <t>pile_tables/slices/Pcc09/pile_09-018_Pile-CC_df.pkl.gz</t>
  </si>
  <si>
    <t>Pcc09.conll/pcc_eng_09-018.conllu</t>
  </si>
  <si>
    <t>Wed Apr 13 16:16:12 2022</t>
  </si>
  <si>
    <t>Pcc13_16</t>
  </si>
  <si>
    <t>pcc_eng_13_016.0001_x0242247</t>
  </si>
  <si>
    <t>pcc_eng_13_016.9999_x0258561</t>
  </si>
  <si>
    <t>pile_tables/slices/Pcc13/tmp/pile_13-016_Pile-CC_df.pkl.gz</t>
  </si>
  <si>
    <t>pile_tables/slices/Pcc13/pile_13-016_Pile-CC_df.pkl.gz</t>
  </si>
  <si>
    <t>Pcc13.conll/pcc_eng_13-016.conllu</t>
  </si>
  <si>
    <t>Wed Apr 13 16:36:16 2022</t>
  </si>
  <si>
    <t>Pcc28_26</t>
  </si>
  <si>
    <t>pcc_eng_28_026.0001_x0403689</t>
  </si>
  <si>
    <t>pcc_eng_28_026.9999_x0419920</t>
  </si>
  <si>
    <t>pile_tables/slices/Pcc28/tmp/pile_28-026_Pile-CC_df.pkl.gz</t>
  </si>
  <si>
    <t>pile_tables/slices/Pcc28/pile_28-026_Pile-CC_df.pkl.gz</t>
  </si>
  <si>
    <t>Pcc28.conll/pcc_eng_28-026.conllu</t>
  </si>
  <si>
    <t>Wed Apr 13 16:41:36 2022</t>
  </si>
  <si>
    <t>Pcc15_15</t>
  </si>
  <si>
    <t>pcc_eng_15_015.0001_x0225981</t>
  </si>
  <si>
    <t>pcc_eng_15_015.9999_x0241935</t>
  </si>
  <si>
    <t>pile_tables/slices/Pcc15/tmp/pile_15-015_Pile-CC_df.pkl.gz</t>
  </si>
  <si>
    <t>pile_tables/slices/Pcc15/pile_15-015_Pile-CC_df.pkl.gz</t>
  </si>
  <si>
    <t>Pcc15.conll/pcc_eng_15-015.conllu</t>
  </si>
  <si>
    <t>Wed Apr 13 16:44:57 2022</t>
  </si>
  <si>
    <t>Pcc10_19</t>
  </si>
  <si>
    <t>pcc_eng_10_019.0001_x0290905</t>
  </si>
  <si>
    <t>pcc_eng_10_019.9999_x0307136</t>
  </si>
  <si>
    <t>pile_tables/slices/Pcc10/tmp/pile_10-019_Pile-CC_df.pkl.gz</t>
  </si>
  <si>
    <t>pile_tables/slices/Pcc10/pile_10-019_Pile-CC_df.pkl.gz</t>
  </si>
  <si>
    <t>Pcc10.conll/pcc_eng_10-019.conllu</t>
  </si>
  <si>
    <t>Wed Apr 13 16:55:41 2022</t>
  </si>
  <si>
    <t>Pcc11_19</t>
  </si>
  <si>
    <t>pcc_eng_11_019.0001_x0290988</t>
  </si>
  <si>
    <t>pcc_eng_11_019.9999_x0307376</t>
  </si>
  <si>
    <t>pile_tables/slices/Pcc11/tmp/pile_11-019_Pile-CC_df.pkl.gz</t>
  </si>
  <si>
    <t>pile_tables/slices/Pcc11/pile_11-019_Pile-CC_df.pkl.gz</t>
  </si>
  <si>
    <t>Pcc11.conll/pcc_eng_11-019.conllu</t>
  </si>
  <si>
    <t>Wed Apr 13 16:13:58 2022</t>
  </si>
  <si>
    <t>Wed Apr 13 16:59:03 2022</t>
  </si>
  <si>
    <t>Pcc09_19</t>
  </si>
  <si>
    <t>pcc_eng_09_019.0001_x0291520</t>
  </si>
  <si>
    <t>pcc_eng_09_019.9999_x0307563</t>
  </si>
  <si>
    <t>pile_tables/slices/Pcc09/tmp/pile_09-019_Pile-CC_df.pkl.gz</t>
  </si>
  <si>
    <t>pile_tables/slices/Pcc09/pile_09-019_Pile-CC_df.pkl.gz</t>
  </si>
  <si>
    <t>Pcc09.conll/pcc_eng_09-019.conllu</t>
  </si>
  <si>
    <t>Wed Apr 13 16:59:47 2022</t>
  </si>
  <si>
    <t>Pcc05_16</t>
  </si>
  <si>
    <t>pcc_eng_05_016.0001_x0242964</t>
  </si>
  <si>
    <t>pcc_eng_05_016.9999_x0259017</t>
  </si>
  <si>
    <t>pile_tables/slices/Pcc05/tmp/pile_05-016_Pile-CC_df.pkl.gz</t>
  </si>
  <si>
    <t>pile_tables/slices/Pcc05/pile_05-016_Pile-CC_df.pkl.gz</t>
  </si>
  <si>
    <t>Pcc05.conll/pcc_eng_05-016.conllu</t>
  </si>
  <si>
    <t>Wed Apr 13 16:21:50 2022</t>
  </si>
  <si>
    <t>Wed Apr 13 17:10:44 2022</t>
  </si>
  <si>
    <t>Pcc28_27</t>
  </si>
  <si>
    <t>pcc_eng_28_027.0001_x0419921</t>
  </si>
  <si>
    <t>pcc_eng_28_027.9999_x0436278</t>
  </si>
  <si>
    <t>pile_tables/slices/Pcc28/tmp/pile_28-027_Pile-CC_df.pkl.gz</t>
  </si>
  <si>
    <t>pile_tables/slices/Pcc28/pile_28-027_Pile-CC_df.pkl.gz</t>
  </si>
  <si>
    <t>Pcc28.conll/pcc_eng_28-027.conllu</t>
  </si>
  <si>
    <t>Wed Apr 13 17:25:05 2022</t>
  </si>
  <si>
    <t>Pcc15_16</t>
  </si>
  <si>
    <t>pcc_eng_15_016.0001_x0241936</t>
  </si>
  <si>
    <t>pcc_eng_15_016.9999_x0258051</t>
  </si>
  <si>
    <t>pile_tables/slices/Pcc15/tmp/pile_15-016_Pile-CC_df.pkl.gz</t>
  </si>
  <si>
    <t>pile_tables/slices/Pcc15/pile_15-016_Pile-CC_df.pkl.gz</t>
  </si>
  <si>
    <t>Pcc15.conll/pcc_eng_15-016.conllu</t>
  </si>
  <si>
    <t>Wed Apr 13 17:37:42 2022</t>
  </si>
  <si>
    <t>Pcc11_20</t>
  </si>
  <si>
    <t>pcc_eng_11_020.0001_x0307378</t>
  </si>
  <si>
    <t>pcc_eng_11_020.9999_x0323569</t>
  </si>
  <si>
    <t>pile_tables/slices/Pcc11/tmp/pile_11-020_Pile-CC_df.pkl.gz</t>
  </si>
  <si>
    <t>pile_tables/slices/Pcc11/pile_11-020_Pile-CC_df.pkl.gz</t>
  </si>
  <si>
    <t>Pcc11.conll/pcc_eng_11-020.conllu</t>
  </si>
  <si>
    <t>Wed Apr 13 17:42:49 2022</t>
  </si>
  <si>
    <t>Pcc05_17</t>
  </si>
  <si>
    <t>pcc_eng_05_017.0001_x0259018</t>
  </si>
  <si>
    <t>pcc_eng_05_017.9999_x0275116</t>
  </si>
  <si>
    <t>pile_tables/slices/Pcc05/tmp/pile_05-017_Pile-CC_df.pkl.gz</t>
  </si>
  <si>
    <t>pile_tables/slices/Pcc05/pile_05-017_Pile-CC_df.pkl.gz</t>
  </si>
  <si>
    <t>Pcc05.conll/pcc_eng_05-017.conllu</t>
  </si>
  <si>
    <t>Wed Apr 13 17:59:07 2022</t>
  </si>
  <si>
    <t>Pcc28_28</t>
  </si>
  <si>
    <t>pcc_eng_28_028.0001_x0436279</t>
  </si>
  <si>
    <t>pcc_eng_28_028.9999_x0452365</t>
  </si>
  <si>
    <t>pile_tables/slices/Pcc28/tmp/pile_28-028_Pile-CC_df.pkl.gz</t>
  </si>
  <si>
    <t>pile_tables/slices/Pcc28/pile_28-028_Pile-CC_df.pkl.gz</t>
  </si>
  <si>
    <t>Pcc28.conll/pcc_eng_28-028.conllu</t>
  </si>
  <si>
    <t>Wed Apr 13 17:32:40 2022</t>
  </si>
  <si>
    <t>Wed Apr 13 18:17:35 2022</t>
  </si>
  <si>
    <t>Pcc11_21</t>
  </si>
  <si>
    <t>pcc_eng_11_021.0001_x0323570</t>
  </si>
  <si>
    <t>pcc_eng_11_021.9999_x0339713</t>
  </si>
  <si>
    <t>pile_tables/slices/Pcc11/tmp/pile_11-021_Pile-CC_df.pkl.gz</t>
  </si>
  <si>
    <t>pile_tables/slices/Pcc11/pile_11-021_Pile-CC_df.pkl.gz</t>
  </si>
  <si>
    <t>Pcc11.conll/pcc_eng_11-021.conllu</t>
  </si>
  <si>
    <t>Wed Apr 13 17:51:01 2022</t>
  </si>
  <si>
    <t>Wed Apr 13 18:33:33 2022</t>
  </si>
  <si>
    <t>Pcc15_17</t>
  </si>
  <si>
    <t>pcc_eng_15_017.0001_x0258053</t>
  </si>
  <si>
    <t>pcc_eng_15_017.9999_x0274304</t>
  </si>
  <si>
    <t>pile_tables/slices/Pcc15/tmp/pile_15-017_Pile-CC_df.pkl.gz</t>
  </si>
  <si>
    <t>pile_tables/slices/Pcc15/pile_15-017_Pile-CC_df.pkl.gz</t>
  </si>
  <si>
    <t>Pcc15.conll/pcc_eng_15-017.conllu</t>
  </si>
  <si>
    <t>Wed Apr 13 17:48:53 2022</t>
  </si>
  <si>
    <t>Wed Apr 13 18:40:32 2022</t>
  </si>
  <si>
    <t>Pcc28_29</t>
  </si>
  <si>
    <t>pcc_eng_28_029.0001_x0452367</t>
  </si>
  <si>
    <t>pcc_eng_28_029.9999_x0468618</t>
  </si>
  <si>
    <t>pile_tables/slices/Pcc28/tmp/pile_28-029_Pile-CC_df.pkl.gz</t>
  </si>
  <si>
    <t>pile_tables/slices/Pcc28/pile_28-029_Pile-CC_df.pkl.gz</t>
  </si>
  <si>
    <t>Pcc28.conll/pcc_eng_28-029.conllu</t>
  </si>
  <si>
    <t>Wed Apr 13 19:02:02 2022</t>
  </si>
  <si>
    <t>Pcc05_18</t>
  </si>
  <si>
    <t>pcc_eng_05_018.0001_x0275118</t>
  </si>
  <si>
    <t>pcc_eng_05_018.9999_x0291556</t>
  </si>
  <si>
    <t>pile_tables/slices/Pcc05/tmp/pile_05-018_Pile-CC_df.pkl.gz</t>
  </si>
  <si>
    <t>pile_tables/slices/Pcc05/pile_05-018_Pile-CC_df.pkl.gz</t>
  </si>
  <si>
    <t>Pcc05.conll/pcc_eng_05-018.conllu</t>
  </si>
  <si>
    <t>Wed Apr 13 18:09:30 2022</t>
  </si>
  <si>
    <t>Wed Apr 13 19:02:25 2022</t>
  </si>
  <si>
    <t>Pcc11_22</t>
  </si>
  <si>
    <t>pcc_eng_11_022.0001_x0339717</t>
  </si>
  <si>
    <t>pcc_eng_11_022.9999_x0355908</t>
  </si>
  <si>
    <t>pile_tables/slices/Pcc11/tmp/pile_11-022_Pile-CC_df.pkl.gz</t>
  </si>
  <si>
    <t>pile_tables/slices/Pcc11/pile_11-022_Pile-CC_df.pkl.gz</t>
  </si>
  <si>
    <t>Pcc11.conll/pcc_eng_11-022.conllu</t>
  </si>
  <si>
    <t>Wed Apr 13 19:13:53 2022</t>
  </si>
  <si>
    <t>Pcc15_18</t>
  </si>
  <si>
    <t>pcc_eng_15_018.0001_x0274306</t>
  </si>
  <si>
    <t>pcc_eng_15_018.9999_x0290710</t>
  </si>
  <si>
    <t>pile_tables/slices/Pcc15/tmp/pile_15-018_Pile-CC_df.pkl.gz</t>
  </si>
  <si>
    <t>pile_tables/slices/Pcc15/pile_15-018_Pile-CC_df.pkl.gz</t>
  </si>
  <si>
    <t>Pcc15.conll/pcc_eng_15-018.conllu</t>
  </si>
  <si>
    <t>Wed Apr 13 18:51:41 2022</t>
  </si>
  <si>
    <t>Wed Apr 13 19:43:08 2022</t>
  </si>
  <si>
    <t>Pcc28_30</t>
  </si>
  <si>
    <t>pcc_eng_28_030.0001_x0468621</t>
  </si>
  <si>
    <t>pcc_eng_28_030.9999_x0484859</t>
  </si>
  <si>
    <t>pile_tables/slices/Pcc28/tmp/pile_28-030_Pile-CC_df.pkl.gz</t>
  </si>
  <si>
    <t>pile_tables/slices/Pcc28/pile_28-030_Pile-CC_df.pkl.gz</t>
  </si>
  <si>
    <t>Pcc28.conll/pcc_eng_28-030.conllu</t>
  </si>
  <si>
    <t>Wed Apr 13 19:47:16 2022</t>
  </si>
  <si>
    <t>Pcc11_23</t>
  </si>
  <si>
    <t>pcc_eng_11_023.0001_x0355910</t>
  </si>
  <si>
    <t>pcc_eng_11_023.9999_x0372206</t>
  </si>
  <si>
    <t>pile_tables/slices/Pcc11/tmp/pile_11-023_Pile-CC_df.pkl.gz</t>
  </si>
  <si>
    <t>pile_tables/slices/Pcc11/pile_11-023_Pile-CC_df.pkl.gz</t>
  </si>
  <si>
    <t>Pcc11.conll/pcc_eng_11-023.conllu</t>
  </si>
  <si>
    <t>Wed Apr 13 19:52:18 2022</t>
  </si>
  <si>
    <t>Pcc05_19</t>
  </si>
  <si>
    <t>pcc_eng_05_019.0001_x0291557</t>
  </si>
  <si>
    <t>pcc_eng_05_019.9999_x0307757</t>
  </si>
  <si>
    <t>pile_tables/slices/Pcc05/tmp/pile_05-019_Pile-CC_df.pkl.gz</t>
  </si>
  <si>
    <t>pile_tables/slices/Pcc05/pile_05-019_Pile-CC_df.pkl.gz</t>
  </si>
  <si>
    <t>Pcc05.conll/pcc_eng_05-019.conllu</t>
  </si>
  <si>
    <t>Wed Apr 13 19:53:58 2022</t>
  </si>
  <si>
    <t>Pcc28_31</t>
  </si>
  <si>
    <t>pcc_eng_28_031.0001_x0484860</t>
  </si>
  <si>
    <t>pcc_eng_28_031.9999_x0501198</t>
  </si>
  <si>
    <t>pile_tables/slices/Pcc28/tmp/pile_28-031_Pile-CC_df.pkl.gz</t>
  </si>
  <si>
    <t>pile_tables/slices/Pcc28/pile_28-031_Pile-CC_df.pkl.gz</t>
  </si>
  <si>
    <t>Pcc28.conll/pcc_eng_28-031.conllu</t>
  </si>
  <si>
    <t>Wed Apr 13 20:30:57 2022</t>
  </si>
  <si>
    <t>Pcc11_24</t>
  </si>
  <si>
    <t>pcc_eng_11_024.0001_x0372207</t>
  </si>
  <si>
    <t>pcc_eng_11_024.9999_x0388240</t>
  </si>
  <si>
    <t>pile_tables/slices/Pcc11/tmp/pile_11-024_Pile-CC_df.pkl.gz</t>
  </si>
  <si>
    <t>pile_tables/slices/Pcc11/pile_11-024_Pile-CC_df.pkl.gz</t>
  </si>
  <si>
    <t>Pcc11.conll/pcc_eng_11-024.conllu</t>
  </si>
  <si>
    <t>Wed Apr 13 20:32:47 2022</t>
  </si>
  <si>
    <t>Pcc15_19</t>
  </si>
  <si>
    <t>pcc_eng_15_019.0001_x0290711</t>
  </si>
  <si>
    <t>pcc_eng_15_019.9999_x0306991</t>
  </si>
  <si>
    <t>pile_tables/slices/Pcc15/tmp/pile_15-019_Pile-CC_df.pkl.gz</t>
  </si>
  <si>
    <t>pile_tables/slices/Pcc15/pile_15-019_Pile-CC_df.pkl.gz</t>
  </si>
  <si>
    <t>Pcc15.conll/pcc_eng_15-019.conllu</t>
  </si>
  <si>
    <t>Wed Apr 13 20:33:41 2022</t>
  </si>
  <si>
    <t>Pcc28_32</t>
  </si>
  <si>
    <t>pcc_eng_28_032.0001_x0501199</t>
  </si>
  <si>
    <t>pcc_eng_28_032.9999_x0517351</t>
  </si>
  <si>
    <t>pile_tables/slices/Pcc28/tmp/pile_28-032_Pile-CC_df.pkl.gz</t>
  </si>
  <si>
    <t>pile_tables/slices/Pcc28/pile_28-032_Pile-CC_df.pkl.gz</t>
  </si>
  <si>
    <t>Pcc28.conll/pcc_eng_28-032.conllu</t>
  </si>
  <si>
    <t>Wed Apr 13 21:13:11 2022</t>
  </si>
  <si>
    <t>Pcc11_25</t>
  </si>
  <si>
    <t>pcc_eng_11_025.0001_x0388241</t>
  </si>
  <si>
    <t>pcc_eng_11_025.9999_x0404372</t>
  </si>
  <si>
    <t>pile_tables/slices/Pcc11/tmp/pile_11-025_Pile-CC_df.pkl.gz</t>
  </si>
  <si>
    <t>pile_tables/slices/Pcc11/pile_11-025_Pile-CC_df.pkl.gz</t>
  </si>
  <si>
    <t>Pcc11.conll/pcc_eng_11-025.conllu</t>
  </si>
  <si>
    <t>Wed Apr 13 21:14:33 2022</t>
  </si>
  <si>
    <t>Pcc15_20</t>
  </si>
  <si>
    <t>pcc_eng_15_020.0001_x0306992</t>
  </si>
  <si>
    <t>pcc_eng_15_020.9999_x0323212</t>
  </si>
  <si>
    <t>pile_tables/slices/Pcc15/tmp/pile_15-020_Pile-CC_df.pkl.gz</t>
  </si>
  <si>
    <t>pile_tables/slices/Pcc15/pile_15-020_Pile-CC_df.pkl.gz</t>
  </si>
  <si>
    <t>Pcc15.conll/pcc_eng_15-020.conllu</t>
  </si>
  <si>
    <t>Wed Apr 13 21:22:40 2022</t>
  </si>
  <si>
    <t>Pcc11_26</t>
  </si>
  <si>
    <t>pcc_eng_11_026.0001_x0404373</t>
  </si>
  <si>
    <t>pcc_eng_11_026.9999_x0420511</t>
  </si>
  <si>
    <t>pile_tables/slices/Pcc11/tmp/pile_11-026_Pile-CC_df.pkl.gz</t>
  </si>
  <si>
    <t>pile_tables/slices/Pcc11/pile_11-026_Pile-CC_df.pkl.gz</t>
  </si>
  <si>
    <t>Pcc11.conll/pcc_eng_11-026.conllu</t>
  </si>
  <si>
    <t>Wed Apr 13 21:57:33 2022</t>
  </si>
  <si>
    <t>Pcc15_21</t>
  </si>
  <si>
    <t>pcc_eng_15_021.0001_x0323214</t>
  </si>
  <si>
    <t>pcc_eng_15_021.9999_x0339291</t>
  </si>
  <si>
    <t>pile_tables/slices/Pcc15/tmp/pile_15-021_Pile-CC_df.pkl.gz</t>
  </si>
  <si>
    <t>pile_tables/slices/Pcc15/pile_15-021_Pile-CC_df.pkl.gz</t>
  </si>
  <si>
    <t>Pcc15.conll/pcc_eng_15-021.conllu</t>
  </si>
  <si>
    <t>Wed Apr 13 22:14:21 2022</t>
  </si>
  <si>
    <t>Pcc15_22</t>
  </si>
  <si>
    <t>pcc_eng_15_022.0001_x0339292</t>
  </si>
  <si>
    <t>pcc_eng_15_022.9999_x0355521</t>
  </si>
  <si>
    <t>pile_tables/slices/Pcc15/tmp/pile_15-022_Pile-CC_df.pkl.gz</t>
  </si>
  <si>
    <t>pile_tables/slices/Pcc15/pile_15-022_Pile-CC_df.pkl.gz</t>
  </si>
  <si>
    <t>Pcc15.conll/pcc_eng_15-022.conllu</t>
  </si>
  <si>
    <t>Wed Apr 13 22:14:22 2022</t>
  </si>
  <si>
    <t>Wed Apr 13 23:05:03 2022</t>
  </si>
  <si>
    <t>Pcc29_010</t>
  </si>
  <si>
    <t>pcc_eng_29_010.0001_x0145504</t>
  </si>
  <si>
    <t>pcc_eng_29_010.9999_x0161695</t>
  </si>
  <si>
    <t>pile_tables/slices/Pcc29/tmp/pile_29-010_Pile-CC_df.pkl.gz</t>
  </si>
  <si>
    <t>pile_tables/slices/Pcc29/pile_29-010_Pile-CC_df.pkl.gz</t>
  </si>
  <si>
    <t>Pcc29.conll/pcc_eng_29-010.conllu</t>
  </si>
  <si>
    <t>Tue Apr 19 22:40:58 2022</t>
  </si>
  <si>
    <t>Tue Apr 19 23:14:22 2022</t>
  </si>
  <si>
    <t>PccTest_3</t>
  </si>
  <si>
    <t>Tue Apr 19 22:41:02 2022</t>
  </si>
  <si>
    <t>Tue Apr 19 23:17:28 2022</t>
  </si>
  <si>
    <t>Pcc08_016</t>
  </si>
  <si>
    <t>pcc_eng_08_016.0001_x0242517</t>
  </si>
  <si>
    <t>pcc_eng_08_016.9999_x0258634</t>
  </si>
  <si>
    <t>pile_tables/slices/Pcc08/tmp/pile_08-016_Pile-CC_df.pkl.gz</t>
  </si>
  <si>
    <t>pile_tables/slices/Pcc08/pile_08-016_Pile-CC_df.pkl.gz</t>
  </si>
  <si>
    <t>Pcc08.conll/pcc_eng_08-016.conllu</t>
  </si>
  <si>
    <t>Tue Apr 19 22:39:12 2022</t>
  </si>
  <si>
    <t>Tue Apr 19 23:20:24 2022</t>
  </si>
  <si>
    <t>Pcc00_005</t>
  </si>
  <si>
    <t>pcc_eng_00_005.0001_x0064537</t>
  </si>
  <si>
    <t>pcc_eng_00_005.9999_x0080797</t>
  </si>
  <si>
    <t>pile_tables/slices/Pcc00/tmp/pile_00-005_Pile-CC_df.pkl.gz</t>
  </si>
  <si>
    <t>pile_tables/slices/Pcc00/pile_00-005_Pile-CC_df.pkl.gz</t>
  </si>
  <si>
    <t>Pcc00.conll/pcc_eng_00-005.conllu</t>
  </si>
  <si>
    <t>Tue Apr 19 22:39:15 2022</t>
  </si>
  <si>
    <t>Tue Apr 19 23:21:01 2022</t>
  </si>
  <si>
    <t>Pcc16_014</t>
  </si>
  <si>
    <t>pcc_eng_16_014.0001_x0210620</t>
  </si>
  <si>
    <t>pcc_eng_16_014.9999_x0226847</t>
  </si>
  <si>
    <t>pile_tables/slices/Pcc16/tmp/pile_16-014_Pile-CC_df.pkl.gz</t>
  </si>
  <si>
    <t>pile_tables/slices/Pcc16/pile_16-014_Pile-CC_df.pkl.gz</t>
  </si>
  <si>
    <t>Pcc16.conll/pcc_eng_16-014.conllu</t>
  </si>
  <si>
    <t>Tue Apr 19 22:39:32 2022</t>
  </si>
  <si>
    <t>Tue Apr 19 23:21:04 2022</t>
  </si>
  <si>
    <t>Pcc11_027</t>
  </si>
  <si>
    <t>pcc_eng_11_027.0001_x0420513</t>
  </si>
  <si>
    <t>pcc_eng_11_027.9999_x0436755</t>
  </si>
  <si>
    <t>pile_tables/slices/Pcc11/tmp/pile_11-027_Pile-CC_df.pkl.gz</t>
  </si>
  <si>
    <t>pile_tables/slices/Pcc11/pile_11-027_Pile-CC_df.pkl.gz</t>
  </si>
  <si>
    <t>Pcc11.conll/pcc_eng_11-027.conllu</t>
  </si>
  <si>
    <t>Tue Apr 19 22:39:13 2022</t>
  </si>
  <si>
    <t>Tue Apr 19 23:21:13 2022</t>
  </si>
  <si>
    <t>Pcc13_017</t>
  </si>
  <si>
    <t>pcc_eng_13_017.0001_x0258562</t>
  </si>
  <si>
    <t>pcc_eng_13_017.9999_x0274672</t>
  </si>
  <si>
    <t>pile_tables/slices/Pcc13/tmp/pile_13-017_Pile-CC_df.pkl.gz</t>
  </si>
  <si>
    <t>pile_tables/slices/Pcc13/pile_13-017_Pile-CC_df.pkl.gz</t>
  </si>
  <si>
    <t>Pcc13.conll/pcc_eng_13-017.conllu</t>
  </si>
  <si>
    <t>Tue Apr 19 23:21:18 2022</t>
  </si>
  <si>
    <t>Pcc17_002</t>
  </si>
  <si>
    <t>pcc_eng_17_002.0001_x0016111</t>
  </si>
  <si>
    <t>pcc_eng_17_002.9999_x0032111</t>
  </si>
  <si>
    <t>pile_tables/slices/Pcc17/tmp/pile_17-002_Pile-CC_df.pkl.gz</t>
  </si>
  <si>
    <t>pile_tables/slices/Pcc17/pile_17-002_Pile-CC_df.pkl.gz</t>
  </si>
  <si>
    <t>Pcc17.conll/pcc_eng_17-002.conllu</t>
  </si>
  <si>
    <t>Tue Apr 19 22:39:33 2022</t>
  </si>
  <si>
    <t>Tue Apr 19 23:21:38 2022</t>
  </si>
  <si>
    <t>Pcc10_020</t>
  </si>
  <si>
    <t>pcc_eng_10_020.0001_x0307137</t>
  </si>
  <si>
    <t>pcc_eng_10_020.9999_x0323167</t>
  </si>
  <si>
    <t>pile_tables/slices/Pcc10/tmp/pile_10-020_Pile-CC_df.pkl.gz</t>
  </si>
  <si>
    <t>pile_tables/slices/Pcc10/pile_10-020_Pile-CC_df.pkl.gz</t>
  </si>
  <si>
    <t>Pcc10.conll/pcc_eng_10-020.conllu</t>
  </si>
  <si>
    <t>Pcc09_020</t>
  </si>
  <si>
    <t>pcc_eng_09_020.0001_x0307565</t>
  </si>
  <si>
    <t>pcc_eng_09_020.9999_x0323858</t>
  </si>
  <si>
    <t>pile_tables/slices/Pcc09/tmp/pile_09-020_Pile-CC_df.pkl.gz</t>
  </si>
  <si>
    <t>pile_tables/slices/Pcc09/pile_09-020_Pile-CC_df.pkl.gz</t>
  </si>
  <si>
    <t>Pcc09.conll/pcc_eng_09-020.conllu</t>
  </si>
  <si>
    <t>Tue Apr 19 23:22:24 2022</t>
  </si>
  <si>
    <t>Pcc07_008</t>
  </si>
  <si>
    <t>pcc_eng_07_008.0001_x0113318</t>
  </si>
  <si>
    <t>pcc_eng_07_008.9999_x0129637</t>
  </si>
  <si>
    <t>pile_tables/slices/Pcc07/tmp/pile_07-008_Pile-CC_df.pkl.gz</t>
  </si>
  <si>
    <t>pile_tables/slices/Pcc07/pile_07-008_Pile-CC_df.pkl.gz</t>
  </si>
  <si>
    <t>Pcc07.conll/pcc_eng_07-008.conllu</t>
  </si>
  <si>
    <t>Tue Apr 19 23:22:54 2022</t>
  </si>
  <si>
    <t>Pcc15_023</t>
  </si>
  <si>
    <t>pcc_eng_15_023.0001_x0355522</t>
  </si>
  <si>
    <t>pcc_eng_15_023.9999_x0371767</t>
  </si>
  <si>
    <t>pile_tables/slices/Pcc15/tmp/pile_15-023_Pile-CC_df.pkl.gz</t>
  </si>
  <si>
    <t>pile_tables/slices/Pcc15/pile_15-023_Pile-CC_df.pkl.gz</t>
  </si>
  <si>
    <t>Pcc15.conll/pcc_eng_15-023.conllu</t>
  </si>
  <si>
    <t>Tue Apr 19 23:23:17 2022</t>
  </si>
  <si>
    <t>Pcc03_006</t>
  </si>
  <si>
    <t>pcc_eng_03_006.0001_x0080833</t>
  </si>
  <si>
    <t>pcc_eng_03_006.9999_x0096961</t>
  </si>
  <si>
    <t>pile_tables/slices/Pcc03/tmp/pile_03-006_Pile-CC_df.pkl.gz</t>
  </si>
  <si>
    <t>pile_tables/slices/Pcc03/pile_03-006_Pile-CC_df.pkl.gz</t>
  </si>
  <si>
    <t>Pcc03.conll/pcc_eng_03-006.conllu</t>
  </si>
  <si>
    <t>Tue Apr 19 23:23:47 2022</t>
  </si>
  <si>
    <t>Pcc06_003</t>
  </si>
  <si>
    <t>pcc_eng_06_003.0001_x0032538</t>
  </si>
  <si>
    <t>pcc_eng_06_003.9999_x0048768</t>
  </si>
  <si>
    <t>pile_tables/slices/Pcc06/tmp/pile_06-003_Pile-CC_df.pkl.gz</t>
  </si>
  <si>
    <t>pile_tables/slices/Pcc06/pile_06-003_Pile-CC_df.pkl.gz</t>
  </si>
  <si>
    <t>Pcc06.conll/pcc_eng_06-003.conllu</t>
  </si>
  <si>
    <t>Tue Apr 19 22:39:11 2022</t>
  </si>
  <si>
    <t>Tue Apr 19 23:24:33 2022</t>
  </si>
  <si>
    <t>Pcc05_020</t>
  </si>
  <si>
    <t>pcc_eng_05_020.0001_x0307759</t>
  </si>
  <si>
    <t>pcc_eng_05_020.9999_x0323944</t>
  </si>
  <si>
    <t>pile_tables/slices/Pcc05/tmp/pile_05-020_Pile-CC_df.pkl.gz</t>
  </si>
  <si>
    <t>pile_tables/slices/Pcc05/pile_05-020_Pile-CC_df.pkl.gz</t>
  </si>
  <si>
    <t>Pcc05.conll/pcc_eng_05-020.conllu</t>
  </si>
  <si>
    <t>Tue Apr 19 23:25:12 2022</t>
  </si>
  <si>
    <t>Pcc02_004</t>
  </si>
  <si>
    <t>pcc_eng_02_004.0001_x0048376</t>
  </si>
  <si>
    <t>pcc_eng_02_004.9999_x0064526</t>
  </si>
  <si>
    <t>pile_tables/slices/Pcc02/tmp/pile_02-004_Pile-CC_df.pkl.gz</t>
  </si>
  <si>
    <t>pile_tables/slices/Pcc02/pile_02-004_Pile-CC_df.pkl.gz</t>
  </si>
  <si>
    <t>Pcc02.conll/pcc_eng_02-004.conllu</t>
  </si>
  <si>
    <t>Tue Apr 19 23:25:47 2022</t>
  </si>
  <si>
    <t>Pcc12_012</t>
  </si>
  <si>
    <t>pcc_eng_12_012.0001_x0178058</t>
  </si>
  <si>
    <t>pcc_eng_12_012.9999_x0194119</t>
  </si>
  <si>
    <t>pile_tables/slices/Pcc12/tmp/pile_12-012_Pile-CC_df.pkl.gz</t>
  </si>
  <si>
    <t>pile_tables/slices/Pcc12/pile_12-012_Pile-CC_df.pkl.gz</t>
  </si>
  <si>
    <t>Pcc12.conll/pcc_eng_12-012.conllu</t>
  </si>
  <si>
    <t>Tue Apr 19 23:26:21 2022</t>
  </si>
  <si>
    <t>Pcc14_001</t>
  </si>
  <si>
    <t>pcc_eng_14_001.0001_x0000001</t>
  </si>
  <si>
    <t>pcc_eng_14_001.9999_x0016275</t>
  </si>
  <si>
    <t>pile_tables/slices/Pcc14/tmp/pile_14-001_Pile-CC_df.pkl.gz</t>
  </si>
  <si>
    <t>pile_tables/slices/Pcc14/pile_14-001_Pile-CC_df.pkl.gz</t>
  </si>
  <si>
    <t>Pcc14.conll/pcc_eng_14-001.conllu</t>
  </si>
  <si>
    <t>/share/compling/data/pile/train/14.jsonl</t>
  </si>
  <si>
    <t>pile_tables/pile_14_Pile-CC_df.pkl.gz</t>
  </si>
  <si>
    <t>pile_exclusions/pile_14_Pile-CC_excl.pkl.gz</t>
  </si>
  <si>
    <t>Tue Apr 19 22:47:41 2022</t>
  </si>
  <si>
    <t>Tue Apr 19 23:33:56 2022</t>
  </si>
  <si>
    <t>Pcc01_011</t>
  </si>
  <si>
    <t>pcc_eng_01_011.0001_x0161572</t>
  </si>
  <si>
    <t>pcc_eng_01_011.9999_x0177696</t>
  </si>
  <si>
    <t>pile_tables/slices/Pcc01/tmp/pile_01-011_Pile-CC_df.pkl.gz</t>
  </si>
  <si>
    <t>pile_tables/slices/Pcc01/pile_01-011_Pile-CC_df.pkl.gz</t>
  </si>
  <si>
    <t>Pcc01.conll/pcc_eng_01-011.conllu</t>
  </si>
  <si>
    <t>Tue Apr 19 23:00:02 2022</t>
  </si>
  <si>
    <t>Tue Apr 19 23:42:57 2022</t>
  </si>
  <si>
    <t>Pcc29_011</t>
  </si>
  <si>
    <t>pcc_eng_29_011.0001_x0161697</t>
  </si>
  <si>
    <t>pcc_eng_29_011.9999_x0177748</t>
  </si>
  <si>
    <t>pile_tables/slices/Pcc29/tmp/pile_29-011_Pile-CC_df.pkl.gz</t>
  </si>
  <si>
    <t>pile_tables/slices/Pcc29/pile_29-011_Pile-CC_df.pkl.gz</t>
  </si>
  <si>
    <t>Pcc29.conll/pcc_eng_29-011.conllu</t>
  </si>
  <si>
    <t>Tue Apr 19 23:14:23 2022</t>
  </si>
  <si>
    <t>Tue Apr 19 23:47:40 2022</t>
  </si>
  <si>
    <t>Pcc17_003</t>
  </si>
  <si>
    <t>pcc_eng_17_003.0001_x0032113</t>
  </si>
  <si>
    <t>pcc_eng_17_003.9999_x0048474</t>
  </si>
  <si>
    <t>pile_tables/slices/Pcc17/tmp/pile_17-003_Pile-CC_df.pkl.gz</t>
  </si>
  <si>
    <t>pile_tables/slices/Pcc17/pile_17-003_Pile-CC_df.pkl.gz</t>
  </si>
  <si>
    <t>Pcc17.conll/pcc_eng_17-003.conllu</t>
  </si>
  <si>
    <t>Tue Apr 19 23:21:39 2022</t>
  </si>
  <si>
    <t>Wed Apr 20 00:00:50 2022</t>
  </si>
  <si>
    <t>Pcc16_015</t>
  </si>
  <si>
    <t>pcc_eng_16_015.0001_x0226849</t>
  </si>
  <si>
    <t>pcc_eng_16_015.9999_x0243021</t>
  </si>
  <si>
    <t>pile_tables/slices/Pcc16/tmp/pile_16-015_Pile-CC_df.pkl.gz</t>
  </si>
  <si>
    <t>pile_tables/slices/Pcc16/pile_16-015_Pile-CC_df.pkl.gz</t>
  </si>
  <si>
    <t>Pcc16.conll/pcc_eng_16-015.conllu</t>
  </si>
  <si>
    <t>Tue Apr 19 23:21:05 2022</t>
  </si>
  <si>
    <t>Wed Apr 20 00:01:28 2022</t>
  </si>
  <si>
    <t>Pcc00_006</t>
  </si>
  <si>
    <t>pcc_eng_00_006.0001_x0080798</t>
  </si>
  <si>
    <t>pcc_eng_00_006.9999_x0096878</t>
  </si>
  <si>
    <t>pile_tables/slices/Pcc00/tmp/pile_00-006_Pile-CC_df.pkl.gz</t>
  </si>
  <si>
    <t>pile_tables/slices/Pcc00/pile_00-006_Pile-CC_df.pkl.gz</t>
  </si>
  <si>
    <t>Pcc00.conll/pcc_eng_00-006.conllu</t>
  </si>
  <si>
    <t>Wed Apr 20 00:03:11 2022</t>
  </si>
  <si>
    <t>Pcc15_024</t>
  </si>
  <si>
    <t>pcc_eng_15_024.0001_x0371769</t>
  </si>
  <si>
    <t>pcc_eng_15_024.9999_x0387809</t>
  </si>
  <si>
    <t>pile_tables/slices/Pcc15/tmp/pile_15-024_Pile-CC_df.pkl.gz</t>
  </si>
  <si>
    <t>pile_tables/slices/Pcc15/pile_15-024_Pile-CC_df.pkl.gz</t>
  </si>
  <si>
    <t>Pcc15.conll/pcc_eng_15-024.conllu</t>
  </si>
  <si>
    <t>Pcc13_018</t>
  </si>
  <si>
    <t>pcc_eng_13_018.0001_x0274674</t>
  </si>
  <si>
    <t>pcc_eng_13_018.9999_x0290862</t>
  </si>
  <si>
    <t>pile_tables/slices/Pcc13/tmp/pile_13-018_Pile-CC_df.pkl.gz</t>
  </si>
  <si>
    <t>pile_tables/slices/Pcc13/pile_13-018_Pile-CC_df.pkl.gz</t>
  </si>
  <si>
    <t>Pcc13.conll/pcc_eng_13-018.conllu</t>
  </si>
  <si>
    <t>Tue Apr 19 23:21:19 2022</t>
  </si>
  <si>
    <t>Wed Apr 20 00:04:06 2022</t>
  </si>
  <si>
    <t>Pcc09_021</t>
  </si>
  <si>
    <t>pcc_eng_09_021.0001_x0323859</t>
  </si>
  <si>
    <t>pcc_eng_09_021.9999_x0339959</t>
  </si>
  <si>
    <t>pile_tables/slices/Pcc09/tmp/pile_09-021_Pile-CC_df.pkl.gz</t>
  </si>
  <si>
    <t>pile_tables/slices/Pcc09/pile_09-021_Pile-CC_df.pkl.gz</t>
  </si>
  <si>
    <t>Pcc09.conll/pcc_eng_09-021.conllu</t>
  </si>
  <si>
    <t>Wed Apr 20 00:04:28 2022</t>
  </si>
  <si>
    <t>Pcc10_021</t>
  </si>
  <si>
    <t>pcc_eng_10_021.0001_x0323168</t>
  </si>
  <si>
    <t>pcc_eng_10_021.9999_x0339262</t>
  </si>
  <si>
    <t>pile_tables/slices/Pcc10/tmp/pile_10-021_Pile-CC_df.pkl.gz</t>
  </si>
  <si>
    <t>pile_tables/slices/Pcc10/pile_10-021_Pile-CC_df.pkl.gz</t>
  </si>
  <si>
    <t>Pcc10.conll/pcc_eng_10-021.conllu</t>
  </si>
  <si>
    <t>Wed Apr 20 00:04:39 2022</t>
  </si>
  <si>
    <t>Pcc07_009</t>
  </si>
  <si>
    <t>pcc_eng_07_009.0001_x0129638</t>
  </si>
  <si>
    <t>pcc_eng_07_009.9999_x0145925</t>
  </si>
  <si>
    <t>pile_tables/slices/Pcc07/tmp/pile_07-009_Pile-CC_df.pkl.gz</t>
  </si>
  <si>
    <t>pile_tables/slices/Pcc07/pile_07-009_Pile-CC_df.pkl.gz</t>
  </si>
  <si>
    <t>Pcc07.conll/pcc_eng_07-009.conllu</t>
  </si>
  <si>
    <t>Wed Apr 20 00:04:54 2022</t>
  </si>
  <si>
    <t>Pcc11_028</t>
  </si>
  <si>
    <t>pcc_eng_11_028.0001_x0436756</t>
  </si>
  <si>
    <t>pcc_eng_11_028.9999_x0452961</t>
  </si>
  <si>
    <t>pile_tables/slices/Pcc11/tmp/pile_11-028_Pile-CC_df.pkl.gz</t>
  </si>
  <si>
    <t>pile_tables/slices/Pcc11/pile_11-028_Pile-CC_df.pkl.gz</t>
  </si>
  <si>
    <t>Pcc11.conll/pcc_eng_11-028.conllu</t>
  </si>
  <si>
    <t>Wed Apr 20 00:05:17 2022</t>
  </si>
  <si>
    <t>Pcc06_004</t>
  </si>
  <si>
    <t>pcc_eng_06_004.0001_x0048772</t>
  </si>
  <si>
    <t>pcc_eng_06_004.9999_x0064758</t>
  </si>
  <si>
    <t>pile_tables/slices/Pcc06/tmp/pile_06-004_Pile-CC_df.pkl.gz</t>
  </si>
  <si>
    <t>pile_tables/slices/Pcc06/pile_06-004_Pile-CC_df.pkl.gz</t>
  </si>
  <si>
    <t>Pcc06.conll/pcc_eng_06-004.conllu</t>
  </si>
  <si>
    <t>Wed Apr 20 00:06:25 2022</t>
  </si>
  <si>
    <t>Pcc03_007</t>
  </si>
  <si>
    <t>pcc_eng_03_007.0001_x0096962</t>
  </si>
  <si>
    <t>pcc_eng_03_007.9999_x0113278</t>
  </si>
  <si>
    <t>pile_tables/slices/Pcc03/tmp/pile_03-007_Pile-CC_df.pkl.gz</t>
  </si>
  <si>
    <t>pile_tables/slices/Pcc03/pile_03-007_Pile-CC_df.pkl.gz</t>
  </si>
  <si>
    <t>Pcc03.conll/pcc_eng_03-007.conllu</t>
  </si>
  <si>
    <t>Tue Apr 19 23:23:48 2022</t>
  </si>
  <si>
    <t>Wed Apr 20 00:08:32 2022</t>
  </si>
  <si>
    <t>Pcc05_021</t>
  </si>
  <si>
    <t>pcc_eng_05_021.0001_x0323951</t>
  </si>
  <si>
    <t>pcc_eng_05_021.9999_x0340227</t>
  </si>
  <si>
    <t>pile_tables/slices/Pcc05/tmp/pile_05-021_Pile-CC_df.pkl.gz</t>
  </si>
  <si>
    <t>pile_tables/slices/Pcc05/pile_05-021_Pile-CC_df.pkl.gz</t>
  </si>
  <si>
    <t>Pcc05.conll/pcc_eng_05-021.conllu</t>
  </si>
  <si>
    <t>Tue Apr 19 23:25:13 2022</t>
  </si>
  <si>
    <t>Wed Apr 20 00:09:23 2022</t>
  </si>
  <si>
    <t>Pcc08_017</t>
  </si>
  <si>
    <t>pcc_eng_08_017.0001_x0258635</t>
  </si>
  <si>
    <t>pcc_eng_08_017.9999_x0274788</t>
  </si>
  <si>
    <t>pile_tables/slices/Pcc08/tmp/pile_08-017_Pile-CC_df.pkl.gz</t>
  </si>
  <si>
    <t>pile_tables/slices/Pcc08/pile_08-017_Pile-CC_df.pkl.gz</t>
  </si>
  <si>
    <t>Pcc08.conll/pcc_eng_08-017.conllu</t>
  </si>
  <si>
    <t>Tue Apr 19 23:29:42 2022</t>
  </si>
  <si>
    <t>Wed Apr 20 00:09:59 2022</t>
  </si>
  <si>
    <t>Pcc02_005</t>
  </si>
  <si>
    <t>pcc_eng_02_005.0001_x0064527</t>
  </si>
  <si>
    <t>pcc_eng_02_005.9999_x0080890</t>
  </si>
  <si>
    <t>pile_tables/slices/Pcc02/tmp/pile_02-005_Pile-CC_df.pkl.gz</t>
  </si>
  <si>
    <t>pile_tables/slices/Pcc02/pile_02-005_Pile-CC_df.pkl.gz</t>
  </si>
  <si>
    <t>Pcc02.conll/pcc_eng_02-005.conllu</t>
  </si>
  <si>
    <t>Wed Apr 20 00:10:10 2022</t>
  </si>
  <si>
    <t>Pcc12_013</t>
  </si>
  <si>
    <t>pcc_eng_12_013.0001_x0194121</t>
  </si>
  <si>
    <t>pcc_eng_12_013.9999_x0210447</t>
  </si>
  <si>
    <t>pile_tables/slices/Pcc12/tmp/pile_12-013_Pile-CC_df.pkl.gz</t>
  </si>
  <si>
    <t>pile_tables/slices/Pcc12/pile_12-013_Pile-CC_df.pkl.gz</t>
  </si>
  <si>
    <t>Pcc12.conll/pcc_eng_12-013.conllu</t>
  </si>
  <si>
    <t>Tue Apr 19 23:36:02 2022</t>
  </si>
  <si>
    <t>Wed Apr 20 00:17:56 2022</t>
  </si>
  <si>
    <t>Pcc14_002</t>
  </si>
  <si>
    <t>pcc_eng_14_002.0001_x0016276</t>
  </si>
  <si>
    <t>pcc_eng_14_002.9999_x0032355</t>
  </si>
  <si>
    <t>pile_tables/slices/Pcc14/tmp/pile_14-002_Pile-CC_df.pkl.gz</t>
  </si>
  <si>
    <t>pile_tables/slices/Pcc14/pile_14-002_Pile-CC_df.pkl.gz</t>
  </si>
  <si>
    <t>Pcc14.conll/pcc_eng_14-002.conllu</t>
  </si>
  <si>
    <t>Wed Apr 20 00:20:50 2022</t>
  </si>
  <si>
    <t>Pcc29_012</t>
  </si>
  <si>
    <t>pcc_eng_29_012.0001_x0177749</t>
  </si>
  <si>
    <t>pcc_eng_29_012.9999_x0193797</t>
  </si>
  <si>
    <t>pile_tables/slices/Pcc29/tmp/pile_29-012_Pile-CC_df.pkl.gz</t>
  </si>
  <si>
    <t>pile_tables/slices/Pcc29/pile_29-012_Pile-CC_df.pkl.gz</t>
  </si>
  <si>
    <t>Pcc29.conll/pcc_eng_29-012.conllu</t>
  </si>
  <si>
    <t>Wed Apr 20 00:22:19 2022</t>
  </si>
  <si>
    <t>Pcc16_016</t>
  </si>
  <si>
    <t>pcc_eng_16_016.0001_x0243023</t>
  </si>
  <si>
    <t>pcc_eng_16_016.9999_x0259280</t>
  </si>
  <si>
    <t>pile_tables/slices/Pcc16/tmp/pile_16-016_Pile-CC_df.pkl.gz</t>
  </si>
  <si>
    <t>pile_tables/slices/Pcc16/pile_16-016_Pile-CC_df.pkl.gz</t>
  </si>
  <si>
    <t>Pcc16.conll/pcc_eng_16-016.conllu</t>
  </si>
  <si>
    <t>Wed Apr 20 00:43:25 2022</t>
  </si>
  <si>
    <t>Pcc00_007</t>
  </si>
  <si>
    <t>pcc_eng_00_007.0001_x0096880</t>
  </si>
  <si>
    <t>pcc_eng_00_007.9999_x0112991</t>
  </si>
  <si>
    <t>pile_tables/slices/Pcc00/tmp/pile_00-007_Pile-CC_df.pkl.gz</t>
  </si>
  <si>
    <t>pile_tables/slices/Pcc00/pile_00-007_Pile-CC_df.pkl.gz</t>
  </si>
  <si>
    <t>Pcc00.conll/pcc_eng_00-007.conllu</t>
  </si>
  <si>
    <t>Wed Apr 20 00:03:12 2022</t>
  </si>
  <si>
    <t>Wed Apr 20 00:45:00 2022</t>
  </si>
  <si>
    <t>Pcc09_022</t>
  </si>
  <si>
    <t>pcc_eng_09_022.0001_x0339960</t>
  </si>
  <si>
    <t>pcc_eng_09_022.9999_x0356088</t>
  </si>
  <si>
    <t>pile_tables/slices/Pcc09/tmp/pile_09-022_Pile-CC_df.pkl.gz</t>
  </si>
  <si>
    <t>pile_tables/slices/Pcc09/pile_09-022_Pile-CC_df.pkl.gz</t>
  </si>
  <si>
    <t>Pcc09.conll/pcc_eng_09-022.conllu</t>
  </si>
  <si>
    <t>Wed Apr 20 00:45:25 2022</t>
  </si>
  <si>
    <t>Pcc07_010</t>
  </si>
  <si>
    <t>pcc_eng_07_010.0001_x0145926</t>
  </si>
  <si>
    <t>pcc_eng_07_010.9999_x0162109</t>
  </si>
  <si>
    <t>pile_tables/slices/Pcc07/tmp/pile_07-010_Pile-CC_df.pkl.gz</t>
  </si>
  <si>
    <t>pile_tables/slices/Pcc07/pile_07-010_Pile-CC_df.pkl.gz</t>
  </si>
  <si>
    <t>Pcc07.conll/pcc_eng_07-010.conllu</t>
  </si>
  <si>
    <t>Wed Apr 20 00:46:08 2022</t>
  </si>
  <si>
    <t>Pcc11_029</t>
  </si>
  <si>
    <t>pcc_eng_11_029.0001_x0452962</t>
  </si>
  <si>
    <t>pcc_eng_11_029.9999_x0469185</t>
  </si>
  <si>
    <t>pile_tables/slices/Pcc11/tmp/pile_11-029_Pile-CC_df.pkl.gz</t>
  </si>
  <si>
    <t>pile_tables/slices/Pcc11/pile_11-029_Pile-CC_df.pkl.gz</t>
  </si>
  <si>
    <t>Pcc11.conll/pcc_eng_11-029.conllu</t>
  </si>
  <si>
    <t>Wed Apr 20 00:05:18 2022</t>
  </si>
  <si>
    <t>Wed Apr 20 00:47:39 2022</t>
  </si>
  <si>
    <t>Pcc08_018</t>
  </si>
  <si>
    <t>pcc_eng_08_018.0001_x0274789</t>
  </si>
  <si>
    <t>pcc_eng_08_018.9999_x0291050</t>
  </si>
  <si>
    <t>pile_tables/slices/Pcc08/tmp/pile_08-018_Pile-CC_df.pkl.gz</t>
  </si>
  <si>
    <t>pile_tables/slices/Pcc08/pile_08-018_Pile-CC_df.pkl.gz</t>
  </si>
  <si>
    <t>Pcc08.conll/pcc_eng_08-018.conllu</t>
  </si>
  <si>
    <t>Wed Apr 20 00:49:27 2022</t>
  </si>
  <si>
    <t>Pcc06_005</t>
  </si>
  <si>
    <t>pcc_eng_06_005.0001_x0064761</t>
  </si>
  <si>
    <t>pcc_eng_06_005.9999_x0080940</t>
  </si>
  <si>
    <t>pile_tables/slices/Pcc06/tmp/pile_06-005_Pile-CC_df.pkl.gz</t>
  </si>
  <si>
    <t>pile_tables/slices/Pcc06/pile_06-005_Pile-CC_df.pkl.gz</t>
  </si>
  <si>
    <t>Pcc06.conll/pcc_eng_06-005.conllu</t>
  </si>
  <si>
    <t>Wed Apr 20 00:49:28 2022</t>
  </si>
  <si>
    <t>Pcc10_022</t>
  </si>
  <si>
    <t>pcc_eng_10_022.0001_x0339265</t>
  </si>
  <si>
    <t>pcc_eng_10_022.9999_x0355438</t>
  </si>
  <si>
    <t>pile_tables/slices/Pcc10/tmp/pile_10-022_Pile-CC_df.pkl.gz</t>
  </si>
  <si>
    <t>pile_tables/slices/Pcc10/pile_10-022_Pile-CC_df.pkl.gz</t>
  </si>
  <si>
    <t>Pcc10.conll/pcc_eng_10-022.conllu</t>
  </si>
  <si>
    <t>Wed Apr 20 00:04:40 2022</t>
  </si>
  <si>
    <t>Wed Apr 20 00:50:24 2022</t>
  </si>
  <si>
    <t>Pcc17_004</t>
  </si>
  <si>
    <t>pcc_eng_17_004.0001_x0048475</t>
  </si>
  <si>
    <t>pcc_eng_17_004.9999_x0064688</t>
  </si>
  <si>
    <t>pile_tables/slices/Pcc17/tmp/pile_17-004_Pile-CC_df.pkl.gz</t>
  </si>
  <si>
    <t>pile_tables/slices/Pcc17/pile_17-004_Pile-CC_df.pkl.gz</t>
  </si>
  <si>
    <t>Pcc17.conll/pcc_eng_17-004.conllu</t>
  </si>
  <si>
    <t>Wed Apr 20 00:10:09 2022</t>
  </si>
  <si>
    <t>Wed Apr 20 00:52:03 2022</t>
  </si>
  <si>
    <t>Pcc05_022</t>
  </si>
  <si>
    <t>pcc_eng_05_022.0001_x0340228</t>
  </si>
  <si>
    <t>pcc_eng_05_022.9999_x0356481</t>
  </si>
  <si>
    <t>pile_tables/slices/Pcc05/tmp/pile_05-022_Pile-CC_df.pkl.gz</t>
  </si>
  <si>
    <t>pile_tables/slices/Pcc05/pile_05-022_Pile-CC_df.pkl.gz</t>
  </si>
  <si>
    <t>Pcc05.conll/pcc_eng_05-022.conllu</t>
  </si>
  <si>
    <t>Wed Apr 20 00:09:24 2022</t>
  </si>
  <si>
    <t>Wed Apr 20 00:54:03 2022</t>
  </si>
  <si>
    <t>Pcc29_013</t>
  </si>
  <si>
    <t>pcc_eng_29_013.0001_x0193799</t>
  </si>
  <si>
    <t>pcc_eng_29_013.9999_x0210046</t>
  </si>
  <si>
    <t>pile_tables/slices/Pcc29/tmp/pile_29-013_Pile-CC_df.pkl.gz</t>
  </si>
  <si>
    <t>pile_tables/slices/Pcc29/pile_29-013_Pile-CC_df.pkl.gz</t>
  </si>
  <si>
    <t>Pcc29.conll/pcc_eng_29-013.conllu</t>
  </si>
  <si>
    <t>Wed Apr 20 00:55:50 2022</t>
  </si>
  <si>
    <t>Pcc02_006</t>
  </si>
  <si>
    <t>pcc_eng_02_006.0001_x0080891</t>
  </si>
  <si>
    <t>pcc_eng_02_006.9999_x0096911</t>
  </si>
  <si>
    <t>pile_tables/slices/Pcc02/tmp/pile_02-006_Pile-CC_df.pkl.gz</t>
  </si>
  <si>
    <t>pile_tables/slices/Pcc02/pile_02-006_Pile-CC_df.pkl.gz</t>
  </si>
  <si>
    <t>Pcc02.conll/pcc_eng_02-006.conllu</t>
  </si>
  <si>
    <t>Wed Apr 20 00:56:41 2022</t>
  </si>
  <si>
    <t>Pcc13_019</t>
  </si>
  <si>
    <t>pcc_eng_13_019.0001_x0290863</t>
  </si>
  <si>
    <t>pcc_eng_13_019.9999_x0307043</t>
  </si>
  <si>
    <t>pile_tables/slices/Pcc13/tmp/pile_13-019_Pile-CC_df.pkl.gz</t>
  </si>
  <si>
    <t>pile_tables/slices/Pcc13/pile_13-019_Pile-CC_df.pkl.gz</t>
  </si>
  <si>
    <t>Pcc13.conll/pcc_eng_13-019.conllu</t>
  </si>
  <si>
    <t>Wed Apr 20 00:13:45 2022</t>
  </si>
  <si>
    <t>Wed Apr 20 00:57:32 2022</t>
  </si>
  <si>
    <t>Pcc15_025</t>
  </si>
  <si>
    <t>pcc_eng_15_025.0001_x0387811</t>
  </si>
  <si>
    <t>pcc_eng_15_025.9999_x0404026</t>
  </si>
  <si>
    <t>pile_tables/slices/Pcc15/tmp/pile_15-025_Pile-CC_df.pkl.gz</t>
  </si>
  <si>
    <t>pile_tables/slices/Pcc15/pile_15-025_Pile-CC_df.pkl.gz</t>
  </si>
  <si>
    <t>Pcc15.conll/pcc_eng_15-025.conllu</t>
  </si>
  <si>
    <t>Wed Apr 20 00:12:41 2022</t>
  </si>
  <si>
    <t>Wed Apr 20 00:57:54 2022</t>
  </si>
  <si>
    <t>Pcc12_014</t>
  </si>
  <si>
    <t>pcc_eng_12_014.0001_x0210448</t>
  </si>
  <si>
    <t>pcc_eng_12_014.9999_x0226640</t>
  </si>
  <si>
    <t>pile_tables/slices/Pcc12/tmp/pile_12-014_Pile-CC_df.pkl.gz</t>
  </si>
  <si>
    <t>pile_tables/slices/Pcc12/pile_12-014_Pile-CC_df.pkl.gz</t>
  </si>
  <si>
    <t>Pcc12.conll/pcc_eng_12-014.conllu</t>
  </si>
  <si>
    <t>Wed Apr 20 01:01:17 2022</t>
  </si>
  <si>
    <t>Pcc03_008</t>
  </si>
  <si>
    <t>pcc_eng_03_008.0001_x0113281</t>
  </si>
  <si>
    <t>pcc_eng_03_008.9999_x0129419</t>
  </si>
  <si>
    <t>pile_tables/slices/Pcc03/tmp/pile_03-008_Pile-CC_df.pkl.gz</t>
  </si>
  <si>
    <t>pile_tables/slices/Pcc03/pile_03-008_Pile-CC_df.pkl.gz</t>
  </si>
  <si>
    <t>Pcc03.conll/pcc_eng_03-008.conllu</t>
  </si>
  <si>
    <t>Wed Apr 20 00:18:13 2022</t>
  </si>
  <si>
    <t>Wed Apr 20 01:03:03 2022</t>
  </si>
  <si>
    <t>Pcc14_003</t>
  </si>
  <si>
    <t>pcc_eng_14_003.0001_x0032356</t>
  </si>
  <si>
    <t>pcc_eng_14_003.9999_x0048642</t>
  </si>
  <si>
    <t>pile_tables/slices/Pcc14/tmp/pile_14-003_Pile-CC_df.pkl.gz</t>
  </si>
  <si>
    <t>pile_tables/slices/Pcc14/pile_14-003_Pile-CC_df.pkl.gz</t>
  </si>
  <si>
    <t>Pcc14.conll/pcc_eng_14-003.conllu</t>
  </si>
  <si>
    <t>Wed Apr 20 00:30:35 2022</t>
  </si>
  <si>
    <t>Wed Apr 20 01:17:52 2022</t>
  </si>
  <si>
    <t>Pcc16_017</t>
  </si>
  <si>
    <t>pcc_eng_16_017.0001_x0259282</t>
  </si>
  <si>
    <t>pcc_eng_16_017.9999_x0275487</t>
  </si>
  <si>
    <t>pile_tables/slices/Pcc16/tmp/pile_16-017_Pile-CC_df.pkl.gz</t>
  </si>
  <si>
    <t>pile_tables/slices/Pcc16/pile_16-017_Pile-CC_df.pkl.gz</t>
  </si>
  <si>
    <t>Pcc16.conll/pcc_eng_16-017.conllu</t>
  </si>
  <si>
    <t>Wed Apr 20 01:25:47 2022</t>
  </si>
  <si>
    <t>Pcc07_011</t>
  </si>
  <si>
    <t>pcc_eng_07_011.0001_x0162111</t>
  </si>
  <si>
    <t>pcc_eng_07_011.9999_x0178256</t>
  </si>
  <si>
    <t>pile_tables/slices/Pcc07/tmp/pile_07-011_Pile-CC_df.pkl.gz</t>
  </si>
  <si>
    <t>pile_tables/slices/Pcc07/pile_07-011_Pile-CC_df.pkl.gz</t>
  </si>
  <si>
    <t>Pcc07.conll/pcc_eng_07-011.conllu</t>
  </si>
  <si>
    <t>Wed Apr 20 01:26:52 2022</t>
  </si>
  <si>
    <t>Pcc00_008</t>
  </si>
  <si>
    <t>pcc_eng_00_008.0001_x0112992</t>
  </si>
  <si>
    <t>pcc_eng_00_008.9999_x0129102</t>
  </si>
  <si>
    <t>pile_tables/slices/Pcc00/tmp/pile_00-008_Pile-CC_df.pkl.gz</t>
  </si>
  <si>
    <t>pile_tables/slices/Pcc00/pile_00-008_Pile-CC_df.pkl.gz</t>
  </si>
  <si>
    <t>Pcc00.conll/pcc_eng_00-008.conllu</t>
  </si>
  <si>
    <t>Wed Apr 20 01:27:10 2022</t>
  </si>
  <si>
    <t>Pcc08_019</t>
  </si>
  <si>
    <t>pcc_eng_08_019.0001_x0291051</t>
  </si>
  <si>
    <t>pcc_eng_08_019.9999_x0307351</t>
  </si>
  <si>
    <t>pile_tables/slices/Pcc08/tmp/pile_08-019_Pile-CC_df.pkl.gz</t>
  </si>
  <si>
    <t>pile_tables/slices/Pcc08/pile_08-019_Pile-CC_df.pkl.gz</t>
  </si>
  <si>
    <t>Pcc08.conll/pcc_eng_08-019.conllu</t>
  </si>
  <si>
    <t>Wed Apr 20 01:30:41 2022</t>
  </si>
  <si>
    <t>Pcc29_014</t>
  </si>
  <si>
    <t>pcc_eng_29_014.0001_x0210047</t>
  </si>
  <si>
    <t>pcc_eng_29_014.9999_x0226107</t>
  </si>
  <si>
    <t>pile_tables/slices/Pcc29/tmp/pile_29-014_Pile-CC_df.pkl.gz</t>
  </si>
  <si>
    <t>pile_tables/slices/Pcc29/pile_29-014_Pile-CC_df.pkl.gz</t>
  </si>
  <si>
    <t>Pcc29.conll/pcc_eng_29-014.conllu</t>
  </si>
  <si>
    <t>Wed Apr 20 01:31:00 2022</t>
  </si>
  <si>
    <t>Pcc11_030</t>
  </si>
  <si>
    <t>pcc_eng_11_030.0001_x0469186</t>
  </si>
  <si>
    <t>pcc_eng_11_030.9999_x0485405</t>
  </si>
  <si>
    <t>pile_tables/slices/Pcc11/tmp/pile_11-030_Pile-CC_df.pkl.gz</t>
  </si>
  <si>
    <t>pile_tables/slices/Pcc11/pile_11-030_Pile-CC_df.pkl.gz</t>
  </si>
  <si>
    <t>Pcc11.conll/pcc_eng_11-030.conllu</t>
  </si>
  <si>
    <t>Wed Apr 20 01:31:07 2022</t>
  </si>
  <si>
    <t>Pcc06_006</t>
  </si>
  <si>
    <t>pcc_eng_06_006.0001_x0080941</t>
  </si>
  <si>
    <t>pcc_eng_06_006.9999_x0097109</t>
  </si>
  <si>
    <t>pile_tables/slices/Pcc06/tmp/pile_06-006_Pile-CC_df.pkl.gz</t>
  </si>
  <si>
    <t>pile_tables/slices/Pcc06/pile_06-006_Pile-CC_df.pkl.gz</t>
  </si>
  <si>
    <t>Pcc06.conll/pcc_eng_06-006.conllu</t>
  </si>
  <si>
    <t>Wed Apr 20 00:49:29 2022</t>
  </si>
  <si>
    <t>Wed Apr 20 01:33:58 2022</t>
  </si>
  <si>
    <t>Pcc09_023</t>
  </si>
  <si>
    <t>pcc_eng_09_023.0001_x0356089</t>
  </si>
  <si>
    <t>pcc_eng_09_023.9999_x0372457</t>
  </si>
  <si>
    <t>pile_tables/slices/Pcc09/tmp/pile_09-023_Pile-CC_df.pkl.gz</t>
  </si>
  <si>
    <t>pile_tables/slices/Pcc09/pile_09-023_Pile-CC_df.pkl.gz</t>
  </si>
  <si>
    <t>Pcc09.conll/pcc_eng_09-023.conllu</t>
  </si>
  <si>
    <t>Wed Apr 20 00:54:44 2022</t>
  </si>
  <si>
    <t>Wed Apr 20 01:36:14 2022</t>
  </si>
  <si>
    <t>Pcc10_023</t>
  </si>
  <si>
    <t>pcc_eng_10_023.0001_x0355439</t>
  </si>
  <si>
    <t>pcc_eng_10_023.9999_x0371543</t>
  </si>
  <si>
    <t>pile_tables/slices/Pcc10/tmp/pile_10-023_Pile-CC_df.pkl.gz</t>
  </si>
  <si>
    <t>pile_tables/slices/Pcc10/pile_10-023_Pile-CC_df.pkl.gz</t>
  </si>
  <si>
    <t>Pcc10.conll/pcc_eng_10-023.conllu</t>
  </si>
  <si>
    <t>Wed Apr 20 01:36:16 2022</t>
  </si>
  <si>
    <t>Pcc17_005</t>
  </si>
  <si>
    <t>pcc_eng_17_005.0001_x0064690</t>
  </si>
  <si>
    <t>pcc_eng_17_005.9999_x0080883</t>
  </si>
  <si>
    <t>pile_tables/slices/Pcc17/tmp/pile_17-005_Pile-CC_df.pkl.gz</t>
  </si>
  <si>
    <t>pile_tables/slices/Pcc17/pile_17-005_Pile-CC_df.pkl.gz</t>
  </si>
  <si>
    <t>Pcc17.conll/pcc_eng_17-005.conllu</t>
  </si>
  <si>
    <t>Wed Apr 20 00:52:04 2022</t>
  </si>
  <si>
    <t>Wed Apr 20 01:38:05 2022</t>
  </si>
  <si>
    <t>Pcc05_023</t>
  </si>
  <si>
    <t>pcc_eng_05_023.0001_x0356483</t>
  </si>
  <si>
    <t>pcc_eng_05_023.9999_x0372647</t>
  </si>
  <si>
    <t>pile_tables/slices/Pcc05/tmp/pile_05-023_Pile-CC_df.pkl.gz</t>
  </si>
  <si>
    <t>pile_tables/slices/Pcc05/pile_05-023_Pile-CC_df.pkl.gz</t>
  </si>
  <si>
    <t>Pcc05.conll/pcc_eng_05-023.conllu</t>
  </si>
  <si>
    <t>Wed Apr 20 01:38:13 2022</t>
  </si>
  <si>
    <t>Pcc02_007</t>
  </si>
  <si>
    <t>pcc_eng_02_007.0001_x0096912</t>
  </si>
  <si>
    <t>pcc_eng_02_007.9999_x0112898</t>
  </si>
  <si>
    <t>pile_tables/slices/Pcc02/tmp/pile_02-007_Pile-CC_df.pkl.gz</t>
  </si>
  <si>
    <t>pile_tables/slices/Pcc02/pile_02-007_Pile-CC_df.pkl.gz</t>
  </si>
  <si>
    <t>Pcc02.conll/pcc_eng_02-007.conllu</t>
  </si>
  <si>
    <t>Wed Apr 20 01:40:29 2022</t>
  </si>
  <si>
    <t>Pcc13_020</t>
  </si>
  <si>
    <t>pcc_eng_13_020.0001_x0307044</t>
  </si>
  <si>
    <t>pcc_eng_13_020.9999_x0323281</t>
  </si>
  <si>
    <t>pile_tables/slices/Pcc13/tmp/pile_13-020_Pile-CC_df.pkl.gz</t>
  </si>
  <si>
    <t>pile_tables/slices/Pcc13/pile_13-020_Pile-CC_df.pkl.gz</t>
  </si>
  <si>
    <t>Pcc13.conll/pcc_eng_13-020.conllu</t>
  </si>
  <si>
    <t>Wed Apr 20 01:41:15 2022</t>
  </si>
  <si>
    <t>Pcc20_001</t>
  </si>
  <si>
    <t>pcc_eng_20_001.0001_x0000002</t>
  </si>
  <si>
    <t>pcc_eng_20_001.9999_x0016010</t>
  </si>
  <si>
    <t>pile_tables/slices/Pcc20/tmp/pile_20-001_Pile-CC_df.pkl.gz</t>
  </si>
  <si>
    <t>pile_tables/slices/Pcc20/pile_20-001_Pile-CC_df.pkl.gz</t>
  </si>
  <si>
    <t>Pcc20.conll/pcc_eng_20-001.conllu</t>
  </si>
  <si>
    <t>/share/compling/data/pile/train/20.jsonl</t>
  </si>
  <si>
    <t>pile_tables/pile_20_Pile-CC_df.pkl.gz</t>
  </si>
  <si>
    <t>pile_exclusions/pile_20_Pile-CC_excl.pkl.gz</t>
  </si>
  <si>
    <t>Wed Apr 20 01:00:03 2022</t>
  </si>
  <si>
    <t>Wed Apr 20 01:43:52 2022</t>
  </si>
  <si>
    <t>Pcc03_009</t>
  </si>
  <si>
    <t>pcc_eng_03_009.0001_x0129421</t>
  </si>
  <si>
    <t>pcc_eng_03_009.9999_x0145564</t>
  </si>
  <si>
    <t>pile_tables/slices/Pcc03/tmp/pile_03-009_Pile-CC_df.pkl.gz</t>
  </si>
  <si>
    <t>pile_tables/slices/Pcc03/pile_03-009_Pile-CC_df.pkl.gz</t>
  </si>
  <si>
    <t>Pcc03.conll/pcc_eng_03-009.conllu</t>
  </si>
  <si>
    <t>Wed Apr 20 01:47:56 2022</t>
  </si>
  <si>
    <t>Pcc15_026</t>
  </si>
  <si>
    <t>pcc_eng_15_026.0001_x0404027</t>
  </si>
  <si>
    <t>pcc_eng_15_026.9999_x0420158</t>
  </si>
  <si>
    <t>pile_tables/slices/Pcc15/tmp/pile_15-026_Pile-CC_df.pkl.gz</t>
  </si>
  <si>
    <t>pile_tables/slices/Pcc15/pile_15-026_Pile-CC_df.pkl.gz</t>
  </si>
  <si>
    <t>Pcc15.conll/pcc_eng_15-026.conllu</t>
  </si>
  <si>
    <t>Wed Apr 20 01:07:26 2022</t>
  </si>
  <si>
    <t>Wed Apr 20 01:50:17 2022</t>
  </si>
  <si>
    <t>Pcc12_015</t>
  </si>
  <si>
    <t>pcc_eng_12_015.0001_x0226642</t>
  </si>
  <si>
    <t>pcc_eng_12_015.9999_x0242662</t>
  </si>
  <si>
    <t>pile_tables/slices/Pcc12/tmp/pile_12-015_Pile-CC_df.pkl.gz</t>
  </si>
  <si>
    <t>pile_tables/slices/Pcc12/pile_12-015_Pile-CC_df.pkl.gz</t>
  </si>
  <si>
    <t>Pcc12.conll/pcc_eng_12-015.conllu</t>
  </si>
  <si>
    <t>Wed Apr 20 01:11:03 2022</t>
  </si>
  <si>
    <t>Wed Apr 20 01:55:34 2022</t>
  </si>
  <si>
    <t>Pcc25_001</t>
  </si>
  <si>
    <t>pcc_eng_25_001.0001_x0000001</t>
  </si>
  <si>
    <t>pcc_eng_25_001.9999_x0016284</t>
  </si>
  <si>
    <t>pile_tables/slices/Pcc25/tmp/pile_25-001_Pile-CC_df.pkl.gz</t>
  </si>
  <si>
    <t>pile_tables/slices/Pcc25/pile_25-001_Pile-CC_df.pkl.gz</t>
  </si>
  <si>
    <t>Pcc25.conll/pcc_eng_25-001.conllu</t>
  </si>
  <si>
    <t>/share/compling/data/pile/train/25.jsonl</t>
  </si>
  <si>
    <t>pile_tables/pile_25_Pile-CC_df.pkl.gz</t>
  </si>
  <si>
    <t>pile_exclusions/pile_25_Pile-CC_excl.pkl.gz</t>
  </si>
  <si>
    <t>Wed Apr 20 01:22:01 2022</t>
  </si>
  <si>
    <t>Wed Apr 20 02:00:14 2022</t>
  </si>
  <si>
    <t>Pcc14_004</t>
  </si>
  <si>
    <t>pcc_eng_14_004.0001_x0048643</t>
  </si>
  <si>
    <t>pcc_eng_14_004.9999_x0064824</t>
  </si>
  <si>
    <t>pile_tables/slices/Pcc14/tmp/pile_14-004_Pile-CC_df.pkl.gz</t>
  </si>
  <si>
    <t>pile_tables/slices/Pcc14/pile_14-004_Pile-CC_df.pkl.gz</t>
  </si>
  <si>
    <t>Pcc14.conll/pcc_eng_14-004.conllu</t>
  </si>
  <si>
    <t>Wed Apr 20 02:03:46 2022</t>
  </si>
  <si>
    <t>Pcc07_012</t>
  </si>
  <si>
    <t>pcc_eng_07_012.0001_x0178257</t>
  </si>
  <si>
    <t>pcc_eng_07_012.9999_x0194459</t>
  </si>
  <si>
    <t>pile_tables/slices/Pcc07/tmp/pile_07-012_Pile-CC_df.pkl.gz</t>
  </si>
  <si>
    <t>pile_tables/slices/Pcc07/pile_07-012_Pile-CC_df.pkl.gz</t>
  </si>
  <si>
    <t>Pcc07.conll/pcc_eng_07-012.conllu</t>
  </si>
  <si>
    <t>Wed Apr 20 02:07:27 2022</t>
  </si>
  <si>
    <t>Pcc00_009</t>
  </si>
  <si>
    <t>pcc_eng_00_009.0001_x0129103</t>
  </si>
  <si>
    <t>pcc_eng_00_009.9999_x0145222</t>
  </si>
  <si>
    <t>pile_tables/slices/Pcc00/tmp/pile_00-009_Pile-CC_df.pkl.gz</t>
  </si>
  <si>
    <t>pile_tables/slices/Pcc00/pile_00-009_Pile-CC_df.pkl.gz</t>
  </si>
  <si>
    <t>Pcc00.conll/pcc_eng_00-009.conllu</t>
  </si>
  <si>
    <t>Wed Apr 20 02:09:09 2022</t>
  </si>
  <si>
    <t>Pcc08_020</t>
  </si>
  <si>
    <t>pcc_eng_08_020.0001_x0307352</t>
  </si>
  <si>
    <t>pcc_eng_08_020.9999_x0323660</t>
  </si>
  <si>
    <t>pile_tables/slices/Pcc08/tmp/pile_08-020_Pile-CC_df.pkl.gz</t>
  </si>
  <si>
    <t>pile_tables/slices/Pcc08/pile_08-020_Pile-CC_df.pkl.gz</t>
  </si>
  <si>
    <t>Pcc08.conll/pcc_eng_08-020.conllu</t>
  </si>
  <si>
    <t>Wed Apr 20 01:30:42 2022</t>
  </si>
  <si>
    <t>Wed Apr 20 02:11:57 2022</t>
  </si>
  <si>
    <t>Pcc11_031</t>
  </si>
  <si>
    <t>pcc_eng_11_031.0001_x0485407</t>
  </si>
  <si>
    <t>pcc_eng_11_031.9999_x0501699</t>
  </si>
  <si>
    <t>pile_tables/slices/Pcc11/tmp/pile_11-031_Pile-CC_df.pkl.gz</t>
  </si>
  <si>
    <t>pile_tables/slices/Pcc11/pile_11-031_Pile-CC_df.pkl.gz</t>
  </si>
  <si>
    <t>Pcc11.conll/pcc_eng_11-031.conllu</t>
  </si>
  <si>
    <t>Wed Apr 20 01:31:08 2022</t>
  </si>
  <si>
    <t>Wed Apr 20 02:17:00 2022</t>
  </si>
  <si>
    <t>Pcc09_024</t>
  </si>
  <si>
    <t>pcc_eng_09_024.0001_x0372458</t>
  </si>
  <si>
    <t>pcc_eng_09_024.9999_x0388616</t>
  </si>
  <si>
    <t>pile_tables/slices/Pcc09/tmp/pile_09-024_Pile-CC_df.pkl.gz</t>
  </si>
  <si>
    <t>pile_tables/slices/Pcc09/pile_09-024_Pile-CC_df.pkl.gz</t>
  </si>
  <si>
    <t>Pcc09.conll/pcc_eng_09-024.conllu</t>
  </si>
  <si>
    <t>Wed Apr 20 02:17:16 2022</t>
  </si>
  <si>
    <t>Pcc06_007</t>
  </si>
  <si>
    <t>pcc_eng_06_007.0001_x0097111</t>
  </si>
  <si>
    <t>pcc_eng_06_007.9999_x0113133</t>
  </si>
  <si>
    <t>pile_tables/slices/Pcc06/tmp/pile_06-007_Pile-CC_df.pkl.gz</t>
  </si>
  <si>
    <t>pile_tables/slices/Pcc06/pile_06-007_Pile-CC_df.pkl.gz</t>
  </si>
  <si>
    <t>Pcc06.conll/pcc_eng_06-007.conllu</t>
  </si>
  <si>
    <t>Wed Apr 20 02:18:07 2022</t>
  </si>
  <si>
    <t>Pcc16_018</t>
  </si>
  <si>
    <t>pcc_eng_16_018.0001_x0275488</t>
  </si>
  <si>
    <t>pcc_eng_16_018.9999_x0291598</t>
  </si>
  <si>
    <t>pile_tables/slices/Pcc16/tmp/pile_16-018_Pile-CC_df.pkl.gz</t>
  </si>
  <si>
    <t>pile_tables/slices/Pcc16/pile_16-018_Pile-CC_df.pkl.gz</t>
  </si>
  <si>
    <t>Pcc16.conll/pcc_eng_16-018.conllu</t>
  </si>
  <si>
    <t>Wed Apr 20 02:19:46 2022</t>
  </si>
  <si>
    <t>Pcc17_006</t>
  </si>
  <si>
    <t>pcc_eng_17_006.0001_x0080884</t>
  </si>
  <si>
    <t>pcc_eng_17_006.9999_x0097055</t>
  </si>
  <si>
    <t>pile_tables/slices/Pcc17/tmp/pile_17-006_Pile-CC_df.pkl.gz</t>
  </si>
  <si>
    <t>pile_tables/slices/Pcc17/pile_17-006_Pile-CC_df.pkl.gz</t>
  </si>
  <si>
    <t>Pcc17.conll/pcc_eng_17-006.conllu</t>
  </si>
  <si>
    <t>Wed Apr 20 01:38:06 2022</t>
  </si>
  <si>
    <t>Wed Apr 20 02:20:44 2022</t>
  </si>
  <si>
    <t>Pcc02_008</t>
  </si>
  <si>
    <t>pcc_eng_02_008.0001_x0112899</t>
  </si>
  <si>
    <t>pcc_eng_02_008.9999_x0129109</t>
  </si>
  <si>
    <t>pile_tables/slices/Pcc02/tmp/pile_02-008_Pile-CC_df.pkl.gz</t>
  </si>
  <si>
    <t>pile_tables/slices/Pcc02/pile_02-008_Pile-CC_df.pkl.gz</t>
  </si>
  <si>
    <t>Pcc02.conll/pcc_eng_02-008.conllu</t>
  </si>
  <si>
    <t>Wed Apr 20 02:23:05 2022</t>
  </si>
  <si>
    <t>Pcc20_002</t>
  </si>
  <si>
    <t>pcc_eng_20_002.0001_x0016011</t>
  </si>
  <si>
    <t>pcc_eng_20_002.9999_x0032050</t>
  </si>
  <si>
    <t>pile_tables/slices/Pcc20/tmp/pile_20-002_Pile-CC_df.pkl.gz</t>
  </si>
  <si>
    <t>pile_tables/slices/Pcc20/pile_20-002_Pile-CC_df.pkl.gz</t>
  </si>
  <si>
    <t>Pcc20.conll/pcc_eng_20-002.conllu</t>
  </si>
  <si>
    <t>Wed Apr 20 02:24:28 2022</t>
  </si>
  <si>
    <t>Pcc13_021</t>
  </si>
  <si>
    <t>pcc_eng_13_021.0001_x0323282</t>
  </si>
  <si>
    <t>pcc_eng_13_021.9999_x0339461</t>
  </si>
  <si>
    <t>pile_tables/slices/Pcc13/tmp/pile_13-021_Pile-CC_df.pkl.gz</t>
  </si>
  <si>
    <t>pile_tables/slices/Pcc13/pile_13-021_Pile-CC_df.pkl.gz</t>
  </si>
  <si>
    <t>Pcc13.conll/pcc_eng_13-021.conllu</t>
  </si>
  <si>
    <t>Wed Apr 20 02:24:44 2022</t>
  </si>
  <si>
    <t>Pcc05_024</t>
  </si>
  <si>
    <t>pcc_eng_05_024.0001_x0372648</t>
  </si>
  <si>
    <t>pcc_eng_05_024.9999_x0388778</t>
  </si>
  <si>
    <t>pile_tables/slices/Pcc05/tmp/pile_05-024_Pile-CC_df.pkl.gz</t>
  </si>
  <si>
    <t>pile_tables/slices/Pcc05/pile_05-024_Pile-CC_df.pkl.gz</t>
  </si>
  <si>
    <t>Pcc05.conll/pcc_eng_05-024.conllu</t>
  </si>
  <si>
    <t>Wed Apr 20 02:25:34 2022</t>
  </si>
  <si>
    <t>Pcc15_027</t>
  </si>
  <si>
    <t>pcc_eng_15_027.0001_x0420159</t>
  </si>
  <si>
    <t>pcc_eng_15_027.9999_x0436290</t>
  </si>
  <si>
    <t>pile_tables/slices/Pcc15/tmp/pile_15-027_Pile-CC_df.pkl.gz</t>
  </si>
  <si>
    <t>pile_tables/slices/Pcc15/pile_15-027_Pile-CC_df.pkl.gz</t>
  </si>
  <si>
    <t>Pcc15.conll/pcc_eng_15-027.conllu</t>
  </si>
  <si>
    <t>Wed Apr 20 02:33:37 2022</t>
  </si>
  <si>
    <t>Pcc03_010</t>
  </si>
  <si>
    <t>pcc_eng_03_010.0001_x0145569</t>
  </si>
  <si>
    <t>pcc_eng_03_010.9999_x0161558</t>
  </si>
  <si>
    <t>pile_tables/slices/Pcc03/tmp/pile_03-010_Pile-CC_df.pkl.gz</t>
  </si>
  <si>
    <t>pile_tables/slices/Pcc03/pile_03-010_Pile-CC_df.pkl.gz</t>
  </si>
  <si>
    <t>Pcc03.conll/pcc_eng_03-010.conllu</t>
  </si>
  <si>
    <t>Wed Apr 20 02:33:41 2022</t>
  </si>
  <si>
    <t>Pcc23_001</t>
  </si>
  <si>
    <t>pcc_eng_23_001.0001_x0000001</t>
  </si>
  <si>
    <t>pcc_eng_23_001.9999_x0016134</t>
  </si>
  <si>
    <t>pile_tables/slices/Pcc23/tmp/pile_23-001_Pile-CC_df.pkl.gz</t>
  </si>
  <si>
    <t>pile_tables/slices/Pcc23/pile_23-001_Pile-CC_df.pkl.gz</t>
  </si>
  <si>
    <t>Pcc23.conll/pcc_eng_23-001.conllu</t>
  </si>
  <si>
    <t>/share/compling/data/pile/train/23.jsonl</t>
  </si>
  <si>
    <t>pile_tables/pile_23_Pile-CC_df.pkl.gz</t>
  </si>
  <si>
    <t>pile_exclusions/pile_23_Pile-CC_excl.pkl.gz</t>
  </si>
  <si>
    <t>Wed Apr 20 01:47:06 2022</t>
  </si>
  <si>
    <t>Wed Apr 20 02:34:19 2022</t>
  </si>
  <si>
    <t>Pcc24_001</t>
  </si>
  <si>
    <t>pcc_eng_24_001.0001_x0000001</t>
  </si>
  <si>
    <t>pcc_eng_24_001.9999_x0016120</t>
  </si>
  <si>
    <t>pile_tables/slices/Pcc24/tmp/pile_24-001_Pile-CC_df.pkl.gz</t>
  </si>
  <si>
    <t>pile_tables/slices/Pcc24/pile_24-001_Pile-CC_df.pkl.gz</t>
  </si>
  <si>
    <t>Pcc24.conll/pcc_eng_24-001.conllu</t>
  </si>
  <si>
    <t>/share/compling/data/pile/train/24.jsonl</t>
  </si>
  <si>
    <t>pile_tables/pile_24_Pile-CC_df.pkl.gz</t>
  </si>
  <si>
    <t>pile_exclusions/pile_24_Pile-CC_excl.pkl.gz</t>
  </si>
  <si>
    <t>Wed Apr 20 01:46:25 2022</t>
  </si>
  <si>
    <t>Wed Apr 20 02:34:53 2022</t>
  </si>
  <si>
    <t>Pcc25_002</t>
  </si>
  <si>
    <t>pcc_eng_25_002.0001_x0016286</t>
  </si>
  <si>
    <t>pcc_eng_25_002.9999_x0032566</t>
  </si>
  <si>
    <t>pile_tables/slices/Pcc25/tmp/pile_25-002_Pile-CC_df.pkl.gz</t>
  </si>
  <si>
    <t>pile_tables/slices/Pcc25/pile_25-002_Pile-CC_df.pkl.gz</t>
  </si>
  <si>
    <t>Pcc25.conll/pcc_eng_25-002.conllu</t>
  </si>
  <si>
    <t>Wed Apr 20 02:39:28 2022</t>
  </si>
  <si>
    <t>Pcc12_016</t>
  </si>
  <si>
    <t>pcc_eng_12_016.0001_x0242663</t>
  </si>
  <si>
    <t>pcc_eng_12_016.9999_x0258792</t>
  </si>
  <si>
    <t>pile_tables/slices/Pcc12/tmp/pile_12-016_Pile-CC_df.pkl.gz</t>
  </si>
  <si>
    <t>pile_tables/slices/Pcc12/pile_12-016_Pile-CC_df.pkl.gz</t>
  </si>
  <si>
    <t>Pcc12.conll/pcc_eng_12-016.conllu</t>
  </si>
  <si>
    <t>Wed Apr 20 01:55:35 2022</t>
  </si>
  <si>
    <t>Wed Apr 20 02:39:38 2022</t>
  </si>
  <si>
    <t>Pcc18_001</t>
  </si>
  <si>
    <t>pcc_eng_18_001.0001_x0000001</t>
  </si>
  <si>
    <t>pcc_eng_18_001.9999_x0016286</t>
  </si>
  <si>
    <t>pile_tables/slices/Pcc18/tmp/pile_18-001_Pile-CC_df.pkl.gz</t>
  </si>
  <si>
    <t>pile_tables/slices/Pcc18/pile_18-001_Pile-CC_df.pkl.gz</t>
  </si>
  <si>
    <t>Pcc18.conll/pcc_eng_18-001.conllu</t>
  </si>
  <si>
    <t>/share/compling/data/pile/train/18.jsonl</t>
  </si>
  <si>
    <t>pile_tables/pile_18_Pile-CC_df.pkl.gz</t>
  </si>
  <si>
    <t>pile_exclusions/pile_18_Pile-CC_excl.pkl.gz</t>
  </si>
  <si>
    <t>Wed Apr 20 01:56:55 2022</t>
  </si>
  <si>
    <t>Wed Apr 20 02:44:18 2022</t>
  </si>
  <si>
    <t>Pcc07_013</t>
  </si>
  <si>
    <t>pcc_eng_07_013.0001_x0194460</t>
  </si>
  <si>
    <t>pcc_eng_07_013.9999_x0210612</t>
  </si>
  <si>
    <t>pile_tables/slices/Pcc07/tmp/pile_07-013_Pile-CC_df.pkl.gz</t>
  </si>
  <si>
    <t>pile_tables/slices/Pcc07/pile_07-013_Pile-CC_df.pkl.gz</t>
  </si>
  <si>
    <t>Pcc07.conll/pcc_eng_07-013.conllu</t>
  </si>
  <si>
    <t>Wed Apr 20 02:07:28 2022</t>
  </si>
  <si>
    <t>Wed Apr 20 02:49:38 2022</t>
  </si>
  <si>
    <t>Pcc14_005</t>
  </si>
  <si>
    <t>pcc_eng_14_005.0001_x0064826</t>
  </si>
  <si>
    <t>pcc_eng_14_005.9999_x0080927</t>
  </si>
  <si>
    <t>pile_tables/slices/Pcc14/tmp/pile_14-005_Pile-CC_df.pkl.gz</t>
  </si>
  <si>
    <t>pile_tables/slices/Pcc14/pile_14-005_Pile-CC_df.pkl.gz</t>
  </si>
  <si>
    <t>Pcc14.conll/pcc_eng_14-005.conllu</t>
  </si>
  <si>
    <t>Wed Apr 20 02:50:07 2022</t>
  </si>
  <si>
    <t>Pcc00_010</t>
  </si>
  <si>
    <t>pcc_eng_00_010.0001_x0145223</t>
  </si>
  <si>
    <t>pcc_eng_00_010.9999_x0161338</t>
  </si>
  <si>
    <t>pile_tables/slices/Pcc00/tmp/pile_00-010_Pile-CC_df.pkl.gz</t>
  </si>
  <si>
    <t>pile_tables/slices/Pcc00/pile_00-010_Pile-CC_df.pkl.gz</t>
  </si>
  <si>
    <t>Pcc00.conll/pcc_eng_00-010.conllu</t>
  </si>
  <si>
    <t>Wed Apr 20 02:09:10 2022</t>
  </si>
  <si>
    <t>Wed Apr 20 02:51:18 2022</t>
  </si>
  <si>
    <t>Pcc08_021</t>
  </si>
  <si>
    <t>pcc_eng_08_021.0001_x0323661</t>
  </si>
  <si>
    <t>pcc_eng_08_021.9999_x0340104</t>
  </si>
  <si>
    <t>pile_tables/slices/Pcc08/tmp/pile_08-021_Pile-CC_df.pkl.gz</t>
  </si>
  <si>
    <t>pile_tables/slices/Pcc08/pile_08-021_Pile-CC_df.pkl.gz</t>
  </si>
  <si>
    <t>Pcc08.conll/pcc_eng_08-021.conllu</t>
  </si>
  <si>
    <t>Wed Apr 20 02:51:46 2022</t>
  </si>
  <si>
    <t>Pcc09_025</t>
  </si>
  <si>
    <t>pcc_eng_09_025.0001_x0388617</t>
  </si>
  <si>
    <t>pcc_eng_09_025.9999_x0404770</t>
  </si>
  <si>
    <t>pile_tables/slices/Pcc09/tmp/pile_09-025_Pile-CC_df.pkl.gz</t>
  </si>
  <si>
    <t>pile_tables/slices/Pcc09/pile_09-025_Pile-CC_df.pkl.gz</t>
  </si>
  <si>
    <t>Pcc09.conll/pcc_eng_09-025.conllu</t>
  </si>
  <si>
    <t>Wed Apr 20 02:17:17 2022</t>
  </si>
  <si>
    <t>Wed Apr 20 02:58:47 2022</t>
  </si>
  <si>
    <t>Pcc16_019</t>
  </si>
  <si>
    <t>pcc_eng_16_019.0001_x0291601</t>
  </si>
  <si>
    <t>pcc_eng_16_019.9999_x0307854</t>
  </si>
  <si>
    <t>pile_tables/slices/Pcc16/tmp/pile_16-019_Pile-CC_df.pkl.gz</t>
  </si>
  <si>
    <t>pile_tables/slices/Pcc16/pile_16-019_Pile-CC_df.pkl.gz</t>
  </si>
  <si>
    <t>Pcc16.conll/pcc_eng_16-019.conllu</t>
  </si>
  <si>
    <t>Wed Apr 20 02:19:47 2022</t>
  </si>
  <si>
    <t>Wed Apr 20 03:02:07 2022</t>
  </si>
  <si>
    <t>Pcc17_007</t>
  </si>
  <si>
    <t>pcc_eng_17_007.0001_x0097057</t>
  </si>
  <si>
    <t>pcc_eng_17_007.9999_x0113239</t>
  </si>
  <si>
    <t>pile_tables/slices/Pcc17/tmp/pile_17-007_Pile-CC_df.pkl.gz</t>
  </si>
  <si>
    <t>pile_tables/slices/Pcc17/pile_17-007_Pile-CC_df.pkl.gz</t>
  </si>
  <si>
    <t>Pcc17.conll/pcc_eng_17-007.conllu</t>
  </si>
  <si>
    <t>Wed Apr 20 03:03:10 2022</t>
  </si>
  <si>
    <t>Pcc06_008</t>
  </si>
  <si>
    <t>pcc_eng_06_008.0001_x0113134</t>
  </si>
  <si>
    <t>pcc_eng_06_008.9999_x0129311</t>
  </si>
  <si>
    <t>pile_tables/slices/Pcc06/tmp/pile_06-008_Pile-CC_df.pkl.gz</t>
  </si>
  <si>
    <t>pile_tables/slices/Pcc06/pile_06-008_Pile-CC_df.pkl.gz</t>
  </si>
  <si>
    <t>Pcc06.conll/pcc_eng_06-008.conllu</t>
  </si>
  <si>
    <t>Wed Apr 20 02:18:08 2022</t>
  </si>
  <si>
    <t>Wed Apr 20 03:04:24 2022</t>
  </si>
  <si>
    <t>Pcc02_009</t>
  </si>
  <si>
    <t>pcc_eng_02_009.0001_x0129110</t>
  </si>
  <si>
    <t>pcc_eng_02_009.9999_x0145406</t>
  </si>
  <si>
    <t>pile_tables/slices/Pcc02/tmp/pile_02-009_Pile-CC_df.pkl.gz</t>
  </si>
  <si>
    <t>pile_tables/slices/Pcc02/pile_02-009_Pile-CC_df.pkl.gz</t>
  </si>
  <si>
    <t>Pcc02.conll/pcc_eng_02-009.conllu</t>
  </si>
  <si>
    <t>Wed Apr 20 02:23:06 2022</t>
  </si>
  <si>
    <t>Wed Apr 20 03:06:01 2022</t>
  </si>
  <si>
    <t>Pcc05_025</t>
  </si>
  <si>
    <t>pcc_eng_05_025.0001_x0388780</t>
  </si>
  <si>
    <t>pcc_eng_05_025.9999_x0405041</t>
  </si>
  <si>
    <t>pile_tables/slices/Pcc05/tmp/pile_05-025_Pile-CC_df.pkl.gz</t>
  </si>
  <si>
    <t>pile_tables/slices/Pcc05/pile_05-025_Pile-CC_df.pkl.gz</t>
  </si>
  <si>
    <t>Pcc05.conll/pcc_eng_05-025.conllu</t>
  </si>
  <si>
    <t>Wed Apr 20 03:08:13 2022</t>
  </si>
  <si>
    <t>Pcc13_022</t>
  </si>
  <si>
    <t>pcc_eng_13_022.0001_x0339462</t>
  </si>
  <si>
    <t>pcc_eng_13_022.9999_x0355743</t>
  </si>
  <si>
    <t>pile_tables/slices/Pcc13/tmp/pile_13-022_Pile-CC_df.pkl.gz</t>
  </si>
  <si>
    <t>pile_tables/slices/Pcc13/pile_13-022_Pile-CC_df.pkl.gz</t>
  </si>
  <si>
    <t>Pcc13.conll/pcc_eng_13-022.conllu</t>
  </si>
  <si>
    <t>Wed Apr 20 02:24:45 2022</t>
  </si>
  <si>
    <t>Wed Apr 20 03:08:52 2022</t>
  </si>
  <si>
    <t>Pcc11_032</t>
  </si>
  <si>
    <t>pcc_eng_11_032.0001_x0501700</t>
  </si>
  <si>
    <t>pcc_eng_11_032.9999_x0517919</t>
  </si>
  <si>
    <t>pile_tables/slices/Pcc11/tmp/pile_11-032_Pile-CC_df.pkl.gz</t>
  </si>
  <si>
    <t>pile_tables/slices/Pcc11/pile_11-032_Pile-CC_df.pkl.gz</t>
  </si>
  <si>
    <t>Pcc11.conll/pcc_eng_11-032.conllu</t>
  </si>
  <si>
    <t>Wed Apr 20 02:27:10 2022</t>
  </si>
  <si>
    <t>Wed Apr 20 03:11:12 2022</t>
  </si>
  <si>
    <t>Pcc19_001</t>
  </si>
  <si>
    <t>pcc_eng_19_001.0001_x0000001</t>
  </si>
  <si>
    <t>pcc_eng_19_001.9999_x0016208</t>
  </si>
  <si>
    <t>pile_tables/slices/Pcc19/tmp/pile_19-001_Pile-CC_df.pkl.gz</t>
  </si>
  <si>
    <t>pile_tables/slices/Pcc19/pile_19-001_Pile-CC_df.pkl.gz</t>
  </si>
  <si>
    <t>Pcc19.conll/pcc_eng_19-001.conllu</t>
  </si>
  <si>
    <t>/share/compling/data/pile/train/19.jsonl</t>
  </si>
  <si>
    <t>pile_tables/pile_19_Pile-CC_df.pkl.gz</t>
  </si>
  <si>
    <t>pile_exclusions/pile_19_Pile-CC_excl.pkl.gz</t>
  </si>
  <si>
    <t>Wed Apr 20 02:20:13 2022</t>
  </si>
  <si>
    <t>Wed Apr 20 03:12:11 2022</t>
  </si>
  <si>
    <t>Pcc20_003</t>
  </si>
  <si>
    <t>pcc_eng_20_003.0001_x0032052</t>
  </si>
  <si>
    <t>pcc_eng_20_003.9999_x0048183</t>
  </si>
  <si>
    <t>pile_tables/slices/Pcc20/tmp/pile_20-003_Pile-CC_df.pkl.gz</t>
  </si>
  <si>
    <t>pile_tables/slices/Pcc20/pile_20-003_Pile-CC_df.pkl.gz</t>
  </si>
  <si>
    <t>Pcc20.conll/pcc_eng_20-003.conllu</t>
  </si>
  <si>
    <t>Wed Apr 20 02:32:45 2022</t>
  </si>
  <si>
    <t>Wed Apr 20 03:13:41 2022</t>
  </si>
  <si>
    <t>Pcc25_003</t>
  </si>
  <si>
    <t>pcc_eng_25_003.0001_x0032567</t>
  </si>
  <si>
    <t>pcc_eng_25_003.9999_x0049046</t>
  </si>
  <si>
    <t>pile_tables/slices/Pcc25/tmp/pile_25-003_Pile-CC_df.pkl.gz</t>
  </si>
  <si>
    <t>pile_tables/slices/Pcc25/pile_25-003_Pile-CC_df.pkl.gz</t>
  </si>
  <si>
    <t>Pcc25.conll/pcc_eng_25-003.conllu</t>
  </si>
  <si>
    <t>Wed Apr 20 03:16:24 2022</t>
  </si>
  <si>
    <t>Pcc03_011</t>
  </si>
  <si>
    <t>pcc_eng_03_011.0001_x0161559</t>
  </si>
  <si>
    <t>pcc_eng_03_011.9999_x0177788</t>
  </si>
  <si>
    <t>pile_tables/slices/Pcc03/tmp/pile_03-011_Pile-CC_df.pkl.gz</t>
  </si>
  <si>
    <t>pile_tables/slices/Pcc03/pile_03-011_Pile-CC_df.pkl.gz</t>
  </si>
  <si>
    <t>Pcc03.conll/pcc_eng_03-011.conllu</t>
  </si>
  <si>
    <t>Wed Apr 20 03:22:39 2022</t>
  </si>
  <si>
    <t>Pcc12_017</t>
  </si>
  <si>
    <t>pcc_eng_12_017.0001_x0258793</t>
  </si>
  <si>
    <t>pcc_eng_12_017.9999_x0275112</t>
  </si>
  <si>
    <t>pile_tables/slices/Pcc12/tmp/pile_12-017_Pile-CC_df.pkl.gz</t>
  </si>
  <si>
    <t>pile_tables/slices/Pcc12/pile_12-017_Pile-CC_df.pkl.gz</t>
  </si>
  <si>
    <t>Pcc12.conll/pcc_eng_12-017.conllu</t>
  </si>
  <si>
    <t>Wed Apr 20 03:25:20 2022</t>
  </si>
  <si>
    <t>Pcc23_002</t>
  </si>
  <si>
    <t>pcc_eng_23_002.0001_x0016135</t>
  </si>
  <si>
    <t>pcc_eng_23_002.9999_x0032211</t>
  </si>
  <si>
    <t>pile_tables/slices/Pcc23/tmp/pile_23-002_Pile-CC_df.pkl.gz</t>
  </si>
  <si>
    <t>pile_tables/slices/Pcc23/pile_23-002_Pile-CC_df.pkl.gz</t>
  </si>
  <si>
    <t>Pcc23.conll/pcc_eng_23-002.conllu</t>
  </si>
  <si>
    <t>Wed Apr 20 03:26:08 2022</t>
  </si>
  <si>
    <t>Pcc15_028</t>
  </si>
  <si>
    <t>pcc_eng_15_028.0001_x0436292</t>
  </si>
  <si>
    <t>pcc_eng_15_028.9999_x0452540</t>
  </si>
  <si>
    <t>pile_tables/slices/Pcc15/tmp/pile_15-028_Pile-CC_df.pkl.gz</t>
  </si>
  <si>
    <t>pile_tables/slices/Pcc15/pile_15-028_Pile-CC_df.pkl.gz</t>
  </si>
  <si>
    <t>Pcc15.conll/pcc_eng_15-028.conllu</t>
  </si>
  <si>
    <t>Wed Apr 20 02:43:04 2022</t>
  </si>
  <si>
    <t>Wed Apr 20 03:27:06 2022</t>
  </si>
  <si>
    <t>Pcc07_014</t>
  </si>
  <si>
    <t>pcc_eng_07_014.0001_x0210613</t>
  </si>
  <si>
    <t>pcc_eng_07_014.9999_x0226674</t>
  </si>
  <si>
    <t>pile_tables/slices/Pcc07/tmp/pile_07-014_Pile-CC_df.pkl.gz</t>
  </si>
  <si>
    <t>pile_tables/slices/Pcc07/pile_07-014_Pile-CC_df.pkl.gz</t>
  </si>
  <si>
    <t>Pcc07.conll/pcc_eng_07-014.conllu</t>
  </si>
  <si>
    <t>Wed Apr 20 02:49:39 2022</t>
  </si>
  <si>
    <t>Wed Apr 20 03:30:57 2022</t>
  </si>
  <si>
    <t>Pcc18_002</t>
  </si>
  <si>
    <t>pcc_eng_18_002.0001_x0016288</t>
  </si>
  <si>
    <t>pcc_eng_18_002.9999_x0032522</t>
  </si>
  <si>
    <t>pile_tables/slices/Pcc18/tmp/pile_18-002_Pile-CC_df.pkl.gz</t>
  </si>
  <si>
    <t>pile_tables/slices/Pcc18/pile_18-002_Pile-CC_df.pkl.gz</t>
  </si>
  <si>
    <t>Pcc18.conll/pcc_eng_18-002.conllu</t>
  </si>
  <si>
    <t>Wed Apr 20 03:34:15 2022</t>
  </si>
  <si>
    <t>Pcc24_002</t>
  </si>
  <si>
    <t>pcc_eng_24_002.0001_x0016121</t>
  </si>
  <si>
    <t>pcc_eng_24_002.9999_x0032176</t>
  </si>
  <si>
    <t>pile_tables/slices/Pcc24/tmp/pile_24-002_Pile-CC_df.pkl.gz</t>
  </si>
  <si>
    <t>pile_tables/slices/Pcc24/pile_24-002_Pile-CC_df.pkl.gz</t>
  </si>
  <si>
    <t>Pcc24.conll/pcc_eng_24-002.conllu</t>
  </si>
  <si>
    <t>Wed Apr 20 02:45:42 2022</t>
  </si>
  <si>
    <t>Wed Apr 20 03:35:33 2022</t>
  </si>
  <si>
    <t>Pcc14_006</t>
  </si>
  <si>
    <t>pcc_eng_14_006.0001_x0080928</t>
  </si>
  <si>
    <t>pcc_eng_14_006.9999_x0097012</t>
  </si>
  <si>
    <t>pile_tables/slices/Pcc14/tmp/pile_14-006_Pile-CC_df.pkl.gz</t>
  </si>
  <si>
    <t>pile_tables/slices/Pcc14/pile_14-006_Pile-CC_df.pkl.gz</t>
  </si>
  <si>
    <t>Pcc14.conll/pcc_eng_14-006.conllu</t>
  </si>
  <si>
    <t>Wed Apr 20 03:37:39 2022</t>
  </si>
  <si>
    <t>Pcc00_011</t>
  </si>
  <si>
    <t>pcc_eng_00_011.0001_x0161339</t>
  </si>
  <si>
    <t>pcc_eng_00_011.9999_x0177671</t>
  </si>
  <si>
    <t>pile_tables/slices/Pcc00/tmp/pile_00-011_Pile-CC_df.pkl.gz</t>
  </si>
  <si>
    <t>pile_tables/slices/Pcc00/pile_00-011_Pile-CC_df.pkl.gz</t>
  </si>
  <si>
    <t>Pcc00.conll/pcc_eng_00-011.conllu</t>
  </si>
  <si>
    <t>Wed Apr 20 02:59:37 2022</t>
  </si>
  <si>
    <t>Wed Apr 20 03:40:58 2022</t>
  </si>
  <si>
    <t>Pcc08_022</t>
  </si>
  <si>
    <t>pcc_eng_08_022.0001_x0340107</t>
  </si>
  <si>
    <t>pcc_eng_08_022.9999_x0356377</t>
  </si>
  <si>
    <t>pile_tables/slices/Pcc08/tmp/pile_08-022_Pile-CC_df.pkl.gz</t>
  </si>
  <si>
    <t>pile_tables/slices/Pcc08/pile_08-022_Pile-CC_df.pkl.gz</t>
  </si>
  <si>
    <t>Pcc08.conll/pcc_eng_08-022.conllu</t>
  </si>
  <si>
    <t>Wed Apr 20 03:01:04 2022</t>
  </si>
  <si>
    <t>Wed Apr 20 03:42:38 2022</t>
  </si>
  <si>
    <t>Pcc09_026</t>
  </si>
  <si>
    <t>pcc_eng_09_026.0001_x0404776</t>
  </si>
  <si>
    <t>pcc_eng_09_026.9999_x0420874</t>
  </si>
  <si>
    <t>pile_tables/slices/Pcc09/tmp/pile_09-026_Pile-CC_df.pkl.gz</t>
  </si>
  <si>
    <t>pile_tables/slices/Pcc09/pile_09-026_Pile-CC_df.pkl.gz</t>
  </si>
  <si>
    <t>Pcc09.conll/pcc_eng_09-026.conllu</t>
  </si>
  <si>
    <t>Wed Apr 20 03:08:03 2022</t>
  </si>
  <si>
    <t>Wed Apr 20 03:48:29 2022</t>
  </si>
  <si>
    <t>Pcc02_010</t>
  </si>
  <si>
    <t>pcc_eng_02_010.0001_x0145407</t>
  </si>
  <si>
    <t>pcc_eng_02_010.9999_x0161607</t>
  </si>
  <si>
    <t>pile_tables/slices/Pcc02/tmp/pile_02-010_Pile-CC_df.pkl.gz</t>
  </si>
  <si>
    <t>pile_tables/slices/Pcc02/pile_02-010_Pile-CC_df.pkl.gz</t>
  </si>
  <si>
    <t>Pcc02.conll/pcc_eng_02-010.conllu</t>
  </si>
  <si>
    <t>Wed Apr 20 03:50:17 2022</t>
  </si>
  <si>
    <t>Pcc17_008</t>
  </si>
  <si>
    <t>pcc_eng_17_008.0001_x0113240</t>
  </si>
  <si>
    <t>pcc_eng_17_008.9999_x0129462</t>
  </si>
  <si>
    <t>pile_tables/slices/Pcc17/tmp/pile_17-008_Pile-CC_df.pkl.gz</t>
  </si>
  <si>
    <t>pile_tables/slices/Pcc17/pile_17-008_Pile-CC_df.pkl.gz</t>
  </si>
  <si>
    <t>Pcc17.conll/pcc_eng_17-008.conllu</t>
  </si>
  <si>
    <t>Wed Apr 20 03:50:48 2022</t>
  </si>
  <si>
    <t>Pcc05_026</t>
  </si>
  <si>
    <t>pcc_eng_05_026.0001_x0405042</t>
  </si>
  <si>
    <t>pcc_eng_05_026.9999_x0421132</t>
  </si>
  <si>
    <t>pile_tables/slices/Pcc05/tmp/pile_05-026_Pile-CC_df.pkl.gz</t>
  </si>
  <si>
    <t>pile_tables/slices/Pcc05/pile_05-026_Pile-CC_df.pkl.gz</t>
  </si>
  <si>
    <t>Pcc05.conll/pcc_eng_05-026.conllu</t>
  </si>
  <si>
    <t>Wed Apr 20 03:52:40 2022</t>
  </si>
  <si>
    <t>Pcc13_023</t>
  </si>
  <si>
    <t>pcc_eng_13_023.0001_x0355745</t>
  </si>
  <si>
    <t>pcc_eng_13_023.9999_x0372010</t>
  </si>
  <si>
    <t>pile_tables/slices/Pcc13/tmp/pile_13-023_Pile-CC_df.pkl.gz</t>
  </si>
  <si>
    <t>pile_tables/slices/Pcc13/pile_13-023_Pile-CC_df.pkl.gz</t>
  </si>
  <si>
    <t>Pcc13.conll/pcc_eng_13-023.conllu</t>
  </si>
  <si>
    <t>Wed Apr 20 03:52:52 2022</t>
  </si>
  <si>
    <t>Pcc25_004</t>
  </si>
  <si>
    <t>pcc_eng_25_004.0001_x0049048</t>
  </si>
  <si>
    <t>pcc_eng_25_004.9999_x0065259</t>
  </si>
  <si>
    <t>pile_tables/slices/Pcc25/tmp/pile_25-004_Pile-CC_df.pkl.gz</t>
  </si>
  <si>
    <t>pile_tables/slices/Pcc25/pile_25-004_Pile-CC_df.pkl.gz</t>
  </si>
  <si>
    <t>Pcc25.conll/pcc_eng_25-004.conllu</t>
  </si>
  <si>
    <t>Wed Apr 20 03:54:17 2022</t>
  </si>
  <si>
    <t>Pcc20_004</t>
  </si>
  <si>
    <t>pcc_eng_20_004.0001_x0048184</t>
  </si>
  <si>
    <t>pcc_eng_20_004.9999_x0064446</t>
  </si>
  <si>
    <t>pile_tables/slices/Pcc20/tmp/pile_20-004_Pile-CC_df.pkl.gz</t>
  </si>
  <si>
    <t>pile_tables/slices/Pcc20/pile_20-004_Pile-CC_df.pkl.gz</t>
  </si>
  <si>
    <t>Pcc20.conll/pcc_eng_20-004.conllu</t>
  </si>
  <si>
    <t>Wed Apr 20 03:54:37 2022</t>
  </si>
  <si>
    <t>Pcc16_020</t>
  </si>
  <si>
    <t>pcc_eng_16_020.0001_x0307856</t>
  </si>
  <si>
    <t>pcc_eng_16_020.9999_x0323963</t>
  </si>
  <si>
    <t>pile_tables/slices/Pcc16/tmp/pile_16-020_Pile-CC_df.pkl.gz</t>
  </si>
  <si>
    <t>pile_tables/slices/Pcc16/pile_16-020_Pile-CC_df.pkl.gz</t>
  </si>
  <si>
    <t>Pcc16.conll/pcc_eng_16-020.conllu</t>
  </si>
  <si>
    <t>Wed Apr 20 03:11:30 2022</t>
  </si>
  <si>
    <t>Wed Apr 20 03:55:00 2022</t>
  </si>
  <si>
    <t>Pcc11_033</t>
  </si>
  <si>
    <t>pcc_eng_11_033.0001_x0517920</t>
  </si>
  <si>
    <t>pcc_eng_11_033.9999_x0534088</t>
  </si>
  <si>
    <t>pile_tables/slices/Pcc11/tmp/pile_11-033_Pile-CC_df.pkl.gz</t>
  </si>
  <si>
    <t>pile_tables/slices/Pcc11/pile_11-033_Pile-CC_df.pkl.gz</t>
  </si>
  <si>
    <t>Pcc11.conll/pcc_eng_11-033.conllu</t>
  </si>
  <si>
    <t>Wed Apr 20 03:11:13 2022</t>
  </si>
  <si>
    <t>Wed Apr 20 03:56:20 2022</t>
  </si>
  <si>
    <t>Pcc19_002</t>
  </si>
  <si>
    <t>pcc_eng_19_002.0001_x0016209</t>
  </si>
  <si>
    <t>pcc_eng_19_002.9999_x0032289</t>
  </si>
  <si>
    <t>pile_tables/slices/Pcc19/tmp/pile_19-002_Pile-CC_df.pkl.gz</t>
  </si>
  <si>
    <t>pile_tables/slices/Pcc19/pile_19-002_Pile-CC_df.pkl.gz</t>
  </si>
  <si>
    <t>Pcc19.conll/pcc_eng_19-002.conllu</t>
  </si>
  <si>
    <t>Wed Apr 20 04:02:01 2022</t>
  </si>
  <si>
    <t>Pcc03_012</t>
  </si>
  <si>
    <t>pcc_eng_03_012.0001_x0177790</t>
  </si>
  <si>
    <t>pcc_eng_03_012.9999_x0194118</t>
  </si>
  <si>
    <t>pile_tables/slices/Pcc03/tmp/pile_03-012_Pile-CC_df.pkl.gz</t>
  </si>
  <si>
    <t>pile_tables/slices/Pcc03/pile_03-012_Pile-CC_df.pkl.gz</t>
  </si>
  <si>
    <t>Pcc03.conll/pcc_eng_03-012.conllu</t>
  </si>
  <si>
    <t>Wed Apr 20 04:07:28 2022</t>
  </si>
  <si>
    <t>Pcc15_029</t>
  </si>
  <si>
    <t>pcc_eng_15_029.0001_x0452541</t>
  </si>
  <si>
    <t>pcc_eng_15_029.9999_x0468674</t>
  </si>
  <si>
    <t>pile_tables/slices/Pcc15/tmp/pile_15-029_Pile-CC_df.pkl.gz</t>
  </si>
  <si>
    <t>pile_tables/slices/Pcc15/pile_15-029_Pile-CC_df.pkl.gz</t>
  </si>
  <si>
    <t>Pcc15.conll/pcc_eng_15-029.conllu</t>
  </si>
  <si>
    <t>Wed Apr 20 04:10:16 2022</t>
  </si>
  <si>
    <t>Pcc23_003</t>
  </si>
  <si>
    <t>pcc_eng_23_003.0001_x0032212</t>
  </si>
  <si>
    <t>pcc_eng_23_003.9999_x0048314</t>
  </si>
  <si>
    <t>pile_tables/slices/Pcc23/tmp/pile_23-003_Pile-CC_df.pkl.gz</t>
  </si>
  <si>
    <t>pile_tables/slices/Pcc23/pile_23-003_Pile-CC_df.pkl.gz</t>
  </si>
  <si>
    <t>Pcc23.conll/pcc_eng_23-003.conllu</t>
  </si>
  <si>
    <t>Wed Apr 20 04:13:08 2022</t>
  </si>
  <si>
    <t>Pcc12_018</t>
  </si>
  <si>
    <t>pcc_eng_12_018.0001_x0275115</t>
  </si>
  <si>
    <t>pcc_eng_12_018.9999_x0291166</t>
  </si>
  <si>
    <t>pile_tables/slices/Pcc12/tmp/pile_12-018_Pile-CC_df.pkl.gz</t>
  </si>
  <si>
    <t>pile_tables/slices/Pcc12/pile_12-018_Pile-CC_df.pkl.gz</t>
  </si>
  <si>
    <t>Pcc12.conll/pcc_eng_12-018.conllu</t>
  </si>
  <si>
    <t>Wed Apr 20 03:35:12 2022</t>
  </si>
  <si>
    <t>Wed Apr 20 04:18:58 2022</t>
  </si>
  <si>
    <t>Pcc24_003</t>
  </si>
  <si>
    <t>pcc_eng_24_003.0001_x0032178</t>
  </si>
  <si>
    <t>pcc_eng_24_003.9999_x0048374</t>
  </si>
  <si>
    <t>pile_tables/slices/Pcc24/tmp/pile_24-003_Pile-CC_df.pkl.gz</t>
  </si>
  <si>
    <t>pile_tables/slices/Pcc24/pile_24-003_Pile-CC_df.pkl.gz</t>
  </si>
  <si>
    <t>Pcc24.conll/pcc_eng_24-003.conllu</t>
  </si>
  <si>
    <t>Wed Apr 20 04:20:43 2022</t>
  </si>
  <si>
    <t>Pcc07_015</t>
  </si>
  <si>
    <t>pcc_eng_07_015.0001_x0226675</t>
  </si>
  <si>
    <t>pcc_eng_07_015.9999_x0242789</t>
  </si>
  <si>
    <t>pile_tables/slices/Pcc07/tmp/pile_07-015_Pile-CC_df.pkl.gz</t>
  </si>
  <si>
    <t>pile_tables/slices/Pcc07/pile_07-015_Pile-CC_df.pkl.gz</t>
  </si>
  <si>
    <t>Pcc07.conll/pcc_eng_07-015.conllu</t>
  </si>
  <si>
    <t>Wed Apr 20 03:40:08 2022</t>
  </si>
  <si>
    <t>Wed Apr 20 04:20:57 2022</t>
  </si>
  <si>
    <t>Pcc00_012</t>
  </si>
  <si>
    <t>pcc_eng_00_012.0001_x0177672</t>
  </si>
  <si>
    <t>pcc_eng_00_012.9999_x0193822</t>
  </si>
  <si>
    <t>pile_tables/slices/Pcc00/tmp/pile_00-012_Pile-CC_df.pkl.gz</t>
  </si>
  <si>
    <t>pile_tables/slices/Pcc00/pile_00-012_Pile-CC_df.pkl.gz</t>
  </si>
  <si>
    <t>Pcc00.conll/pcc_eng_00-012.conllu</t>
  </si>
  <si>
    <t>Wed Apr 20 03:40:59 2022</t>
  </si>
  <si>
    <t>Wed Apr 20 04:22:27 2022</t>
  </si>
  <si>
    <t>Pcc18_003</t>
  </si>
  <si>
    <t>pcc_eng_18_003.0001_x0032523</t>
  </si>
  <si>
    <t>pcc_eng_18_003.9999_x0048605</t>
  </si>
  <si>
    <t>pile_tables/slices/Pcc18/tmp/pile_18-003_Pile-CC_df.pkl.gz</t>
  </si>
  <si>
    <t>pile_tables/slices/Pcc18/pile_18-003_Pile-CC_df.pkl.gz</t>
  </si>
  <si>
    <t>Pcc18.conll/pcc_eng_18-003.conllu</t>
  </si>
  <si>
    <t>Wed Apr 20 04:23:32 2022</t>
  </si>
  <si>
    <t>Pcc14_007</t>
  </si>
  <si>
    <t>pcc_eng_14_007.0001_x0097014</t>
  </si>
  <si>
    <t>pcc_eng_14_007.9999_x0113036</t>
  </si>
  <si>
    <t>pile_tables/slices/Pcc14/tmp/pile_14-007_Pile-CC_df.pkl.gz</t>
  </si>
  <si>
    <t>pile_tables/slices/Pcc14/pile_14-007_Pile-CC_df.pkl.gz</t>
  </si>
  <si>
    <t>Pcc14.conll/pcc_eng_14-007.conllu</t>
  </si>
  <si>
    <t>Wed Apr 20 04:24:25 2022</t>
  </si>
  <si>
    <t>Pcc09_027</t>
  </si>
  <si>
    <t>pcc_eng_09_027.0001_x0420875</t>
  </si>
  <si>
    <t>pcc_eng_09_027.9999_x0437160</t>
  </si>
  <si>
    <t>pile_tables/slices/Pcc09/tmp/pile_09-027_Pile-CC_df.pkl.gz</t>
  </si>
  <si>
    <t>pile_tables/slices/Pcc09/pile_09-027_Pile-CC_df.pkl.gz</t>
  </si>
  <si>
    <t>Pcc09.conll/pcc_eng_09-027.conllu</t>
  </si>
  <si>
    <t>Wed Apr 20 04:29:10 2022</t>
  </si>
  <si>
    <t>Pcc08_023</t>
  </si>
  <si>
    <t>pcc_eng_08_023.0001_x0356378</t>
  </si>
  <si>
    <t>pcc_eng_08_023.9999_x0372565</t>
  </si>
  <si>
    <t>pile_tables/slices/Pcc08/tmp/pile_08-023_Pile-CC_df.pkl.gz</t>
  </si>
  <si>
    <t>pile_tables/slices/Pcc08/pile_08-023_Pile-CC_df.pkl.gz</t>
  </si>
  <si>
    <t>Pcc08.conll/pcc_eng_08-023.conllu</t>
  </si>
  <si>
    <t>Wed Apr 20 04:30:52 2022</t>
  </si>
  <si>
    <t>Pcc25_005</t>
  </si>
  <si>
    <t>pcc_eng_25_005.0001_x0065260</t>
  </si>
  <si>
    <t>pcc_eng_25_005.9999_x0081373</t>
  </si>
  <si>
    <t>pile_tables/slices/Pcc25/tmp/pile_25-005_Pile-CC_df.pkl.gz</t>
  </si>
  <si>
    <t>pile_tables/slices/Pcc25/pile_25-005_Pile-CC_df.pkl.gz</t>
  </si>
  <si>
    <t>Pcc25.conll/pcc_eng_25-005.conllu</t>
  </si>
  <si>
    <t>Wed Apr 20 04:31:40 2022</t>
  </si>
  <si>
    <t>Pcc02_011</t>
  </si>
  <si>
    <t>pcc_eng_02_011.0001_x0161610</t>
  </si>
  <si>
    <t>pcc_eng_02_011.9999_x0177661</t>
  </si>
  <si>
    <t>pile_tables/slices/Pcc02/tmp/pile_02-011_Pile-CC_df.pkl.gz</t>
  </si>
  <si>
    <t>pile_tables/slices/Pcc02/pile_02-011_Pile-CC_df.pkl.gz</t>
  </si>
  <si>
    <t>Pcc02.conll/pcc_eng_02-011.conllu</t>
  </si>
  <si>
    <t>Wed Apr 20 03:50:18 2022</t>
  </si>
  <si>
    <t>Wed Apr 20 04:34:10 2022</t>
  </si>
  <si>
    <t>Pcc20_005</t>
  </si>
  <si>
    <t>pcc_eng_20_005.0001_x0064448</t>
  </si>
  <si>
    <t>pcc_eng_20_005.9999_x0080536</t>
  </si>
  <si>
    <t>pile_tables/slices/Pcc20/tmp/pile_20-005_Pile-CC_df.pkl.gz</t>
  </si>
  <si>
    <t>pile_tables/slices/Pcc20/pile_20-005_Pile-CC_df.pkl.gz</t>
  </si>
  <si>
    <t>Pcc20.conll/pcc_eng_20-005.conllu</t>
  </si>
  <si>
    <t>Wed Apr 20 04:35:09 2022</t>
  </si>
  <si>
    <t>Pcc17_009</t>
  </si>
  <si>
    <t>pcc_eng_17_009.0001_x0129464</t>
  </si>
  <si>
    <t>pcc_eng_17_009.9999_x0145550</t>
  </si>
  <si>
    <t>pile_tables/slices/Pcc17/tmp/pile_17-009_Pile-CC_df.pkl.gz</t>
  </si>
  <si>
    <t>pile_tables/slices/Pcc17/pile_17-009_Pile-CC_df.pkl.gz</t>
  </si>
  <si>
    <t>Pcc17.conll/pcc_eng_17-009.conllu</t>
  </si>
  <si>
    <t>Wed Apr 20 03:50:49 2022</t>
  </si>
  <si>
    <t>Wed Apr 20 04:35:19 2022</t>
  </si>
  <si>
    <t>Pcc05_027</t>
  </si>
  <si>
    <t>pcc_eng_05_027.0001_x0421133</t>
  </si>
  <si>
    <t>pcc_eng_05_027.9999_x0437361</t>
  </si>
  <si>
    <t>pile_tables/slices/Pcc05/tmp/pile_05-027_Pile-CC_df.pkl.gz</t>
  </si>
  <si>
    <t>pile_tables/slices/Pcc05/pile_05-027_Pile-CC_df.pkl.gz</t>
  </si>
  <si>
    <t>Pcc05.conll/pcc_eng_05-027.conllu</t>
  </si>
  <si>
    <t>Wed Apr 20 04:36:13 2022</t>
  </si>
  <si>
    <t>Pcc13_024</t>
  </si>
  <si>
    <t>pcc_eng_13_024.0001_x0372011</t>
  </si>
  <si>
    <t>pcc_eng_13_024.9999_x0388009</t>
  </si>
  <si>
    <t>pile_tables/slices/Pcc13/tmp/pile_13-024_Pile-CC_df.pkl.gz</t>
  </si>
  <si>
    <t>pile_tables/slices/Pcc13/pile_13-024_Pile-CC_df.pkl.gz</t>
  </si>
  <si>
    <t>Pcc13.conll/pcc_eng_13-024.conllu</t>
  </si>
  <si>
    <t>Wed Apr 20 04:37:13 2022</t>
  </si>
  <si>
    <t>Pcc16_021</t>
  </si>
  <si>
    <t>pcc_eng_16_021.0001_x0323965</t>
  </si>
  <si>
    <t>pcc_eng_16_021.9999_x0340115</t>
  </si>
  <si>
    <t>pile_tables/slices/Pcc16/tmp/pile_16-021_Pile-CC_df.pkl.gz</t>
  </si>
  <si>
    <t>pile_tables/slices/Pcc16/pile_16-021_Pile-CC_df.pkl.gz</t>
  </si>
  <si>
    <t>Pcc16.conll/pcc_eng_16-021.conllu</t>
  </si>
  <si>
    <t>Wed Apr 20 03:55:01 2022</t>
  </si>
  <si>
    <t>Wed Apr 20 04:38:13 2022</t>
  </si>
  <si>
    <t>Pcc11_034</t>
  </si>
  <si>
    <t>pcc_eng_11_034.0001_x0534089</t>
  </si>
  <si>
    <t>pcc_eng_11_034.9999_x0550299</t>
  </si>
  <si>
    <t>pile_tables/slices/Pcc11/tmp/pile_11-034_Pile-CC_df.pkl.gz</t>
  </si>
  <si>
    <t>pile_tables/slices/Pcc11/pile_11-034_Pile-CC_df.pkl.gz</t>
  </si>
  <si>
    <t>Pcc11.conll/pcc_eng_11-034.conllu</t>
  </si>
  <si>
    <t>Wed Apr 20 04:40:17 2022</t>
  </si>
  <si>
    <t>Pcc19_003</t>
  </si>
  <si>
    <t>pcc_eng_19_003.0001_x0032290</t>
  </si>
  <si>
    <t>pcc_eng_19_003.9999_x0048538</t>
  </si>
  <si>
    <t>pile_tables/slices/Pcc19/tmp/pile_19-003_Pile-CC_df.pkl.gz</t>
  </si>
  <si>
    <t>pile_tables/slices/Pcc19/pile_19-003_Pile-CC_df.pkl.gz</t>
  </si>
  <si>
    <t>Pcc19.conll/pcc_eng_19-003.conllu</t>
  </si>
  <si>
    <t>Wed Apr 20 04:50:25 2022</t>
  </si>
  <si>
    <t>Pcc03_013</t>
  </si>
  <si>
    <t>pcc_eng_03_013.0001_x0194119</t>
  </si>
  <si>
    <t>pcc_eng_03_013.9999_x0210393</t>
  </si>
  <si>
    <t>pile_tables/slices/Pcc03/tmp/pile_03-013_Pile-CC_df.pkl.gz</t>
  </si>
  <si>
    <t>pile_tables/slices/Pcc03/pile_03-013_Pile-CC_df.pkl.gz</t>
  </si>
  <si>
    <t>Pcc03.conll/pcc_eng_03-013.conllu</t>
  </si>
  <si>
    <t>Wed Apr 20 04:07:29 2022</t>
  </si>
  <si>
    <t>Wed Apr 20 04:51:52 2022</t>
  </si>
  <si>
    <t>Pcc26_001</t>
  </si>
  <si>
    <t>pcc_eng_26_001.0001_x0000001</t>
  </si>
  <si>
    <t>pcc_eng_26_001.9999_x0016110</t>
  </si>
  <si>
    <t>pile_tables/slices/Pcc26/tmp/pile_26-001_Pile-CC_df.pkl.gz</t>
  </si>
  <si>
    <t>pile_tables/slices/Pcc26/pile_26-001_Pile-CC_df.pkl.gz</t>
  </si>
  <si>
    <t>Pcc26.conll/pcc_eng_26-001.conllu</t>
  </si>
  <si>
    <t>/share/compling/data/pile/train/26.jsonl</t>
  </si>
  <si>
    <t>pile_tables/pile_26_Pile-CC_df.pkl.gz</t>
  </si>
  <si>
    <t>pile_exclusions/pile_26_Pile-CC_excl.pkl.gz</t>
  </si>
  <si>
    <t>Wed Apr 20 04:14:51 2022</t>
  </si>
  <si>
    <t>Wed Apr 20 04:53:21 2022</t>
  </si>
  <si>
    <t>Pcc15_030</t>
  </si>
  <si>
    <t>pcc_eng_15_030.0001_x0468675</t>
  </si>
  <si>
    <t>pcc_eng_15_030.9999_x0484965</t>
  </si>
  <si>
    <t>pile_tables/slices/Pcc15/tmp/pile_15-030_Pile-CC_df.pkl.gz</t>
  </si>
  <si>
    <t>pile_tables/slices/Pcc15/pile_15-030_Pile-CC_df.pkl.gz</t>
  </si>
  <si>
    <t>Pcc15.conll/pcc_eng_15-030.conllu</t>
  </si>
  <si>
    <t>Wed Apr 20 04:53:43 2022</t>
  </si>
  <si>
    <t>Pcc23_004</t>
  </si>
  <si>
    <t>pcc_eng_23_004.0001_x0048317</t>
  </si>
  <si>
    <t>pcc_eng_23_004.9999_x0064486</t>
  </si>
  <si>
    <t>pile_tables/slices/Pcc23/tmp/pile_23-004_Pile-CC_df.pkl.gz</t>
  </si>
  <si>
    <t>pile_tables/slices/Pcc23/pile_23-004_Pile-CC_df.pkl.gz</t>
  </si>
  <si>
    <t>Pcc23.conll/pcc_eng_23-004.conllu</t>
  </si>
  <si>
    <t>Wed Apr 20 05:00:35 2022</t>
  </si>
  <si>
    <t>Pcc00_013</t>
  </si>
  <si>
    <t>pcc_eng_00_013.0001_x0193823</t>
  </si>
  <si>
    <t>pcc_eng_00_013.9999_x0209960</t>
  </si>
  <si>
    <t>pile_tables/slices/Pcc00/tmp/pile_00-013_Pile-CC_df.pkl.gz</t>
  </si>
  <si>
    <t>pile_tables/slices/Pcc00/pile_00-013_Pile-CC_df.pkl.gz</t>
  </si>
  <si>
    <t>Pcc00.conll/pcc_eng_00-013.conllu</t>
  </si>
  <si>
    <t>Wed Apr 20 05:03:19 2022</t>
  </si>
  <si>
    <t>Pcc12_019</t>
  </si>
  <si>
    <t>pcc_eng_12_019.0001_x0291167</t>
  </si>
  <si>
    <t>pcc_eng_12_019.9999_x0307433</t>
  </si>
  <si>
    <t>pile_tables/slices/Pcc12/tmp/pile_12-019_Pile-CC_df.pkl.gz</t>
  </si>
  <si>
    <t>pile_tables/slices/Pcc12/pile_12-019_Pile-CC_df.pkl.gz</t>
  </si>
  <si>
    <t>Pcc12.conll/pcc_eng_12-019.conllu</t>
  </si>
  <si>
    <t>Wed Apr 20 05:04:19 2022</t>
  </si>
  <si>
    <t>Pcc07_016</t>
  </si>
  <si>
    <t>pcc_eng_07_016.0001_x0242793</t>
  </si>
  <si>
    <t>pcc_eng_07_016.9999_x0258875</t>
  </si>
  <si>
    <t>pile_tables/slices/Pcc07/tmp/pile_07-016_Pile-CC_df.pkl.gz</t>
  </si>
  <si>
    <t>pile_tables/slices/Pcc07/pile_07-016_Pile-CC_df.pkl.gz</t>
  </si>
  <si>
    <t>Pcc07.conll/pcc_eng_07-016.conllu</t>
  </si>
  <si>
    <t>Wed Apr 20 05:04:40 2022</t>
  </si>
  <si>
    <t>Pcc25_006</t>
  </si>
  <si>
    <t>pcc_eng_25_006.0001_x0081374</t>
  </si>
  <si>
    <t>pcc_eng_25_006.9999_x0097344</t>
  </si>
  <si>
    <t>pile_tables/slices/Pcc25/tmp/pile_25-006_Pile-CC_df.pkl.gz</t>
  </si>
  <si>
    <t>pile_tables/slices/Pcc25/pile_25-006_Pile-CC_df.pkl.gz</t>
  </si>
  <si>
    <t>Pcc25.conll/pcc_eng_25-006.conllu</t>
  </si>
  <si>
    <t>Wed Apr 20 05:08:38 2022</t>
  </si>
  <si>
    <t>Pcc24_004</t>
  </si>
  <si>
    <t>pcc_eng_24_004.0001_x0048375</t>
  </si>
  <si>
    <t>pcc_eng_24_004.9999_x0064357</t>
  </si>
  <si>
    <t>pile_tables/slices/Pcc24/tmp/pile_24-004_Pile-CC_df.pkl.gz</t>
  </si>
  <si>
    <t>pile_tables/slices/Pcc24/pile_24-004_Pile-CC_df.pkl.gz</t>
  </si>
  <si>
    <t>Pcc24.conll/pcc_eng_24-004.conllu</t>
  </si>
  <si>
    <t>Wed Apr 20 05:09:11 2022</t>
  </si>
  <si>
    <t>Pcc09_028</t>
  </si>
  <si>
    <t>pcc_eng_09_028.0001_x0437161</t>
  </si>
  <si>
    <t>pcc_eng_09_028.9999_x0453373</t>
  </si>
  <si>
    <t>pile_tables/slices/Pcc09/tmp/pile_09-028_Pile-CC_df.pkl.gz</t>
  </si>
  <si>
    <t>pile_tables/slices/Pcc09/pile_09-028_Pile-CC_df.pkl.gz</t>
  </si>
  <si>
    <t>Pcc09.conll/pcc_eng_09-028.conllu</t>
  </si>
  <si>
    <t>Wed Apr 20 05:11:09 2022</t>
  </si>
  <si>
    <t>Pcc08_024</t>
  </si>
  <si>
    <t>pcc_eng_08_024.0001_x0372568</t>
  </si>
  <si>
    <t>pcc_eng_08_024.9999_x0388813</t>
  </si>
  <si>
    <t>pile_tables/slices/Pcc08/tmp/pile_08-024_Pile-CC_df.pkl.gz</t>
  </si>
  <si>
    <t>pile_tables/slices/Pcc08/pile_08-024_Pile-CC_df.pkl.gz</t>
  </si>
  <si>
    <t>Pcc08.conll/pcc_eng_08-024.conllu</t>
  </si>
  <si>
    <t>Wed Apr 20 05:12:42 2022</t>
  </si>
  <si>
    <t>Pcc14_008</t>
  </si>
  <si>
    <t>pcc_eng_14_008.0001_x0113037</t>
  </si>
  <si>
    <t>pcc_eng_14_008.9999_x0129023</t>
  </si>
  <si>
    <t>pile_tables/slices/Pcc14/tmp/pile_14-008_Pile-CC_df.pkl.gz</t>
  </si>
  <si>
    <t>pile_tables/slices/Pcc14/pile_14-008_Pile-CC_df.pkl.gz</t>
  </si>
  <si>
    <t>Pcc14.conll/pcc_eng_14-008.conllu</t>
  </si>
  <si>
    <t>Wed Apr 20 05:12:53 2022</t>
  </si>
  <si>
    <t>Pcc18_004</t>
  </si>
  <si>
    <t>pcc_eng_18_004.0001_x0048607</t>
  </si>
  <si>
    <t>pcc_eng_18_004.9999_x0064898</t>
  </si>
  <si>
    <t>pile_tables/slices/Pcc18/tmp/pile_18-004_Pile-CC_df.pkl.gz</t>
  </si>
  <si>
    <t>pile_tables/slices/Pcc18/pile_18-004_Pile-CC_df.pkl.gz</t>
  </si>
  <si>
    <t>Pcc18.conll/pcc_eng_18-004.conllu</t>
  </si>
  <si>
    <t>Wed Apr 20 05:14:37 2022</t>
  </si>
  <si>
    <t>Pcc20_006</t>
  </si>
  <si>
    <t>pcc_eng_20_006.0001_x0080537</t>
  </si>
  <si>
    <t>pcc_eng_20_006.9999_x0096616</t>
  </si>
  <si>
    <t>pile_tables/slices/Pcc20/tmp/pile_20-006_Pile-CC_df.pkl.gz</t>
  </si>
  <si>
    <t>pile_tables/slices/Pcc20/pile_20-006_Pile-CC_df.pkl.gz</t>
  </si>
  <si>
    <t>Pcc20.conll/pcc_eng_20-006.conllu</t>
  </si>
  <si>
    <t>Wed Apr 20 05:16:25 2022</t>
  </si>
  <si>
    <t>Pcc02_012</t>
  </si>
  <si>
    <t>pcc_eng_02_012.0001_x0177662</t>
  </si>
  <si>
    <t>pcc_eng_02_012.9999_x0193969</t>
  </si>
  <si>
    <t>pile_tables/slices/Pcc02/tmp/pile_02-012_Pile-CC_df.pkl.gz</t>
  </si>
  <si>
    <t>pile_tables/slices/Pcc02/pile_02-012_Pile-CC_df.pkl.gz</t>
  </si>
  <si>
    <t>Pcc02.conll/pcc_eng_02-012.conllu</t>
  </si>
  <si>
    <t>Wed Apr 20 04:34:11 2022</t>
  </si>
  <si>
    <t>Wed Apr 20 05:16:49 2022</t>
  </si>
  <si>
    <t>Pcc17_010</t>
  </si>
  <si>
    <t>pcc_eng_17_010.0001_x0145553</t>
  </si>
  <si>
    <t>pcc_eng_17_010.9999_x0161810</t>
  </si>
  <si>
    <t>pile_tables/slices/Pcc17/tmp/pile_17-010_Pile-CC_df.pkl.gz</t>
  </si>
  <si>
    <t>pile_tables/slices/Pcc17/pile_17-010_Pile-CC_df.pkl.gz</t>
  </si>
  <si>
    <t>Pcc17.conll/pcc_eng_17-010.conllu</t>
  </si>
  <si>
    <t>Wed Apr 20 05:18:21 2022</t>
  </si>
  <si>
    <t>Pcc05_028</t>
  </si>
  <si>
    <t>pcc_eng_05_028.0001_x0437362</t>
  </si>
  <si>
    <t>pcc_eng_05_028.9999_x0453556</t>
  </si>
  <si>
    <t>pile_tables/slices/Pcc05/tmp/pile_05-028_Pile-CC_df.pkl.gz</t>
  </si>
  <si>
    <t>pile_tables/slices/Pcc05/pile_05-028_Pile-CC_df.pkl.gz</t>
  </si>
  <si>
    <t>Pcc05.conll/pcc_eng_05-028.conllu</t>
  </si>
  <si>
    <t>Wed Apr 20 05:19:35 2022</t>
  </si>
  <si>
    <t>Pcc13_025</t>
  </si>
  <si>
    <t>pcc_eng_13_025.0001_x0388015</t>
  </si>
  <si>
    <t>pcc_eng_13_025.9999_x0404299</t>
  </si>
  <si>
    <t>pile_tables/slices/Pcc13/tmp/pile_13-025_Pile-CC_df.pkl.gz</t>
  </si>
  <si>
    <t>pile_tables/slices/Pcc13/pile_13-025_Pile-CC_df.pkl.gz</t>
  </si>
  <si>
    <t>Pcc13.conll/pcc_eng_13-025.conllu</t>
  </si>
  <si>
    <t>Wed Apr 20 05:20:33 2022</t>
  </si>
  <si>
    <t>Pcc16_022</t>
  </si>
  <si>
    <t>pcc_eng_16_022.0001_x0340117</t>
  </si>
  <si>
    <t>pcc_eng_16_022.9999_x0356092</t>
  </si>
  <si>
    <t>pile_tables/slices/Pcc16/tmp/pile_16-022_Pile-CC_df.pkl.gz</t>
  </si>
  <si>
    <t>pile_tables/slices/Pcc16/pile_16-022_Pile-CC_df.pkl.gz</t>
  </si>
  <si>
    <t>Pcc16.conll/pcc_eng_16-022.conllu</t>
  </si>
  <si>
    <t>Wed Apr 20 05:23:17 2022</t>
  </si>
  <si>
    <t>Pcc11_035</t>
  </si>
  <si>
    <t>pcc_eng_11_035.0001_x0550303</t>
  </si>
  <si>
    <t>pcc_eng_11_035.9999_x0566567</t>
  </si>
  <si>
    <t>pile_tables/slices/Pcc11/tmp/pile_11-035_Pile-CC_df.pkl.gz</t>
  </si>
  <si>
    <t>pile_tables/slices/Pcc11/pile_11-035_Pile-CC_df.pkl.gz</t>
  </si>
  <si>
    <t>Pcc11.conll/pcc_eng_11-035.conllu</t>
  </si>
  <si>
    <t>Wed Apr 20 05:24:01 2022</t>
  </si>
  <si>
    <t>Pcc26_002</t>
  </si>
  <si>
    <t>pcc_eng_26_002.0001_x0016111</t>
  </si>
  <si>
    <t>pcc_eng_26_002.9999_x0032250</t>
  </si>
  <si>
    <t>pile_tables/slices/Pcc26/tmp/pile_26-002_Pile-CC_df.pkl.gz</t>
  </si>
  <si>
    <t>pile_tables/slices/Pcc26/pile_26-002_Pile-CC_df.pkl.gz</t>
  </si>
  <si>
    <t>Pcc26.conll/pcc_eng_26-002.conllu</t>
  </si>
  <si>
    <t>Wed Apr 20 05:30:24 2022</t>
  </si>
  <si>
    <t>Pcc15_031</t>
  </si>
  <si>
    <t>pcc_eng_15_031.0001_x0484966</t>
  </si>
  <si>
    <t>pcc_eng_15_031.9999_x0501156</t>
  </si>
  <si>
    <t>pile_tables/slices/Pcc15/tmp/pile_15-031_Pile-CC_df.pkl.gz</t>
  </si>
  <si>
    <t>pile_tables/slices/Pcc15/pile_15-031_Pile-CC_df.pkl.gz</t>
  </si>
  <si>
    <t>Pcc15.conll/pcc_eng_15-031.conllu</t>
  </si>
  <si>
    <t>Wed Apr 20 04:53:44 2022</t>
  </si>
  <si>
    <t>Wed Apr 20 05:37:15 2022</t>
  </si>
  <si>
    <t>Pcc03_014</t>
  </si>
  <si>
    <t>pcc_eng_03_014.0001_x0210394</t>
  </si>
  <si>
    <t>pcc_eng_03_014.9999_x0226541</t>
  </si>
  <si>
    <t>pile_tables/slices/Pcc03/tmp/pile_03-014_Pile-CC_df.pkl.gz</t>
  </si>
  <si>
    <t>pile_tables/slices/Pcc03/pile_03-014_Pile-CC_df.pkl.gz</t>
  </si>
  <si>
    <t>Pcc03.conll/pcc_eng_03-014.conllu</t>
  </si>
  <si>
    <t>Wed Apr 20 04:51:53 2022</t>
  </si>
  <si>
    <t>Wed Apr 20 05:39:24 2022</t>
  </si>
  <si>
    <t>Pcc19_004</t>
  </si>
  <si>
    <t>pcc_eng_19_004.0001_x0048539</t>
  </si>
  <si>
    <t>pcc_eng_19_004.9999_x0064718</t>
  </si>
  <si>
    <t>pile_tables/slices/Pcc19/tmp/pile_19-004_Pile-CC_df.pkl.gz</t>
  </si>
  <si>
    <t>pile_tables/slices/Pcc19/pile_19-004_Pile-CC_df.pkl.gz</t>
  </si>
  <si>
    <t>Pcc19.conll/pcc_eng_19-004.conllu</t>
  </si>
  <si>
    <t>Wed Apr 20 05:41:15 2022</t>
  </si>
  <si>
    <t>Pcc07_017</t>
  </si>
  <si>
    <t>pcc_eng_07_017.0001_x0258881</t>
  </si>
  <si>
    <t>pcc_eng_07_017.9999_x0275024</t>
  </si>
  <si>
    <t>pile_tables/slices/Pcc07/tmp/pile_07-017_Pile-CC_df.pkl.gz</t>
  </si>
  <si>
    <t>pile_tables/slices/Pcc07/pile_07-017_Pile-CC_df.pkl.gz</t>
  </si>
  <si>
    <t>Pcc07.conll/pcc_eng_07-017.conllu</t>
  </si>
  <si>
    <t>Wed Apr 20 05:45:29 2022</t>
  </si>
  <si>
    <t>Pcc25_007</t>
  </si>
  <si>
    <t>pcc_eng_25_007.0001_x0097346</t>
  </si>
  <si>
    <t>pcc_eng_25_007.9999_x0113528</t>
  </si>
  <si>
    <t>pile_tables/slices/Pcc25/tmp/pile_25-007_Pile-CC_df.pkl.gz</t>
  </si>
  <si>
    <t>pile_tables/slices/Pcc25/pile_25-007_Pile-CC_df.pkl.gz</t>
  </si>
  <si>
    <t>Pcc25.conll/pcc_eng_25-007.conllu</t>
  </si>
  <si>
    <t>Wed Apr 20 05:46:23 2022</t>
  </si>
  <si>
    <t>Pcc00_014</t>
  </si>
  <si>
    <t>pcc_eng_00_014.0001_x0209961</t>
  </si>
  <si>
    <t>pcc_eng_00_014.9999_x0226084</t>
  </si>
  <si>
    <t>pile_tables/slices/Pcc00/tmp/pile_00-014_Pile-CC_df.pkl.gz</t>
  </si>
  <si>
    <t>pile_tables/slices/Pcc00/pile_00-014_Pile-CC_df.pkl.gz</t>
  </si>
  <si>
    <t>Pcc00.conll/pcc_eng_00-014.conllu</t>
  </si>
  <si>
    <t>Wed Apr 20 05:46:45 2022</t>
  </si>
  <si>
    <t>Pcc12_020</t>
  </si>
  <si>
    <t>pcc_eng_12_020.0001_x0307436</t>
  </si>
  <si>
    <t>pcc_eng_12_020.9999_x0323615</t>
  </si>
  <si>
    <t>pile_tables/slices/Pcc12/tmp/pile_12-020_Pile-CC_df.pkl.gz</t>
  </si>
  <si>
    <t>pile_tables/slices/Pcc12/pile_12-020_Pile-CC_df.pkl.gz</t>
  </si>
  <si>
    <t>Pcc12.conll/pcc_eng_12-020.conllu</t>
  </si>
  <si>
    <t>Wed Apr 20 05:48:09 2022</t>
  </si>
  <si>
    <t>Pcc09_029</t>
  </si>
  <si>
    <t>pcc_eng_09_029.0001_x0453374</t>
  </si>
  <si>
    <t>pcc_eng_09_029.9999_x0469472</t>
  </si>
  <si>
    <t>pile_tables/slices/Pcc09/tmp/pile_09-029_Pile-CC_df.pkl.gz</t>
  </si>
  <si>
    <t>pile_tables/slices/Pcc09/pile_09-029_Pile-CC_df.pkl.gz</t>
  </si>
  <si>
    <t>Pcc09.conll/pcc_eng_09-029.conllu</t>
  </si>
  <si>
    <t>Wed Apr 20 05:52:56 2022</t>
  </si>
  <si>
    <t>Pcc08_025</t>
  </si>
  <si>
    <t>pcc_eng_08_025.0001_x0388814</t>
  </si>
  <si>
    <t>pcc_eng_08_025.9999_x0404976</t>
  </si>
  <si>
    <t>pile_tables/slices/Pcc08/tmp/pile_08-025_Pile-CC_df.pkl.gz</t>
  </si>
  <si>
    <t>pile_tables/slices/Pcc08/pile_08-025_Pile-CC_df.pkl.gz</t>
  </si>
  <si>
    <t>Pcc08.conll/pcc_eng_08-025.conllu</t>
  </si>
  <si>
    <t>Wed Apr 20 05:12:43 2022</t>
  </si>
  <si>
    <t>Wed Apr 20 05:53:42 2022</t>
  </si>
  <si>
    <t>Pcc20_007</t>
  </si>
  <si>
    <t>pcc_eng_20_007.0001_x0096617</t>
  </si>
  <si>
    <t>pcc_eng_20_007.9999_x0112894</t>
  </si>
  <si>
    <t>pile_tables/slices/Pcc20/tmp/pile_20-007_Pile-CC_df.pkl.gz</t>
  </si>
  <si>
    <t>pile_tables/slices/Pcc20/pile_20-007_Pile-CC_df.pkl.gz</t>
  </si>
  <si>
    <t>Pcc20.conll/pcc_eng_20-007.conllu</t>
  </si>
  <si>
    <t>Wed Apr 20 05:56:38 2022</t>
  </si>
  <si>
    <t>Pcc23_005</t>
  </si>
  <si>
    <t>pcc_eng_23_005.0001_x0064488</t>
  </si>
  <si>
    <t>pcc_eng_23_005.9999_x0080694</t>
  </si>
  <si>
    <t>pile_tables/slices/Pcc23/tmp/pile_23-005_Pile-CC_df.pkl.gz</t>
  </si>
  <si>
    <t>pile_tables/slices/Pcc23/pile_23-005_Pile-CC_df.pkl.gz</t>
  </si>
  <si>
    <t>Pcc23.conll/pcc_eng_23-005.conllu</t>
  </si>
  <si>
    <t>Wed Apr 20 05:10:03 2022</t>
  </si>
  <si>
    <t>Wed Apr 20 05:57:08 2022</t>
  </si>
  <si>
    <t>Pcc24_005</t>
  </si>
  <si>
    <t>pcc_eng_24_005.0001_x0064358</t>
  </si>
  <si>
    <t>pcc_eng_24_005.9999_x0080559</t>
  </si>
  <si>
    <t>pile_tables/slices/Pcc24/tmp/pile_24-005_Pile-CC_df.pkl.gz</t>
  </si>
  <si>
    <t>pile_tables/slices/Pcc24/pile_24-005_Pile-CC_df.pkl.gz</t>
  </si>
  <si>
    <t>Pcc24.conll/pcc_eng_24-005.conllu</t>
  </si>
  <si>
    <t>Wed Apr 20 05:57:24 2022</t>
  </si>
  <si>
    <t>Pcc02_013</t>
  </si>
  <si>
    <t>pcc_eng_02_013.0001_x0193970</t>
  </si>
  <si>
    <t>pcc_eng_02_013.9999_x0210316</t>
  </si>
  <si>
    <t>pile_tables/slices/Pcc02/tmp/pile_02-013_Pile-CC_df.pkl.gz</t>
  </si>
  <si>
    <t>pile_tables/slices/Pcc02/pile_02-013_Pile-CC_df.pkl.gz</t>
  </si>
  <si>
    <t>Pcc02.conll/pcc_eng_02-013.conllu</t>
  </si>
  <si>
    <t>Wed Apr 20 06:00:34 2022</t>
  </si>
  <si>
    <t>Pcc17_011</t>
  </si>
  <si>
    <t>pcc_eng_17_011.0001_x0161811</t>
  </si>
  <si>
    <t>pcc_eng_17_011.9999_x0177798</t>
  </si>
  <si>
    <t>pile_tables/slices/Pcc17/tmp/pile_17-011_Pile-CC_df.pkl.gz</t>
  </si>
  <si>
    <t>pile_tables/slices/Pcc17/pile_17-011_Pile-CC_df.pkl.gz</t>
  </si>
  <si>
    <t>Pcc17.conll/pcc_eng_17-011.conllu</t>
  </si>
  <si>
    <t>Wed Apr 20 05:18:22 2022</t>
  </si>
  <si>
    <t>Wed Apr 20 06:01:28 2022</t>
  </si>
  <si>
    <t>Pcc13_026</t>
  </si>
  <si>
    <t>pcc_eng_13_026.0001_x0404300</t>
  </si>
  <si>
    <t>pcc_eng_13_026.9999_x0420412</t>
  </si>
  <si>
    <t>pile_tables/slices/Pcc13/tmp/pile_13-026_Pile-CC_df.pkl.gz</t>
  </si>
  <si>
    <t>pile_tables/slices/Pcc13/pile_13-026_Pile-CC_df.pkl.gz</t>
  </si>
  <si>
    <t>Pcc13.conll/pcc_eng_13-026.conllu</t>
  </si>
  <si>
    <t>Wed Apr 20 06:03:42 2022</t>
  </si>
  <si>
    <t>Pcc18_005</t>
  </si>
  <si>
    <t>pcc_eng_18_005.0001_x0064900</t>
  </si>
  <si>
    <t>pcc_eng_18_005.9999_x0081025</t>
  </si>
  <si>
    <t>pile_tables/slices/Pcc18/tmp/pile_18-005_Pile-CC_df.pkl.gz</t>
  </si>
  <si>
    <t>pile_tables/slices/Pcc18/pile_18-005_Pile-CC_df.pkl.gz</t>
  </si>
  <si>
    <t>Pcc18.conll/pcc_eng_18-005.conllu</t>
  </si>
  <si>
    <t>Wed Apr 20 06:03:47 2022</t>
  </si>
  <si>
    <t>Pcc05_029</t>
  </si>
  <si>
    <t>pcc_eng_05_029.0001_x0453559</t>
  </si>
  <si>
    <t>pcc_eng_05_029.9999_x0469720</t>
  </si>
  <si>
    <t>pile_tables/slices/Pcc05/tmp/pile_05-029_Pile-CC_df.pkl.gz</t>
  </si>
  <si>
    <t>pile_tables/slices/Pcc05/pile_05-029_Pile-CC_df.pkl.gz</t>
  </si>
  <si>
    <t>Pcc05.conll/pcc_eng_05-029.conllu</t>
  </si>
  <si>
    <t>Wed Apr 20 05:19:36 2022</t>
  </si>
  <si>
    <t>Wed Apr 20 06:05:46 2022</t>
  </si>
  <si>
    <t>Pcc26_003</t>
  </si>
  <si>
    <t>pcc_eng_26_003.0001_x0032251</t>
  </si>
  <si>
    <t>pcc_eng_26_003.9999_x0048361</t>
  </si>
  <si>
    <t>pile_tables/slices/Pcc26/tmp/pile_26-003_Pile-CC_df.pkl.gz</t>
  </si>
  <si>
    <t>pile_tables/slices/Pcc26/pile_26-003_Pile-CC_df.pkl.gz</t>
  </si>
  <si>
    <t>Pcc26.conll/pcc_eng_26-003.conllu</t>
  </si>
  <si>
    <t>Wed Apr 20 06:07:14 2022</t>
  </si>
  <si>
    <t>Pcc14_009</t>
  </si>
  <si>
    <t>pcc_eng_14_009.0001_x0129024</t>
  </si>
  <si>
    <t>pcc_eng_14_009.9999_x0145450</t>
  </si>
  <si>
    <t>pile_tables/slices/Pcc14/tmp/pile_14-009_Pile-CC_df.pkl.gz</t>
  </si>
  <si>
    <t>pile_tables/slices/Pcc14/pile_14-009_Pile-CC_df.pkl.gz</t>
  </si>
  <si>
    <t>Pcc14.conll/pcc_eng_14-009.conllu</t>
  </si>
  <si>
    <t>Wed Apr 20 05:22:37 2022</t>
  </si>
  <si>
    <t>Pcc11_036</t>
  </si>
  <si>
    <t>pcc_eng_11_036.0001_x0566568</t>
  </si>
  <si>
    <t>pcc_eng_11_036.9999_x0582775</t>
  </si>
  <si>
    <t>pile_tables/slices/Pcc11/tmp/pile_11-036_Pile-CC_df.pkl.gz</t>
  </si>
  <si>
    <t>pile_tables/slices/Pcc11/pile_11-036_Pile-CC_df.pkl.gz</t>
  </si>
  <si>
    <t>Pcc11.conll/pcc_eng_11-036.conllu</t>
  </si>
  <si>
    <t>Wed Apr 20 05:33:42 2022</t>
  </si>
  <si>
    <t>Wed Apr 20 06:16:15 2022</t>
  </si>
  <si>
    <t>Pcc16_023</t>
  </si>
  <si>
    <t>pcc_eng_16_023.0001_x0356094</t>
  </si>
  <si>
    <t>pcc_eng_16_023.9999_x0372242</t>
  </si>
  <si>
    <t>pile_tables/slices/Pcc16/tmp/pile_16-023_Pile-CC_df.pkl.gz</t>
  </si>
  <si>
    <t>pile_tables/slices/Pcc16/pile_16-023_Pile-CC_df.pkl.gz</t>
  </si>
  <si>
    <t>Pcc16.conll/pcc_eng_16-023.conllu</t>
  </si>
  <si>
    <t>Wed Apr 20 05:32:44 2022</t>
  </si>
  <si>
    <t>Wed Apr 20 06:18:51 2022</t>
  </si>
  <si>
    <t>Pcc15_032</t>
  </si>
  <si>
    <t>pcc_eng_15_032.0001_x0501158</t>
  </si>
  <si>
    <t>pcc_eng_15_032.9999_x0517421</t>
  </si>
  <si>
    <t>pile_tables/slices/Pcc15/tmp/pile_15-032_Pile-CC_df.pkl.gz</t>
  </si>
  <si>
    <t>pile_tables/slices/Pcc15/pile_15-032_Pile-CC_df.pkl.gz</t>
  </si>
  <si>
    <t>Pcc15.conll/pcc_eng_15-032.conllu</t>
  </si>
  <si>
    <t>Wed Apr 20 06:19:06 2022</t>
  </si>
  <si>
    <t>Pcc25_008</t>
  </si>
  <si>
    <t>pcc_eng_25_008.0001_x0113529</t>
  </si>
  <si>
    <t>pcc_eng_25_008.9999_x0129650</t>
  </si>
  <si>
    <t>pile_tables/slices/Pcc25/tmp/pile_25-008_Pile-CC_df.pkl.gz</t>
  </si>
  <si>
    <t>pile_tables/slices/Pcc25/pile_25-008_Pile-CC_df.pkl.gz</t>
  </si>
  <si>
    <t>Pcc25.conll/pcc_eng_25-008.conllu</t>
  </si>
  <si>
    <t>Wed Apr 20 06:23:02 2022</t>
  </si>
  <si>
    <t>Pcc03_015</t>
  </si>
  <si>
    <t>pcc_eng_03_015.0001_x0226542</t>
  </si>
  <si>
    <t>pcc_eng_03_015.9999_x0242742</t>
  </si>
  <si>
    <t>pile_tables/slices/Pcc03/tmp/pile_03-015_Pile-CC_df.pkl.gz</t>
  </si>
  <si>
    <t>pile_tables/slices/Pcc03/pile_03-015_Pile-CC_df.pkl.gz</t>
  </si>
  <si>
    <t>Pcc03.conll/pcc_eng_03-015.conllu</t>
  </si>
  <si>
    <t>Wed Apr 20 06:23:45 2022</t>
  </si>
  <si>
    <t>Pcc07_018</t>
  </si>
  <si>
    <t>pcc_eng_07_018.0001_x0275027</t>
  </si>
  <si>
    <t>pcc_eng_07_018.9999_x0291088</t>
  </si>
  <si>
    <t>pile_tables/slices/Pcc07/tmp/pile_07-018_Pile-CC_df.pkl.gz</t>
  </si>
  <si>
    <t>pile_tables/slices/Pcc07/pile_07-018_Pile-CC_df.pkl.gz</t>
  </si>
  <si>
    <t>Pcc07.conll/pcc_eng_07-018.conllu</t>
  </si>
  <si>
    <t>Wed Apr 20 06:27:24 2022</t>
  </si>
  <si>
    <t>Pcc00_015</t>
  </si>
  <si>
    <t>pcc_eng_00_015.0001_x0226085</t>
  </si>
  <si>
    <t>pcc_eng_00_015.9999_x0242032</t>
  </si>
  <si>
    <t>pile_tables/slices/Pcc00/tmp/pile_00-015_Pile-CC_df.pkl.gz</t>
  </si>
  <si>
    <t>pile_tables/slices/Pcc00/pile_00-015_Pile-CC_df.pkl.gz</t>
  </si>
  <si>
    <t>Pcc00.conll/pcc_eng_00-015.conllu</t>
  </si>
  <si>
    <t>Wed Apr 20 05:46:46 2022</t>
  </si>
  <si>
    <t>Wed Apr 20 06:27:50 2022</t>
  </si>
  <si>
    <t>Pcc19_005</t>
  </si>
  <si>
    <t>pcc_eng_19_005.0001_x0064719</t>
  </si>
  <si>
    <t>pcc_eng_19_005.9999_x0081017</t>
  </si>
  <si>
    <t>pile_tables/slices/Pcc19/tmp/pile_19-005_Pile-CC_df.pkl.gz</t>
  </si>
  <si>
    <t>pile_tables/slices/Pcc19/pile_19-005_Pile-CC_df.pkl.gz</t>
  </si>
  <si>
    <t>Pcc19.conll/pcc_eng_19-005.conllu</t>
  </si>
  <si>
    <t>Wed Apr 20 06:28:33 2022</t>
  </si>
  <si>
    <t>Pcc09_030</t>
  </si>
  <si>
    <t>pcc_eng_09_030.0001_x0469474</t>
  </si>
  <si>
    <t>pcc_eng_09_030.9999_x0485607</t>
  </si>
  <si>
    <t>pile_tables/slices/Pcc09/tmp/pile_09-030_Pile-CC_df.pkl.gz</t>
  </si>
  <si>
    <t>pile_tables/slices/Pcc09/pile_09-030_Pile-CC_df.pkl.gz</t>
  </si>
  <si>
    <t>Pcc09.conll/pcc_eng_09-030.conllu</t>
  </si>
  <si>
    <t>Wed Apr 20 06:33:28 2022</t>
  </si>
  <si>
    <t>Pcc08_026</t>
  </si>
  <si>
    <t>pcc_eng_08_026.0001_x0404979</t>
  </si>
  <si>
    <t>pcc_eng_08_026.9999_x0421187</t>
  </si>
  <si>
    <t>pile_tables/slices/Pcc08/tmp/pile_08-026_Pile-CC_df.pkl.gz</t>
  </si>
  <si>
    <t>pile_tables/slices/Pcc08/pile_08-026_Pile-CC_df.pkl.gz</t>
  </si>
  <si>
    <t>Pcc08.conll/pcc_eng_08-026.conllu</t>
  </si>
  <si>
    <t>Wed Apr 20 06:37:24 2022</t>
  </si>
  <si>
    <t>Pcc17_012</t>
  </si>
  <si>
    <t>pcc_eng_17_012.0001_x0177799</t>
  </si>
  <si>
    <t>pcc_eng_17_012.9999_x0193921</t>
  </si>
  <si>
    <t>pile_tables/slices/Pcc17/tmp/pile_17-012_Pile-CC_df.pkl.gz</t>
  </si>
  <si>
    <t>pile_tables/slices/Pcc17/pile_17-012_Pile-CC_df.pkl.gz</t>
  </si>
  <si>
    <t>Pcc17.conll/pcc_eng_17-012.conllu</t>
  </si>
  <si>
    <t>Wed Apr 20 06:42:18 2022</t>
  </si>
  <si>
    <t>Pcc12_021</t>
  </si>
  <si>
    <t>pcc_eng_12_021.0001_x0323618</t>
  </si>
  <si>
    <t>pcc_eng_12_021.9999_x0339666</t>
  </si>
  <si>
    <t>pile_tables/slices/Pcc12/tmp/pile_12-021_Pile-CC_df.pkl.gz</t>
  </si>
  <si>
    <t>pile_tables/slices/Pcc12/pile_12-021_Pile-CC_df.pkl.gz</t>
  </si>
  <si>
    <t>Pcc12.conll/pcc_eng_12-021.conllu</t>
  </si>
  <si>
    <t>Wed Apr 20 05:57:53 2022</t>
  </si>
  <si>
    <t>Wed Apr 20 06:42:24 2022</t>
  </si>
  <si>
    <t>Pcc02_014</t>
  </si>
  <si>
    <t>pcc_eng_02_014.0001_x0210317</t>
  </si>
  <si>
    <t>pcc_eng_02_014.9999_x0226526</t>
  </si>
  <si>
    <t>pile_tables/slices/Pcc02/tmp/pile_02-014_Pile-CC_df.pkl.gz</t>
  </si>
  <si>
    <t>pile_tables/slices/Pcc02/pile_02-014_Pile-CC_df.pkl.gz</t>
  </si>
  <si>
    <t>Pcc02.conll/pcc_eng_02-014.conllu</t>
  </si>
  <si>
    <t>Wed Apr 20 06:00:35 2022</t>
  </si>
  <si>
    <t>Wed Apr 20 06:43:07 2022</t>
  </si>
  <si>
    <t>Pcc26_004</t>
  </si>
  <si>
    <t>pcc_eng_26_004.0001_x0048363</t>
  </si>
  <si>
    <t>pcc_eng_26_004.9999_x0064452</t>
  </si>
  <si>
    <t>pile_tables/slices/Pcc26/tmp/pile_26-004_Pile-CC_df.pkl.gz</t>
  </si>
  <si>
    <t>pile_tables/slices/Pcc26/pile_26-004_Pile-CC_df.pkl.gz</t>
  </si>
  <si>
    <t>Pcc26.conll/pcc_eng_26-004.conllu</t>
  </si>
  <si>
    <t>Wed Apr 20 06:44:15 2022</t>
  </si>
  <si>
    <t>Pcc23_006</t>
  </si>
  <si>
    <t>pcc_eng_23_006.0001_x0080695</t>
  </si>
  <si>
    <t>pcc_eng_23_006.9999_x0096989</t>
  </si>
  <si>
    <t>pile_tables/slices/Pcc23/tmp/pile_23-006_Pile-CC_df.pkl.gz</t>
  </si>
  <si>
    <t>pile_tables/slices/Pcc23/pile_23-006_Pile-CC_df.pkl.gz</t>
  </si>
  <si>
    <t>Pcc23.conll/pcc_eng_23-006.conllu</t>
  </si>
  <si>
    <t>Wed Apr 20 06:44:34 2022</t>
  </si>
  <si>
    <t>Pcc20_008</t>
  </si>
  <si>
    <t>pcc_eng_20_008.0001_x0112895</t>
  </si>
  <si>
    <t>pcc_eng_20_008.9999_x0129092</t>
  </si>
  <si>
    <t>pile_tables/slices/Pcc20/tmp/pile_20-008_Pile-CC_df.pkl.gz</t>
  </si>
  <si>
    <t>pile_tables/slices/Pcc20/pile_20-008_Pile-CC_df.pkl.gz</t>
  </si>
  <si>
    <t>Pcc20.conll/pcc_eng_20-008.conllu</t>
  </si>
  <si>
    <t>Wed Apr 20 06:04:51 2022</t>
  </si>
  <si>
    <t>Wed Apr 20 06:44:52 2022</t>
  </si>
  <si>
    <t>Pcc24_006</t>
  </si>
  <si>
    <t>pcc_eng_24_006.0001_x0080560</t>
  </si>
  <si>
    <t>pcc_eng_24_006.9999_x0096694</t>
  </si>
  <si>
    <t>pile_tables/slices/Pcc24/tmp/pile_24-006_Pile-CC_df.pkl.gz</t>
  </si>
  <si>
    <t>pile_tables/slices/Pcc24/pile_24-006_Pile-CC_df.pkl.gz</t>
  </si>
  <si>
    <t>Pcc24.conll/pcc_eng_24-006.conllu</t>
  </si>
  <si>
    <t>Wed Apr 20 06:45:15 2022</t>
  </si>
  <si>
    <t>Pcc13_027</t>
  </si>
  <si>
    <t>pcc_eng_13_027.0001_x0420413</t>
  </si>
  <si>
    <t>pcc_eng_13_027.9999_x0436716</t>
  </si>
  <si>
    <t>pile_tables/slices/Pcc13/tmp/pile_13-027_Pile-CC_df.pkl.gz</t>
  </si>
  <si>
    <t>pile_tables/slices/Pcc13/pile_13-027_Pile-CC_df.pkl.gz</t>
  </si>
  <si>
    <t>Pcc13.conll/pcc_eng_13-027.conllu</t>
  </si>
  <si>
    <t>Wed Apr 20 06:47:36 2022</t>
  </si>
  <si>
    <t>Pcc05_030</t>
  </si>
  <si>
    <t>pcc_eng_05_030.0001_x0469728</t>
  </si>
  <si>
    <t>pcc_eng_05_030.9999_x0485998</t>
  </si>
  <si>
    <t>pile_tables/slices/Pcc05/tmp/pile_05-030_Pile-CC_df.pkl.gz</t>
  </si>
  <si>
    <t>pile_tables/slices/Pcc05/pile_05-030_Pile-CC_df.pkl.gz</t>
  </si>
  <si>
    <t>Pcc05.conll/pcc_eng_05-030.conllu</t>
  </si>
  <si>
    <t>Wed Apr 20 06:49:53 2022</t>
  </si>
  <si>
    <t>Pcc14_010</t>
  </si>
  <si>
    <t>pcc_eng_14_010.0001_x0145451</t>
  </si>
  <si>
    <t>pcc_eng_14_010.9999_x0161543</t>
  </si>
  <si>
    <t>pile_tables/slices/Pcc14/tmp/pile_14-010_Pile-CC_df.pkl.gz</t>
  </si>
  <si>
    <t>pile_tables/slices/Pcc14/pile_14-010_Pile-CC_df.pkl.gz</t>
  </si>
  <si>
    <t>Pcc14.conll/pcc_eng_14-010.conllu</t>
  </si>
  <si>
    <t>Wed Apr 20 06:52:10 2022</t>
  </si>
  <si>
    <t>Pcc15_033</t>
  </si>
  <si>
    <t>pcc_eng_15_033.0001_x0517422</t>
  </si>
  <si>
    <t>pcc_eng_15_033.9999_x0533633</t>
  </si>
  <si>
    <t>pile_tables/slices/Pcc15/tmp/pile_15-033_Pile-CC_df.pkl.gz</t>
  </si>
  <si>
    <t>pile_tables/slices/Pcc15/pile_15-033_Pile-CC_df.pkl.gz</t>
  </si>
  <si>
    <t>Pcc15.conll/pcc_eng_15-033.conllu</t>
  </si>
  <si>
    <t>Wed Apr 20 07:00:38 2022</t>
  </si>
  <si>
    <t>Pcc03_016</t>
  </si>
  <si>
    <t>pcc_eng_03_016.0001_x0242743</t>
  </si>
  <si>
    <t>pcc_eng_03_016.9999_x0258960</t>
  </si>
  <si>
    <t>pile_tables/slices/Pcc03/tmp/pile_03-016_Pile-CC_df.pkl.gz</t>
  </si>
  <si>
    <t>pile_tables/slices/Pcc03/pile_03-016_Pile-CC_df.pkl.gz</t>
  </si>
  <si>
    <t>Pcc03.conll/pcc_eng_03-016.conllu</t>
  </si>
  <si>
    <t>Wed Apr 20 07:06:51 2022</t>
  </si>
  <si>
    <t>Pcc25_009</t>
  </si>
  <si>
    <t>pcc_eng_25_009.0001_x0129652</t>
  </si>
  <si>
    <t>pcc_eng_25_009.9999_x0145752</t>
  </si>
  <si>
    <t>pile_tables/slices/Pcc25/tmp/pile_25-009_Pile-CC_df.pkl.gz</t>
  </si>
  <si>
    <t>pile_tables/slices/Pcc25/pile_25-009_Pile-CC_df.pkl.gz</t>
  </si>
  <si>
    <t>Pcc25.conll/pcc_eng_25-009.conllu</t>
  </si>
  <si>
    <t>Wed Apr 20 06:30:44 2022</t>
  </si>
  <si>
    <t>Wed Apr 20 07:08:38 2022</t>
  </si>
  <si>
    <t>Pcc07_019</t>
  </si>
  <si>
    <t>pcc_eng_07_019.0001_x0291089</t>
  </si>
  <si>
    <t>pcc_eng_07_019.9999_x0307311</t>
  </si>
  <si>
    <t>pile_tables/slices/Pcc07/tmp/pile_07-019_Pile-CC_df.pkl.gz</t>
  </si>
  <si>
    <t>pile_tables/slices/Pcc07/pile_07-019_Pile-CC_df.pkl.gz</t>
  </si>
  <si>
    <t>Pcc07.conll/pcc_eng_07-019.conllu</t>
  </si>
  <si>
    <t>Wed Apr 20 07:08:39 2022</t>
  </si>
  <si>
    <t>Pcc00_016</t>
  </si>
  <si>
    <t>pcc_eng_00_016.0001_x0242034</t>
  </si>
  <si>
    <t>pcc_eng_00_016.9999_x0258354</t>
  </si>
  <si>
    <t>pile_tables/slices/Pcc00/tmp/pile_00-016_Pile-CC_df.pkl.gz</t>
  </si>
  <si>
    <t>pile_tables/slices/Pcc00/pile_00-016_Pile-CC_df.pkl.gz</t>
  </si>
  <si>
    <t>Pcc00.conll/pcc_eng_00-016.conllu</t>
  </si>
  <si>
    <t>Wed Apr 20 07:08:48 2022</t>
  </si>
  <si>
    <t>Pcc11_037</t>
  </si>
  <si>
    <t>pcc_eng_11_037.0001_x0582776</t>
  </si>
  <si>
    <t>pcc_eng_11_037.9999_x0598902</t>
  </si>
  <si>
    <t>pile_tables/slices/Pcc11/tmp/pile_11-037_Pile-CC_df.pkl.gz</t>
  </si>
  <si>
    <t>pile_tables/slices/Pcc11/pile_11-037_Pile-CC_df.pkl.gz</t>
  </si>
  <si>
    <t>Pcc11.conll/pcc_eng_11-037.conllu</t>
  </si>
  <si>
    <t>Wed Apr 20 06:25:49 2022</t>
  </si>
  <si>
    <t>Wed Apr 20 07:09:31 2022</t>
  </si>
  <si>
    <t>Pcc16_024</t>
  </si>
  <si>
    <t>pcc_eng_16_024.0001_x0372247</t>
  </si>
  <si>
    <t>pcc_eng_16_024.9999_x0388520</t>
  </si>
  <si>
    <t>pile_tables/slices/Pcc16/tmp/pile_16-024_Pile-CC_df.pkl.gz</t>
  </si>
  <si>
    <t>pile_tables/slices/Pcc16/pile_16-024_Pile-CC_df.pkl.gz</t>
  </si>
  <si>
    <t>Pcc16.conll/pcc_eng_16-024.conllu</t>
  </si>
  <si>
    <t>Wed Apr 20 06:28:05 2022</t>
  </si>
  <si>
    <t>Wed Apr 20 07:11:14 2022</t>
  </si>
  <si>
    <t>Pcc19_006</t>
  </si>
  <si>
    <t>pcc_eng_19_006.0001_x0081018</t>
  </si>
  <si>
    <t>pcc_eng_19_006.9999_x0097231</t>
  </si>
  <si>
    <t>pile_tables/slices/Pcc19/tmp/pile_19-006_Pile-CC_df.pkl.gz</t>
  </si>
  <si>
    <t>pile_tables/slices/Pcc19/pile_19-006_Pile-CC_df.pkl.gz</t>
  </si>
  <si>
    <t>Pcc19.conll/pcc_eng_19-006.conllu</t>
  </si>
  <si>
    <t>Wed Apr 20 07:16:37 2022</t>
  </si>
  <si>
    <t>Pcc09_031</t>
  </si>
  <si>
    <t>pcc_eng_09_031.0001_x0485609</t>
  </si>
  <si>
    <t>pcc_eng_09_031.9999_x0501800</t>
  </si>
  <si>
    <t>pile_tables/slices/Pcc09/tmp/pile_09-031_Pile-CC_df.pkl.gz</t>
  </si>
  <si>
    <t>pile_tables/slices/Pcc09/pile_09-031_Pile-CC_df.pkl.gz</t>
  </si>
  <si>
    <t>Pcc09.conll/pcc_eng_09-031.conllu</t>
  </si>
  <si>
    <t>Wed Apr 20 06:33:29 2022</t>
  </si>
  <si>
    <t>Wed Apr 20 07:17:14 2022</t>
  </si>
  <si>
    <t>Pcc08_027</t>
  </si>
  <si>
    <t>pcc_eng_08_027.0001_x0421192</t>
  </si>
  <si>
    <t>pcc_eng_08_027.9999_x0437245</t>
  </si>
  <si>
    <t>pile_tables/slices/Pcc08/tmp/pile_08-027_Pile-CC_df.pkl.gz</t>
  </si>
  <si>
    <t>pile_tables/slices/Pcc08/pile_08-027_Pile-CC_df.pkl.gz</t>
  </si>
  <si>
    <t>Pcc08.conll/pcc_eng_08-027.conllu</t>
  </si>
  <si>
    <t>Wed Apr 20 06:37:25 2022</t>
  </si>
  <si>
    <t>Wed Apr 20 07:18:17 2022</t>
  </si>
  <si>
    <t>Pcc26_005</t>
  </si>
  <si>
    <t>pcc_eng_26_005.0001_x0064453</t>
  </si>
  <si>
    <t>pcc_eng_26_005.9999_x0080538</t>
  </si>
  <si>
    <t>pile_tables/slices/Pcc26/tmp/pile_26-005_Pile-CC_df.pkl.gz</t>
  </si>
  <si>
    <t>pile_tables/slices/Pcc26/pile_26-005_Pile-CC_df.pkl.gz</t>
  </si>
  <si>
    <t>Pcc26.conll/pcc_eng_26-005.conllu</t>
  </si>
  <si>
    <t>Wed Apr 20 07:23:13 2022</t>
  </si>
  <si>
    <t>Pcc20_009</t>
  </si>
  <si>
    <t>pcc_eng_20_009.0001_x0129093</t>
  </si>
  <si>
    <t>pcc_eng_20_009.9999_x0145018</t>
  </si>
  <si>
    <t>pile_tables/slices/Pcc20/tmp/pile_20-009_Pile-CC_df.pkl.gz</t>
  </si>
  <si>
    <t>pile_tables/slices/Pcc20/pile_20-009_Pile-CC_df.pkl.gz</t>
  </si>
  <si>
    <t>Pcc20.conll/pcc_eng_20-009.conllu</t>
  </si>
  <si>
    <t>Wed Apr 20 07:26:06 2022</t>
  </si>
  <si>
    <t>Pcc02_015</t>
  </si>
  <si>
    <t>pcc_eng_02_015.0001_x0226527</t>
  </si>
  <si>
    <t>pcc_eng_02_015.9999_x0242924</t>
  </si>
  <si>
    <t>pile_tables/slices/Pcc02/tmp/pile_02-015_Pile-CC_df.pkl.gz</t>
  </si>
  <si>
    <t>pile_tables/slices/Pcc02/pile_02-015_Pile-CC_df.pkl.gz</t>
  </si>
  <si>
    <t>Pcc02.conll/pcc_eng_02-015.conllu</t>
  </si>
  <si>
    <t>Wed Apr 20 07:26:11 2022</t>
  </si>
  <si>
    <t>Pcc17_013</t>
  </si>
  <si>
    <t>pcc_eng_17_013.0001_x0193923</t>
  </si>
  <si>
    <t>pcc_eng_17_013.9999_x0210162</t>
  </si>
  <si>
    <t>pile_tables/slices/Pcc17/tmp/pile_17-013_Pile-CC_df.pkl.gz</t>
  </si>
  <si>
    <t>pile_tables/slices/Pcc17/pile_17-013_Pile-CC_df.pkl.gz</t>
  </si>
  <si>
    <t>Pcc17.conll/pcc_eng_17-013.conllu</t>
  </si>
  <si>
    <t>Wed Apr 20 07:27:38 2022</t>
  </si>
  <si>
    <t>Pcc13_028</t>
  </si>
  <si>
    <t>pcc_eng_13_028.0001_x0436718</t>
  </si>
  <si>
    <t>pcc_eng_13_028.9999_x0452884</t>
  </si>
  <si>
    <t>pile_tables/slices/Pcc13/tmp/pile_13-028_Pile-CC_df.pkl.gz</t>
  </si>
  <si>
    <t>pile_tables/slices/Pcc13/pile_13-028_Pile-CC_df.pkl.gz</t>
  </si>
  <si>
    <t>Pcc13.conll/pcc_eng_13-028.conllu</t>
  </si>
  <si>
    <t>Wed Apr 20 07:32:25 2022</t>
  </si>
  <si>
    <t>Pcc05_031</t>
  </si>
  <si>
    <t>pcc_eng_05_031.0001_x0485999</t>
  </si>
  <si>
    <t>pcc_eng_05_031.9999_x0502245</t>
  </si>
  <si>
    <t>pile_tables/slices/Pcc05/tmp/pile_05-031_Pile-CC_df.pkl.gz</t>
  </si>
  <si>
    <t>pile_tables/slices/Pcc05/pile_05-031_Pile-CC_df.pkl.gz</t>
  </si>
  <si>
    <t>Pcc05.conll/pcc_eng_05-031.conllu</t>
  </si>
  <si>
    <t>Wed Apr 20 07:32:45 2022</t>
  </si>
  <si>
    <t>Pcc14_011</t>
  </si>
  <si>
    <t>pcc_eng_14_011.0001_x0161545</t>
  </si>
  <si>
    <t>pcc_eng_14_011.9999_x0177696</t>
  </si>
  <si>
    <t>pile_tables/slices/Pcc14/tmp/pile_14-011_Pile-CC_df.pkl.gz</t>
  </si>
  <si>
    <t>pile_tables/slices/Pcc14/pile_14-011_Pile-CC_df.pkl.gz</t>
  </si>
  <si>
    <t>Pcc14.conll/pcc_eng_14-011.conllu</t>
  </si>
  <si>
    <t>Wed Apr 20 07:38:47 2022</t>
  </si>
  <si>
    <t>Pcc23_007</t>
  </si>
  <si>
    <t>pcc_eng_23_007.0001_x0096990</t>
  </si>
  <si>
    <t>pcc_eng_23_007.9999_x0113033</t>
  </si>
  <si>
    <t>pile_tables/slices/Pcc23/tmp/pile_23-007_Pile-CC_df.pkl.gz</t>
  </si>
  <si>
    <t>pile_tables/slices/Pcc23/pile_23-007_Pile-CC_df.pkl.gz</t>
  </si>
  <si>
    <t>Pcc23.conll/pcc_eng_23-007.conllu</t>
  </si>
  <si>
    <t>Wed Apr 20 06:54:00 2022</t>
  </si>
  <si>
    <t>Wed Apr 20 07:39:52 2022</t>
  </si>
  <si>
    <t>Pcc15_034</t>
  </si>
  <si>
    <t>pcc_eng_15_034.0001_x0533638</t>
  </si>
  <si>
    <t>pcc_eng_15_034.9999_x0549838</t>
  </si>
  <si>
    <t>pile_tables/slices/Pcc15/tmp/pile_15-034_Pile-CC_df.pkl.gz</t>
  </si>
  <si>
    <t>pile_tables/slices/Pcc15/pile_15-034_Pile-CC_df.pkl.gz</t>
  </si>
  <si>
    <t>Pcc15.conll/pcc_eng_15-034.conllu</t>
  </si>
  <si>
    <t>Wed Apr 20 07:44:28 2022</t>
  </si>
  <si>
    <t>Pcc25_010</t>
  </si>
  <si>
    <t>pcc_eng_25_010.0001_x0145753</t>
  </si>
  <si>
    <t>pcc_eng_25_010.9999_x0161812</t>
  </si>
  <si>
    <t>pile_tables/slices/Pcc25/tmp/pile_25-010_Pile-CC_df.pkl.gz</t>
  </si>
  <si>
    <t>pile_tables/slices/Pcc25/pile_25-010_Pile-CC_df.pkl.gz</t>
  </si>
  <si>
    <t>Pcc25.conll/pcc_eng_25-010.conllu</t>
  </si>
  <si>
    <t>Wed Apr 20 07:47:07 2022</t>
  </si>
  <si>
    <t>Pcc07_020</t>
  </si>
  <si>
    <t>pcc_eng_07_020.0001_x0307312</t>
  </si>
  <si>
    <t>pcc_eng_07_020.9999_x0323359</t>
  </si>
  <si>
    <t>pile_tables/slices/Pcc07/tmp/pile_07-020_Pile-CC_df.pkl.gz</t>
  </si>
  <si>
    <t>pile_tables/slices/Pcc07/pile_07-020_Pile-CC_df.pkl.gz</t>
  </si>
  <si>
    <t>Pcc07.conll/pcc_eng_07-020.conllu</t>
  </si>
  <si>
    <t>Wed Apr 20 07:50:37 2022</t>
  </si>
  <si>
    <t>Pcc03_017</t>
  </si>
  <si>
    <t>pcc_eng_03_017.0001_x0258961</t>
  </si>
  <si>
    <t>pcc_eng_03_017.9999_x0274906</t>
  </si>
  <si>
    <t>pile_tables/slices/Pcc03/tmp/pile_03-017_Pile-CC_df.pkl.gz</t>
  </si>
  <si>
    <t>pile_tables/slices/Pcc03/pile_03-017_Pile-CC_df.pkl.gz</t>
  </si>
  <si>
    <t>Pcc03.conll/pcc_eng_03-017.conllu</t>
  </si>
  <si>
    <t>Wed Apr 20 07:50:39 2022</t>
  </si>
  <si>
    <t>Pcc11_038</t>
  </si>
  <si>
    <t>pcc_eng_11_038.0001_x0598904</t>
  </si>
  <si>
    <t>pcc_eng_11_038.9999_x0615053</t>
  </si>
  <si>
    <t>pile_tables/slices/Pcc11/tmp/pile_11-038_Pile-CC_df.pkl.gz</t>
  </si>
  <si>
    <t>pile_tables/slices/Pcc11/pile_11-038_Pile-CC_df.pkl.gz</t>
  </si>
  <si>
    <t>Pcc11.conll/pcc_eng_11-038.conllu</t>
  </si>
  <si>
    <t>Wed Apr 20 07:54:42 2022</t>
  </si>
  <si>
    <t>Pcc08_028</t>
  </si>
  <si>
    <t>pcc_eng_08_028.0001_x0437246</t>
  </si>
  <si>
    <t>pcc_eng_08_028.9999_x0453374</t>
  </si>
  <si>
    <t>pile_tables/slices/Pcc08/tmp/pile_08-028_Pile-CC_df.pkl.gz</t>
  </si>
  <si>
    <t>pile_tables/slices/Pcc08/pile_08-028_Pile-CC_df.pkl.gz</t>
  </si>
  <si>
    <t>Pcc08.conll/pcc_eng_08-028.conllu</t>
  </si>
  <si>
    <t>Wed Apr 20 07:58:29 2022</t>
  </si>
  <si>
    <t>Pcc00_017</t>
  </si>
  <si>
    <t>pcc_eng_00_017.0001_x0258355</t>
  </si>
  <si>
    <t>pcc_eng_00_017.9999_x0274378</t>
  </si>
  <si>
    <t>pile_tables/slices/Pcc00/tmp/pile_00-017_Pile-CC_df.pkl.gz</t>
  </si>
  <si>
    <t>pile_tables/slices/Pcc00/pile_00-017_Pile-CC_df.pkl.gz</t>
  </si>
  <si>
    <t>Pcc00.conll/pcc_eng_00-017.conllu</t>
  </si>
  <si>
    <t>Wed Apr 20 07:17:04 2022</t>
  </si>
  <si>
    <t>Wed Apr 20 07:59:37 2022</t>
  </si>
  <si>
    <t>Pcc26_006</t>
  </si>
  <si>
    <t>pcc_eng_26_006.0001_x0080542</t>
  </si>
  <si>
    <t>pcc_eng_26_006.9999_x0096680</t>
  </si>
  <si>
    <t>pile_tables/slices/Pcc26/tmp/pile_26-006_Pile-CC_df.pkl.gz</t>
  </si>
  <si>
    <t>pile_tables/slices/Pcc26/pile_26-006_Pile-CC_df.pkl.gz</t>
  </si>
  <si>
    <t>Pcc26.conll/pcc_eng_26-006.conllu</t>
  </si>
  <si>
    <t>Wed Apr 20 08:00:51 2022</t>
  </si>
  <si>
    <t>Pcc19_007</t>
  </si>
  <si>
    <t>pcc_eng_19_007.0001_x0097232</t>
  </si>
  <si>
    <t>pcc_eng_19_007.9999_x0113338</t>
  </si>
  <si>
    <t>pile_tables/slices/Pcc19/tmp/pile_19-007_Pile-CC_df.pkl.gz</t>
  </si>
  <si>
    <t>pile_tables/slices/Pcc19/pile_19-007_Pile-CC_df.pkl.gz</t>
  </si>
  <si>
    <t>Pcc19.conll/pcc_eng_19-007.conllu</t>
  </si>
  <si>
    <t>Wed Apr 20 08:04:17 2022</t>
  </si>
  <si>
    <t>Pcc16_025</t>
  </si>
  <si>
    <t>pcc_eng_16_025.0001_x0388522</t>
  </si>
  <si>
    <t>pcc_eng_16_025.9999_x0404741</t>
  </si>
  <si>
    <t>pile_tables/slices/Pcc16/tmp/pile_16-025_Pile-CC_df.pkl.gz</t>
  </si>
  <si>
    <t>pile_tables/slices/Pcc16/pile_16-025_Pile-CC_df.pkl.gz</t>
  </si>
  <si>
    <t>Pcc16.conll/pcc_eng_16-025.conllu</t>
  </si>
  <si>
    <t>Wed Apr 20 07:20:20 2022</t>
  </si>
  <si>
    <t>Wed Apr 20 08:04:31 2022</t>
  </si>
  <si>
    <t>Pcc20_010</t>
  </si>
  <si>
    <t>pcc_eng_20_010.0001_x0145019</t>
  </si>
  <si>
    <t>pcc_eng_20_010.9999_x0161142</t>
  </si>
  <si>
    <t>pile_tables/slices/Pcc20/tmp/pile_20-010_Pile-CC_df.pkl.gz</t>
  </si>
  <si>
    <t>pile_tables/slices/Pcc20/pile_20-010_Pile-CC_df.pkl.gz</t>
  </si>
  <si>
    <t>Pcc20.conll/pcc_eng_20-010.conllu</t>
  </si>
  <si>
    <t>Wed Apr 20 08:05:19 2022</t>
  </si>
  <si>
    <t>Pcc09_032</t>
  </si>
  <si>
    <t>pcc_eng_09_032.0001_x0501801</t>
  </si>
  <si>
    <t>pcc_eng_09_032.9999_x0518041</t>
  </si>
  <si>
    <t>pile_tables/slices/Pcc09/tmp/pile_09-032_Pile-CC_df.pkl.gz</t>
  </si>
  <si>
    <t>pile_tables/slices/Pcc09/pile_09-032_Pile-CC_df.pkl.gz</t>
  </si>
  <si>
    <t>Pcc09.conll/pcc_eng_09-032.conllu</t>
  </si>
  <si>
    <t>Wed Apr 20 07:26:25 2022</t>
  </si>
  <si>
    <t>Wed Apr 20 08:07:05 2022</t>
  </si>
  <si>
    <t>Pcc02_016</t>
  </si>
  <si>
    <t>pcc_eng_02_016.0001_x0242925</t>
  </si>
  <si>
    <t>pcc_eng_02_016.9999_x0258961</t>
  </si>
  <si>
    <t>pile_tables/slices/Pcc02/tmp/pile_02-016_Pile-CC_df.pkl.gz</t>
  </si>
  <si>
    <t>pile_tables/slices/Pcc02/pile_02-016_Pile-CC_df.pkl.gz</t>
  </si>
  <si>
    <t>Pcc02.conll/pcc_eng_02-016.conllu</t>
  </si>
  <si>
    <t>Wed Apr 20 07:26:12 2022</t>
  </si>
  <si>
    <t>Wed Apr 20 08:10:34 2022</t>
  </si>
  <si>
    <t>Pcc13_029</t>
  </si>
  <si>
    <t>pcc_eng_13_029.0001_x0452885</t>
  </si>
  <si>
    <t>pcc_eng_13_029.9999_x0468981</t>
  </si>
  <si>
    <t>pile_tables/slices/Pcc13/tmp/pile_13-029_Pile-CC_df.pkl.gz</t>
  </si>
  <si>
    <t>pile_tables/slices/Pcc13/pile_13-029_Pile-CC_df.pkl.gz</t>
  </si>
  <si>
    <t>Pcc13.conll/pcc_eng_13-029.conllu</t>
  </si>
  <si>
    <t>Wed Apr 20 08:15:49 2022</t>
  </si>
  <si>
    <t>Pcc05_032</t>
  </si>
  <si>
    <t>pcc_eng_05_032.0001_x0502248</t>
  </si>
  <si>
    <t>pcc_eng_05_032.9999_x0518369</t>
  </si>
  <si>
    <t>pile_tables/slices/Pcc05/tmp/pile_05-032_Pile-CC_df.pkl.gz</t>
  </si>
  <si>
    <t>pile_tables/slices/Pcc05/pile_05-032_Pile-CC_df.pkl.gz</t>
  </si>
  <si>
    <t>Pcc05.conll/pcc_eng_05-032.conllu</t>
  </si>
  <si>
    <t>Wed Apr 20 08:16:18 2022</t>
  </si>
  <si>
    <t>Pcc17_014</t>
  </si>
  <si>
    <t>pcc_eng_17_014.0001_x0210163</t>
  </si>
  <si>
    <t>pcc_eng_17_014.9999_x0226538</t>
  </si>
  <si>
    <t>pile_tables/slices/Pcc17/tmp/pile_17-014_Pile-CC_df.pkl.gz</t>
  </si>
  <si>
    <t>pile_tables/slices/Pcc17/pile_17-014_Pile-CC_df.pkl.gz</t>
  </si>
  <si>
    <t>Pcc17.conll/pcc_eng_17-014.conllu</t>
  </si>
  <si>
    <t>Wed Apr 20 07:36:45 2022</t>
  </si>
  <si>
    <t>Wed Apr 20 08:18:10 2022</t>
  </si>
  <si>
    <t>Pcc14_012</t>
  </si>
  <si>
    <t>pcc_eng_14_012.0001_x0177697</t>
  </si>
  <si>
    <t>pcc_eng_14_012.9999_x0193796</t>
  </si>
  <si>
    <t>pile_tables/slices/Pcc14/tmp/pile_14-012_Pile-CC_df.pkl.gz</t>
  </si>
  <si>
    <t>pile_tables/slices/Pcc14/pile_14-012_Pile-CC_df.pkl.gz</t>
  </si>
  <si>
    <t>Pcc14.conll/pcc_eng_14-012.conllu</t>
  </si>
  <si>
    <t>Wed Apr 20 08:23:14 2022</t>
  </si>
  <si>
    <t>Pcc25_011</t>
  </si>
  <si>
    <t>pcc_eng_25_011.0001_x0161815</t>
  </si>
  <si>
    <t>pcc_eng_25_011.9999_x0177879</t>
  </si>
  <si>
    <t>pile_tables/slices/Pcc25/tmp/pile_25-011_Pile-CC_df.pkl.gz</t>
  </si>
  <si>
    <t>pile_tables/slices/Pcc25/pile_25-011_Pile-CC_df.pkl.gz</t>
  </si>
  <si>
    <t>Pcc25.conll/pcc_eng_25-011.conllu</t>
  </si>
  <si>
    <t>Wed Apr 20 08:23:33 2022</t>
  </si>
  <si>
    <t>Pcc15_035</t>
  </si>
  <si>
    <t>pcc_eng_15_035.0001_x0549840</t>
  </si>
  <si>
    <t>pcc_eng_15_035.9999_x0565849</t>
  </si>
  <si>
    <t>pile_tables/slices/Pcc15/tmp/pile_15-035_Pile-CC_df.pkl.gz</t>
  </si>
  <si>
    <t>pile_tables/slices/Pcc15/pile_15-035_Pile-CC_df.pkl.gz</t>
  </si>
  <si>
    <t>Pcc15.conll/pcc_eng_15-035.conllu</t>
  </si>
  <si>
    <t>Wed Apr 20 08:25:28 2022</t>
  </si>
  <si>
    <t>Pcc07_021</t>
  </si>
  <si>
    <t>pcc_eng_07_021.0001_x0323360</t>
  </si>
  <si>
    <t>pcc_eng_07_021.9999_x0339658</t>
  </si>
  <si>
    <t>pile_tables/slices/Pcc07/tmp/pile_07-021_Pile-CC_df.pkl.gz</t>
  </si>
  <si>
    <t>pile_tables/slices/Pcc07/pile_07-021_Pile-CC_df.pkl.gz</t>
  </si>
  <si>
    <t>Pcc07.conll/pcc_eng_07-021.conllu</t>
  </si>
  <si>
    <t>Wed Apr 20 08:33:25 2022</t>
  </si>
  <si>
    <t>Pcc03_018</t>
  </si>
  <si>
    <t>pcc_eng_03_018.0001_x0274908</t>
  </si>
  <si>
    <t>pcc_eng_03_018.9999_x0291073</t>
  </si>
  <si>
    <t>pile_tables/slices/Pcc03/tmp/pile_03-018_Pile-CC_df.pkl.gz</t>
  </si>
  <si>
    <t>pile_tables/slices/Pcc03/pile_03-018_Pile-CC_df.pkl.gz</t>
  </si>
  <si>
    <t>Pcc03.conll/pcc_eng_03-018.conllu</t>
  </si>
  <si>
    <t>Wed Apr 20 07:50:40 2022</t>
  </si>
  <si>
    <t>Wed Apr 20 08:35:03 2022</t>
  </si>
  <si>
    <t>Pcc26_007</t>
  </si>
  <si>
    <t>pcc_eng_26_007.0001_x0096681</t>
  </si>
  <si>
    <t>pcc_eng_26_007.9999_x0112914</t>
  </si>
  <si>
    <t>pile_tables/slices/Pcc26/tmp/pile_26-007_Pile-CC_df.pkl.gz</t>
  </si>
  <si>
    <t>pile_tables/slices/Pcc26/pile_26-007_Pile-CC_df.pkl.gz</t>
  </si>
  <si>
    <t>Pcc26.conll/pcc_eng_26-007.conllu</t>
  </si>
  <si>
    <t>Wed Apr 20 08:35:44 2022</t>
  </si>
  <si>
    <t>Pcc11_039</t>
  </si>
  <si>
    <t>pcc_eng_11_039.0001_x0615054</t>
  </si>
  <si>
    <t>pcc_eng_11_039.9999_x0631182</t>
  </si>
  <si>
    <t>pile_tables/slices/Pcc11/tmp/pile_11-039_Pile-CC_df.pkl.gz</t>
  </si>
  <si>
    <t>pile_tables/slices/Pcc11/pile_11-039_Pile-CC_df.pkl.gz</t>
  </si>
  <si>
    <t>Pcc11.conll/pcc_eng_11-039.conllu</t>
  </si>
  <si>
    <t>Wed Apr 20 08:37:07 2022</t>
  </si>
  <si>
    <t>Pcc08_029</t>
  </si>
  <si>
    <t>pcc_eng_08_029.0001_x0453375</t>
  </si>
  <si>
    <t>pcc_eng_08_029.9999_x0469534</t>
  </si>
  <si>
    <t>pile_tables/slices/Pcc08/tmp/pile_08-029_Pile-CC_df.pkl.gz</t>
  </si>
  <si>
    <t>pile_tables/slices/Pcc08/pile_08-029_Pile-CC_df.pkl.gz</t>
  </si>
  <si>
    <t>Pcc08.conll/pcc_eng_08-029.conllu</t>
  </si>
  <si>
    <t>Wed Apr 20 08:40:06 2022</t>
  </si>
  <si>
    <t>Pcc00_018</t>
  </si>
  <si>
    <t>pcc_eng_00_018.0001_x0274379</t>
  </si>
  <si>
    <t>pcc_eng_00_018.9999_x0290637</t>
  </si>
  <si>
    <t>pile_tables/slices/Pcc00/tmp/pile_00-018_Pile-CC_df.pkl.gz</t>
  </si>
  <si>
    <t>pile_tables/slices/Pcc00/pile_00-018_Pile-CC_df.pkl.gz</t>
  </si>
  <si>
    <t>Pcc00.conll/pcc_eng_00-018.conllu</t>
  </si>
  <si>
    <t>Wed Apr 20 08:40:35 2022</t>
  </si>
  <si>
    <t>Pcc20_011</t>
  </si>
  <si>
    <t>pcc_eng_20_011.0001_x0161143</t>
  </si>
  <si>
    <t>pcc_eng_20_011.9999_x0177442</t>
  </si>
  <si>
    <t>pile_tables/slices/Pcc20/tmp/pile_20-011_Pile-CC_df.pkl.gz</t>
  </si>
  <si>
    <t>pile_tables/slices/Pcc20/pile_20-011_Pile-CC_df.pkl.gz</t>
  </si>
  <si>
    <t>Pcc20.conll/pcc_eng_20-011.conllu</t>
  </si>
  <si>
    <t>Wed Apr 20 08:42:00 2022</t>
  </si>
  <si>
    <t>Pcc19_008</t>
  </si>
  <si>
    <t>pcc_eng_19_008.0001_x0113339</t>
  </si>
  <si>
    <t>pcc_eng_19_008.9999_x0129431</t>
  </si>
  <si>
    <t>pile_tables/slices/Pcc19/tmp/pile_19-008_Pile-CC_df.pkl.gz</t>
  </si>
  <si>
    <t>pile_tables/slices/Pcc19/pile_19-008_Pile-CC_df.pkl.gz</t>
  </si>
  <si>
    <t>Pcc19.conll/pcc_eng_19-008.conllu</t>
  </si>
  <si>
    <t>Wed Apr 20 08:47:55 2022</t>
  </si>
  <si>
    <t>Pcc16_026</t>
  </si>
  <si>
    <t>pcc_eng_16_026.0001_x0404742</t>
  </si>
  <si>
    <t>pcc_eng_16_026.9999_x0420810</t>
  </si>
  <si>
    <t>pile_tables/slices/Pcc16/tmp/pile_16-026_Pile-CC_df.pkl.gz</t>
  </si>
  <si>
    <t>pile_tables/slices/Pcc16/pile_16-026_Pile-CC_df.pkl.gz</t>
  </si>
  <si>
    <t>Pcc16.conll/pcc_eng_16-026.conllu</t>
  </si>
  <si>
    <t>Wed Apr 20 08:13:02 2022</t>
  </si>
  <si>
    <t>Wed Apr 20 08:51:12 2022</t>
  </si>
  <si>
    <t>Pcc09_033</t>
  </si>
  <si>
    <t>pcc_eng_09_033.0001_x0518042</t>
  </si>
  <si>
    <t>pcc_eng_09_033.9999_x0534270</t>
  </si>
  <si>
    <t>pile_tables/slices/Pcc09/tmp/pile_09-033_Pile-CC_df.pkl.gz</t>
  </si>
  <si>
    <t>pile_tables/slices/Pcc09/pile_09-033_Pile-CC_df.pkl.gz</t>
  </si>
  <si>
    <t>Pcc09.conll/pcc_eng_09-033.conllu</t>
  </si>
  <si>
    <t>Wed Apr 20 08:53:25 2022</t>
  </si>
  <si>
    <t>Pcc02_017</t>
  </si>
  <si>
    <t>pcc_eng_02_017.0001_x0258963</t>
  </si>
  <si>
    <t>pcc_eng_02_017.9999_x0275170</t>
  </si>
  <si>
    <t>pile_tables/slices/Pcc02/tmp/pile_02-017_Pile-CC_df.pkl.gz</t>
  </si>
  <si>
    <t>pile_tables/slices/Pcc02/pile_02-017_Pile-CC_df.pkl.gz</t>
  </si>
  <si>
    <t>Pcc02.conll/pcc_eng_02-017.conllu</t>
  </si>
  <si>
    <t>Wed Apr 20 08:53:48 2022</t>
  </si>
  <si>
    <t>Pcc17_015</t>
  </si>
  <si>
    <t>pcc_eng_17_015.0001_x0226540</t>
  </si>
  <si>
    <t>pcc_eng_17_015.9999_x0242548</t>
  </si>
  <si>
    <t>pile_tables/slices/Pcc17/tmp/pile_17-015_Pile-CC_df.pkl.gz</t>
  </si>
  <si>
    <t>pile_tables/slices/Pcc17/pile_17-015_Pile-CC_df.pkl.gz</t>
  </si>
  <si>
    <t>Pcc17.conll/pcc_eng_17-015.conllu</t>
  </si>
  <si>
    <t>Wed Apr 20 08:58:18 2022</t>
  </si>
  <si>
    <t>Pcc25_012</t>
  </si>
  <si>
    <t>pcc_eng_25_012.0001_x0177880</t>
  </si>
  <si>
    <t>pcc_eng_25_012.9999_x0194101</t>
  </si>
  <si>
    <t>pile_tables/slices/Pcc25/tmp/pile_25-012_Pile-CC_df.pkl.gz</t>
  </si>
  <si>
    <t>pile_tables/slices/Pcc25/pile_25-012_Pile-CC_df.pkl.gz</t>
  </si>
  <si>
    <t>Pcc25.conll/pcc_eng_25-012.conllu</t>
  </si>
  <si>
    <t>Wed Apr 20 08:58:56 2022</t>
  </si>
  <si>
    <t>Pcc05_033</t>
  </si>
  <si>
    <t>pcc_eng_05_033.0001_x0518370</t>
  </si>
  <si>
    <t>pcc_eng_05_033.9999_x0534520</t>
  </si>
  <si>
    <t>pile_tables/slices/Pcc05/tmp/pile_05-033_Pile-CC_df.pkl.gz</t>
  </si>
  <si>
    <t>pile_tables/slices/Pcc05/pile_05-033_Pile-CC_df.pkl.gz</t>
  </si>
  <si>
    <t>Pcc05.conll/pcc_eng_05-033.conllu</t>
  </si>
  <si>
    <t>Wed Apr 20 08:16:19 2022</t>
  </si>
  <si>
    <t>Wed Apr 20 08:59:54 2022</t>
  </si>
  <si>
    <t>Pcc15_036</t>
  </si>
  <si>
    <t>pcc_eng_15_036.0001_x0565850</t>
  </si>
  <si>
    <t>pcc_eng_15_036.9999_x0582087</t>
  </si>
  <si>
    <t>pile_tables/slices/Pcc15/tmp/pile_15-036_Pile-CC_df.pkl.gz</t>
  </si>
  <si>
    <t>pile_tables/slices/Pcc15/pile_15-036_Pile-CC_df.pkl.gz</t>
  </si>
  <si>
    <t>Pcc15.conll/pcc_eng_15-036.conllu</t>
  </si>
  <si>
    <t>Wed Apr 20 09:05:13 2022</t>
  </si>
  <si>
    <t>Pcc13_030</t>
  </si>
  <si>
    <t>pcc_eng_13_030.0001_x0468982</t>
  </si>
  <si>
    <t>pcc_eng_13_030.9999_x0485154</t>
  </si>
  <si>
    <t>pile_tables/slices/Pcc13/tmp/pile_13-030_Pile-CC_df.pkl.gz</t>
  </si>
  <si>
    <t>pile_tables/slices/Pcc13/pile_13-030_Pile-CC_df.pkl.gz</t>
  </si>
  <si>
    <t>Pcc13.conll/pcc_eng_13-030.conllu</t>
  </si>
  <si>
    <t>Wed Apr 20 08:24:59 2022</t>
  </si>
  <si>
    <t>Wed Apr 20 09:06:47 2022</t>
  </si>
  <si>
    <t>Pcc14_013</t>
  </si>
  <si>
    <t>pcc_eng_14_013.0001_x0193798</t>
  </si>
  <si>
    <t>pcc_eng_14_013.9999_x0209872</t>
  </si>
  <si>
    <t>pile_tables/slices/Pcc14/tmp/pile_14-013_Pile-CC_df.pkl.gz</t>
  </si>
  <si>
    <t>pile_tables/slices/Pcc14/pile_14-013_Pile-CC_df.pkl.gz</t>
  </si>
  <si>
    <t>Pcc14.conll/pcc_eng_14-013.conllu</t>
  </si>
  <si>
    <t>Wed Apr 20 08:23:15 2022</t>
  </si>
  <si>
    <t>Wed Apr 20 09:07:28 2022</t>
  </si>
  <si>
    <t>Pcc26_008</t>
  </si>
  <si>
    <t>pcc_eng_26_008.0001_x0112915</t>
  </si>
  <si>
    <t>pcc_eng_26_008.9999_x0129190</t>
  </si>
  <si>
    <t>pile_tables/slices/Pcc26/tmp/pile_26-008_Pile-CC_df.pkl.gz</t>
  </si>
  <si>
    <t>pile_tables/slices/Pcc26/pile_26-008_Pile-CC_df.pkl.gz</t>
  </si>
  <si>
    <t>Pcc26.conll/pcc_eng_26-008.conllu</t>
  </si>
  <si>
    <t>Wed Apr 20 09:10:56 2022</t>
  </si>
  <si>
    <t>Pcc07_022</t>
  </si>
  <si>
    <t>pcc_eng_07_022.0001_x0339660</t>
  </si>
  <si>
    <t>pcc_eng_07_022.9999_x0355704</t>
  </si>
  <si>
    <t>pile_tables/slices/Pcc07/tmp/pile_07-022_Pile-CC_df.pkl.gz</t>
  </si>
  <si>
    <t>pile_tables/slices/Pcc07/pile_07-022_Pile-CC_df.pkl.gz</t>
  </si>
  <si>
    <t>Pcc07.conll/pcc_eng_07-022.conllu</t>
  </si>
  <si>
    <t>Wed Apr 20 09:14:04 2022</t>
  </si>
  <si>
    <t>Pcc03_019</t>
  </si>
  <si>
    <t>pcc_eng_03_019.0001_x0291075</t>
  </si>
  <si>
    <t>pcc_eng_03_019.9999_x0307292</t>
  </si>
  <si>
    <t>pile_tables/slices/Pcc03/tmp/pile_03-019_Pile-CC_df.pkl.gz</t>
  </si>
  <si>
    <t>pile_tables/slices/Pcc03/pile_03-019_Pile-CC_df.pkl.gz</t>
  </si>
  <si>
    <t>Pcc03.conll/pcc_eng_03-019.conllu</t>
  </si>
  <si>
    <t>Wed Apr 20 09:17:50 2022</t>
  </si>
  <si>
    <t>Pcc11_040</t>
  </si>
  <si>
    <t>pcc_eng_11_040.0001_x0631183</t>
  </si>
  <si>
    <t>pcc_eng_11_040.9999_x0647204</t>
  </si>
  <si>
    <t>pile_tables/slices/Pcc11/tmp/pile_11-040_Pile-CC_df.pkl.gz</t>
  </si>
  <si>
    <t>pile_tables/slices/Pcc11/pile_11-040_Pile-CC_df.pkl.gz</t>
  </si>
  <si>
    <t>Pcc11.conll/pcc_eng_11-040.conllu</t>
  </si>
  <si>
    <t>Wed Apr 20 09:18:53 2022</t>
  </si>
  <si>
    <t>Pcc08_030</t>
  </si>
  <si>
    <t>pcc_eng_08_030.0001_x0469536</t>
  </si>
  <si>
    <t>pcc_eng_08_030.9999_x0485744</t>
  </si>
  <si>
    <t>pile_tables/slices/Pcc08/tmp/pile_08-030_Pile-CC_df.pkl.gz</t>
  </si>
  <si>
    <t>pile_tables/slices/Pcc08/pile_08-030_Pile-CC_df.pkl.gz</t>
  </si>
  <si>
    <t>Pcc08.conll/pcc_eng_08-030.conllu</t>
  </si>
  <si>
    <t>Wed Apr 20 08:40:07 2022</t>
  </si>
  <si>
    <t>Wed Apr 20 09:21:49 2022</t>
  </si>
  <si>
    <t>Pcc00_019</t>
  </si>
  <si>
    <t>pcc_eng_00_019.0001_x0290638</t>
  </si>
  <si>
    <t>pcc_eng_00_019.9999_x0306891</t>
  </si>
  <si>
    <t>pile_tables/slices/Pcc00/tmp/pile_00-019_Pile-CC_df.pkl.gz</t>
  </si>
  <si>
    <t>pile_tables/slices/Pcc00/pile_00-019_Pile-CC_df.pkl.gz</t>
  </si>
  <si>
    <t>Pcc00.conll/pcc_eng_00-019.conllu</t>
  </si>
  <si>
    <t>Wed Apr 20 09:23:55 2022</t>
  </si>
  <si>
    <t>Pcc20_012</t>
  </si>
  <si>
    <t>pcc_eng_20_012.0001_x0177444</t>
  </si>
  <si>
    <t>pcc_eng_20_012.9999_x0193538</t>
  </si>
  <si>
    <t>pile_tables/slices/Pcc20/tmp/pile_20-012_Pile-CC_df.pkl.gz</t>
  </si>
  <si>
    <t>pile_tables/slices/Pcc20/pile_20-012_Pile-CC_df.pkl.gz</t>
  </si>
  <si>
    <t>Pcc20.conll/pcc_eng_20-012.conllu</t>
  </si>
  <si>
    <t>Wed Apr 20 08:49:49 2022</t>
  </si>
  <si>
    <t>Wed Apr 20 09:27:54 2022</t>
  </si>
  <si>
    <t>Pcc16_027</t>
  </si>
  <si>
    <t>pcc_eng_16_027.0001_x0420811</t>
  </si>
  <si>
    <t>pcc_eng_16_027.9999_x0437097</t>
  </si>
  <si>
    <t>pile_tables/slices/Pcc16/tmp/pile_16-027_Pile-CC_df.pkl.gz</t>
  </si>
  <si>
    <t>pile_tables/slices/Pcc16/pile_16-027_Pile-CC_df.pkl.gz</t>
  </si>
  <si>
    <t>Pcc16.conll/pcc_eng_16-027.conllu</t>
  </si>
  <si>
    <t>Wed Apr 20 09:30:40 2022</t>
  </si>
  <si>
    <t>Pcc02_018</t>
  </si>
  <si>
    <t>pcc_eng_02_018.0001_x0275171</t>
  </si>
  <si>
    <t>pcc_eng_02_018.9999_x0291352</t>
  </si>
  <si>
    <t>pile_tables/slices/Pcc02/tmp/pile_02-018_Pile-CC_df.pkl.gz</t>
  </si>
  <si>
    <t>pile_tables/slices/Pcc02/pile_02-018_Pile-CC_df.pkl.gz</t>
  </si>
  <si>
    <t>Pcc02.conll/pcc_eng_02-018.conllu</t>
  </si>
  <si>
    <t>Wed Apr 20 08:53:49 2022</t>
  </si>
  <si>
    <t>Wed Apr 20 09:34:30 2022</t>
  </si>
  <si>
    <t>Pcc09_034</t>
  </si>
  <si>
    <t>pcc_eng_09_034.0001_x0534271</t>
  </si>
  <si>
    <t>pcc_eng_09_034.9999_x0550437</t>
  </si>
  <si>
    <t>pile_tables/slices/Pcc09/tmp/pile_09-034_Pile-CC_df.pkl.gz</t>
  </si>
  <si>
    <t>pile_tables/slices/Pcc09/pile_09-034_Pile-CC_df.pkl.gz</t>
  </si>
  <si>
    <t>Pcc09.conll/pcc_eng_09-034.conllu</t>
  </si>
  <si>
    <t>Wed Apr 20 09:34:42 2022</t>
  </si>
  <si>
    <t>Pcc25_013</t>
  </si>
  <si>
    <t>pcc_eng_25_013.0001_x0194102</t>
  </si>
  <si>
    <t>pcc_eng_25_013.9999_x0210189</t>
  </si>
  <si>
    <t>pile_tables/slices/Pcc25/tmp/pile_25-013_Pile-CC_df.pkl.gz</t>
  </si>
  <si>
    <t>pile_tables/slices/Pcc25/pile_25-013_Pile-CC_df.pkl.gz</t>
  </si>
  <si>
    <t>Pcc25.conll/pcc_eng_25-013.conllu</t>
  </si>
  <si>
    <t>Wed Apr 20 09:35:15 2022</t>
  </si>
  <si>
    <t>Pcc17_016</t>
  </si>
  <si>
    <t>pcc_eng_17_016.0001_x0242549</t>
  </si>
  <si>
    <t>pcc_eng_17_016.9999_x0258804</t>
  </si>
  <si>
    <t>pile_tables/slices/Pcc17/tmp/pile_17-016_Pile-CC_df.pkl.gz</t>
  </si>
  <si>
    <t>pile_tables/slices/Pcc17/pile_17-016_Pile-CC_df.pkl.gz</t>
  </si>
  <si>
    <t>Pcc17.conll/pcc_eng_17-016.conllu</t>
  </si>
  <si>
    <t>Wed Apr 20 09:39:24 2022</t>
  </si>
  <si>
    <t>Pcc05_034</t>
  </si>
  <si>
    <t>pcc_eng_05_034.0001_x0534522</t>
  </si>
  <si>
    <t>pcc_eng_05_034.9999_x0550627</t>
  </si>
  <si>
    <t>pile_tables/slices/Pcc05/tmp/pile_05-034_Pile-CC_df.pkl.gz</t>
  </si>
  <si>
    <t>pile_tables/slices/Pcc05/pile_05-034_Pile-CC_df.pkl.gz</t>
  </si>
  <si>
    <t>Pcc05.conll/pcc_eng_05-034.conllu</t>
  </si>
  <si>
    <t>Wed Apr 20 09:42:28 2022</t>
  </si>
  <si>
    <t>Pcc15_037</t>
  </si>
  <si>
    <t>pcc_eng_15_037.0001_x0582089</t>
  </si>
  <si>
    <t>pcc_eng_15_037.9999_x0598247</t>
  </si>
  <si>
    <t>pile_tables/slices/Pcc15/tmp/pile_15-037_Pile-CC_df.pkl.gz</t>
  </si>
  <si>
    <t>pile_tables/slices/Pcc15/pile_15-037_Pile-CC_df.pkl.gz</t>
  </si>
  <si>
    <t>Pcc15.conll/pcc_eng_15-037.conllu</t>
  </si>
  <si>
    <t>Wed Apr 20 09:44:22 2022</t>
  </si>
  <si>
    <t>Pcc19_009</t>
  </si>
  <si>
    <t>pcc_eng_19_009.0001_x0129432</t>
  </si>
  <si>
    <t>pcc_eng_19_009.9999_x0145548</t>
  </si>
  <si>
    <t>pile_tables/slices/Pcc19/tmp/pile_19-009_Pile-CC_df.pkl.gz</t>
  </si>
  <si>
    <t>pile_tables/slices/Pcc19/pile_19-009_Pile-CC_df.pkl.gz</t>
  </si>
  <si>
    <t>Pcc19.conll/pcc_eng_19-009.conllu</t>
  </si>
  <si>
    <t>Wed Apr 20 08:57:26 2022</t>
  </si>
  <si>
    <t>Wed Apr 20 09:45:01 2022</t>
  </si>
  <si>
    <t>Pcc26_009</t>
  </si>
  <si>
    <t>pcc_eng_26_009.0001_x0129192</t>
  </si>
  <si>
    <t>pcc_eng_26_009.9999_x0145480</t>
  </si>
  <si>
    <t>pile_tables/slices/Pcc26/tmp/pile_26-009_Pile-CC_df.pkl.gz</t>
  </si>
  <si>
    <t>pile_tables/slices/Pcc26/pile_26-009_Pile-CC_df.pkl.gz</t>
  </si>
  <si>
    <t>Pcc26.conll/pcc_eng_26-009.conllu</t>
  </si>
  <si>
    <t>Wed Apr 20 09:45:28 2022</t>
  </si>
  <si>
    <t>Pcc13_031</t>
  </si>
  <si>
    <t>pcc_eng_13_031.0001_x0485155</t>
  </si>
  <si>
    <t>pcc_eng_13_031.9999_x0501240</t>
  </si>
  <si>
    <t>pile_tables/slices/Pcc13/tmp/pile_13-031_Pile-CC_df.pkl.gz</t>
  </si>
  <si>
    <t>pile_tables/slices/Pcc13/pile_13-031_Pile-CC_df.pkl.gz</t>
  </si>
  <si>
    <t>Pcc13.conll/pcc_eng_13-031.conllu</t>
  </si>
  <si>
    <t>Wed Apr 20 09:06:48 2022</t>
  </si>
  <si>
    <t>Wed Apr 20 09:48:18 2022</t>
  </si>
  <si>
    <t>Pcc14_014</t>
  </si>
  <si>
    <t>pcc_eng_14_014.0001_x0209873</t>
  </si>
  <si>
    <t>pcc_eng_14_014.9999_x0226071</t>
  </si>
  <si>
    <t>pile_tables/slices/Pcc14/tmp/pile_14-014_Pile-CC_df.pkl.gz</t>
  </si>
  <si>
    <t>pile_tables/slices/Pcc14/pile_14-014_Pile-CC_df.pkl.gz</t>
  </si>
  <si>
    <t>Pcc14.conll/pcc_eng_14-014.conllu</t>
  </si>
  <si>
    <t>Wed Apr 20 09:49:27 2022</t>
  </si>
  <si>
    <t>Pcc07_023</t>
  </si>
  <si>
    <t>pcc_eng_07_023.0001_x0355705</t>
  </si>
  <si>
    <t>pcc_eng_07_023.9999_x0371821</t>
  </si>
  <si>
    <t>pile_tables/slices/Pcc07/tmp/pile_07-023_Pile-CC_df.pkl.gz</t>
  </si>
  <si>
    <t>pile_tables/slices/Pcc07/pile_07-023_Pile-CC_df.pkl.gz</t>
  </si>
  <si>
    <t>Pcc07.conll/pcc_eng_07-023.conllu</t>
  </si>
  <si>
    <t>Wed Apr 20 09:56:21 2022</t>
  </si>
  <si>
    <t>Pcc03_020</t>
  </si>
  <si>
    <t>pcc_eng_03_020.0001_x0307295</t>
  </si>
  <si>
    <t>pcc_eng_03_020.9999_x0323378</t>
  </si>
  <si>
    <t>pile_tables/slices/Pcc03/tmp/pile_03-020_Pile-CC_df.pkl.gz</t>
  </si>
  <si>
    <t>pile_tables/slices/Pcc03/pile_03-020_Pile-CC_df.pkl.gz</t>
  </si>
  <si>
    <t>Pcc03.conll/pcc_eng_03-020.conllu</t>
  </si>
  <si>
    <t>Wed Apr 20 09:59:55 2022</t>
  </si>
  <si>
    <t>Pcc08_031</t>
  </si>
  <si>
    <t>pcc_eng_08_031.0001_x0485745</t>
  </si>
  <si>
    <t>pcc_eng_08_031.9999_x0501944</t>
  </si>
  <si>
    <t>pile_tables/slices/Pcc08/tmp/pile_08-031_Pile-CC_df.pkl.gz</t>
  </si>
  <si>
    <t>pile_tables/slices/Pcc08/pile_08-031_Pile-CC_df.pkl.gz</t>
  </si>
  <si>
    <t>Pcc08.conll/pcc_eng_08-031.conllu</t>
  </si>
  <si>
    <t>Wed Apr 20 10:03:06 2022</t>
  </si>
  <si>
    <t>Pcc20_013</t>
  </si>
  <si>
    <t>pcc_eng_20_013.0001_x0193544</t>
  </si>
  <si>
    <t>pcc_eng_20_013.9999_x0209769</t>
  </si>
  <si>
    <t>pile_tables/slices/Pcc20/tmp/pile_20-013_Pile-CC_df.pkl.gz</t>
  </si>
  <si>
    <t>pile_tables/slices/Pcc20/pile_20-013_Pile-CC_df.pkl.gz</t>
  </si>
  <si>
    <t>Pcc20.conll/pcc_eng_20-013.conllu</t>
  </si>
  <si>
    <t>Wed Apr 20 10:06:06 2022</t>
  </si>
  <si>
    <t>Pcc00_020</t>
  </si>
  <si>
    <t>pcc_eng_00_020.0001_x0306892</t>
  </si>
  <si>
    <t>pcc_eng_00_020.9999_x0323011</t>
  </si>
  <si>
    <t>pile_tables/slices/Pcc00/tmp/pile_00-020_Pile-CC_df.pkl.gz</t>
  </si>
  <si>
    <t>pile_tables/slices/Pcc00/pile_00-020_Pile-CC_df.pkl.gz</t>
  </si>
  <si>
    <t>Pcc00.conll/pcc_eng_00-020.conllu</t>
  </si>
  <si>
    <t>Wed Apr 20 10:06:48 2022</t>
  </si>
  <si>
    <t>Pcc25_014</t>
  </si>
  <si>
    <t>pcc_eng_25_014.0001_x0210191</t>
  </si>
  <si>
    <t>pcc_eng_25_014.9999_x0226379</t>
  </si>
  <si>
    <t>pile_tables/slices/Pcc25/tmp/pile_25-014_Pile-CC_df.pkl.gz</t>
  </si>
  <si>
    <t>pile_tables/slices/Pcc25/pile_25-014_Pile-CC_df.pkl.gz</t>
  </si>
  <si>
    <t>Pcc25.conll/pcc_eng_25-014.conllu</t>
  </si>
  <si>
    <t>Wed Apr 20 10:10:27 2022</t>
  </si>
  <si>
    <t>Pcc11_041</t>
  </si>
  <si>
    <t>pcc_eng_11_041.0001_x0647205</t>
  </si>
  <si>
    <t>pcc_eng_11_041.9999_x0663577</t>
  </si>
  <si>
    <t>pile_tables/slices/Pcc11/tmp/pile_11-041_Pile-CC_df.pkl.gz</t>
  </si>
  <si>
    <t>pile_tables/slices/Pcc11/pile_11-041_Pile-CC_df.pkl.gz</t>
  </si>
  <si>
    <t>Pcc11.conll/pcc_eng_11-041.conllu</t>
  </si>
  <si>
    <t>Wed Apr 20 09:28:06 2022</t>
  </si>
  <si>
    <t>Pcc16_028</t>
  </si>
  <si>
    <t>pcc_eng_16_028.0001_x0437098</t>
  </si>
  <si>
    <t>pcc_eng_16_028.9999_x0453333</t>
  </si>
  <si>
    <t>pile_tables/slices/Pcc16/tmp/pile_16-028_Pile-CC_df.pkl.gz</t>
  </si>
  <si>
    <t>pile_tables/slices/Pcc16/pile_16-028_Pile-CC_df.pkl.gz</t>
  </si>
  <si>
    <t>Pcc16.conll/pcc_eng_16-028.conllu</t>
  </si>
  <si>
    <t>Wed Apr 20 09:30:41 2022</t>
  </si>
  <si>
    <t>Wed Apr 20 10:11:30 2022</t>
  </si>
  <si>
    <t>Pcc02_019</t>
  </si>
  <si>
    <t>pcc_eng_02_019.0001_x0291356</t>
  </si>
  <si>
    <t>pcc_eng_02_019.9999_x0307587</t>
  </si>
  <si>
    <t>pile_tables/slices/Pcc02/tmp/pile_02-019_Pile-CC_df.pkl.gz</t>
  </si>
  <si>
    <t>pile_tables/slices/Pcc02/pile_02-019_Pile-CC_df.pkl.gz</t>
  </si>
  <si>
    <t>Pcc02.conll/pcc_eng_02-019.conllu</t>
  </si>
  <si>
    <t>Wed Apr 20 10:16:07 2022</t>
  </si>
  <si>
    <t>Pcc09_035</t>
  </si>
  <si>
    <t>pcc_eng_09_035.0001_x0550438</t>
  </si>
  <si>
    <t>pcc_eng_09_035.9999_x0566613</t>
  </si>
  <si>
    <t>pile_tables/slices/Pcc09/tmp/pile_09-035_Pile-CC_df.pkl.gz</t>
  </si>
  <si>
    <t>pile_tables/slices/Pcc09/pile_09-035_Pile-CC_df.pkl.gz</t>
  </si>
  <si>
    <t>Pcc09.conll/pcc_eng_09-035.conllu</t>
  </si>
  <si>
    <t>Wed Apr 20 09:34:43 2022</t>
  </si>
  <si>
    <t>Wed Apr 20 10:16:49 2022</t>
  </si>
  <si>
    <t>Pcc17_017</t>
  </si>
  <si>
    <t>pcc_eng_17_017.0001_x0258805</t>
  </si>
  <si>
    <t>pcc_eng_17_017.9999_x0275028</t>
  </si>
  <si>
    <t>pile_tables/slices/Pcc17/tmp/pile_17-017_Pile-CC_df.pkl.gz</t>
  </si>
  <si>
    <t>pile_tables/slices/Pcc17/pile_17-017_Pile-CC_df.pkl.gz</t>
  </si>
  <si>
    <t>Pcc17.conll/pcc_eng_17-017.conllu</t>
  </si>
  <si>
    <t>Wed Apr 20 10:20:25 2022</t>
  </si>
  <si>
    <t>Pcc26_010</t>
  </si>
  <si>
    <t>pcc_eng_26_010.0001_x0145482</t>
  </si>
  <si>
    <t>pcc_eng_26_010.9999_x0161620</t>
  </si>
  <si>
    <t>pile_tables/slices/Pcc26/tmp/pile_26-010_Pile-CC_df.pkl.gz</t>
  </si>
  <si>
    <t>pile_tables/slices/Pcc26/pile_26-010_Pile-CC_df.pkl.gz</t>
  </si>
  <si>
    <t>Pcc26.conll/pcc_eng_26-010.conllu</t>
  </si>
  <si>
    <t>Wed Apr 20 10:21:06 2022</t>
  </si>
  <si>
    <t>Pcc05_035</t>
  </si>
  <si>
    <t>pcc_eng_05_035.0001_x0550628</t>
  </si>
  <si>
    <t>pcc_eng_05_035.9999_x0566970</t>
  </si>
  <si>
    <t>pile_tables/slices/Pcc05/tmp/pile_05-035_Pile-CC_df.pkl.gz</t>
  </si>
  <si>
    <t>pile_tables/slices/Pcc05/pile_05-035_Pile-CC_df.pkl.gz</t>
  </si>
  <si>
    <t>Pcc05.conll/pcc_eng_05-035.conllu</t>
  </si>
  <si>
    <t>Wed Apr 20 10:25:28 2022</t>
  </si>
  <si>
    <t>Pcc15_038</t>
  </si>
  <si>
    <t>pcc_eng_15_038.0001_x0598249</t>
  </si>
  <si>
    <t>pcc_eng_15_038.9999_x0614429</t>
  </si>
  <si>
    <t>pile_tables/slices/Pcc15/tmp/pile_15-038_Pile-CC_df.pkl.gz</t>
  </si>
  <si>
    <t>pile_tables/slices/Pcc15/pile_15-038_Pile-CC_df.pkl.gz</t>
  </si>
  <si>
    <t>Pcc15.conll/pcc_eng_15-038.conllu</t>
  </si>
  <si>
    <t>Wed Apr 20 10:25:49 2022</t>
  </si>
  <si>
    <t>Pcc13_032</t>
  </si>
  <si>
    <t>pcc_eng_13_032.0001_x0501242</t>
  </si>
  <si>
    <t>pcc_eng_13_032.9999_x0517427</t>
  </si>
  <si>
    <t>pile_tables/slices/Pcc13/tmp/pile_13-032_Pile-CC_df.pkl.gz</t>
  </si>
  <si>
    <t>pile_tables/slices/Pcc13/pile_13-032_Pile-CC_df.pkl.gz</t>
  </si>
  <si>
    <t>Pcc13.conll/pcc_eng_13-032.conllu</t>
  </si>
  <si>
    <t>Wed Apr 20 09:48:19 2022</t>
  </si>
  <si>
    <t>Wed Apr 20 10:29:59 2022</t>
  </si>
  <si>
    <t>Pcc14_015</t>
  </si>
  <si>
    <t>pcc_eng_14_015.0001_x0226072</t>
  </si>
  <si>
    <t>pcc_eng_14_015.9999_x0242218</t>
  </si>
  <si>
    <t>pile_tables/slices/Pcc14/tmp/pile_14-015_Pile-CC_df.pkl.gz</t>
  </si>
  <si>
    <t>pile_tables/slices/Pcc14/pile_14-015_Pile-CC_df.pkl.gz</t>
  </si>
  <si>
    <t>Pcc14.conll/pcc_eng_14-015.conllu</t>
  </si>
  <si>
    <t>Wed Apr 20 10:33:47 2022</t>
  </si>
  <si>
    <t>Pcc07_024</t>
  </si>
  <si>
    <t>pcc_eng_07_024.0001_x0371823</t>
  </si>
  <si>
    <t>pcc_eng_07_024.9999_x0388190</t>
  </si>
  <si>
    <t>pile_tables/slices/Pcc07/tmp/pile_07-024_Pile-CC_df.pkl.gz</t>
  </si>
  <si>
    <t>pile_tables/slices/Pcc07/pile_07-024_Pile-CC_df.pkl.gz</t>
  </si>
  <si>
    <t>Pcc07.conll/pcc_eng_07-024.conllu</t>
  </si>
  <si>
    <t>Wed Apr 20 09:56:22 2022</t>
  </si>
  <si>
    <t>Wed Apr 20 10:38:08 2022</t>
  </si>
  <si>
    <t>Pcc19_010</t>
  </si>
  <si>
    <t>pcc_eng_19_010.0001_x0145549</t>
  </si>
  <si>
    <t>pcc_eng_19_010.9999_x0161559</t>
  </si>
  <si>
    <t>pile_tables/slices/Pcc19/tmp/pile_19-010_Pile-CC_df.pkl.gz</t>
  </si>
  <si>
    <t>pile_tables/slices/Pcc19/pile_19-010_Pile-CC_df.pkl.gz</t>
  </si>
  <si>
    <t>Pcc19.conll/pcc_eng_19-010.conllu</t>
  </si>
  <si>
    <t>Wed Apr 20 09:54:36 2022</t>
  </si>
  <si>
    <t>Wed Apr 20 10:41:10 2022</t>
  </si>
  <si>
    <t>Pcc08_032</t>
  </si>
  <si>
    <t>pcc_eng_08_032.0001_x0501945</t>
  </si>
  <si>
    <t>pcc_eng_08_032.9999_x0518312</t>
  </si>
  <si>
    <t>pile_tables/slices/Pcc08/tmp/pile_08-032_Pile-CC_df.pkl.gz</t>
  </si>
  <si>
    <t>pile_tables/slices/Pcc08/pile_08-032_Pile-CC_df.pkl.gz</t>
  </si>
  <si>
    <t>Pcc08.conll/pcc_eng_08-032.conllu</t>
  </si>
  <si>
    <t>Wed Apr 20 10:43:03 2022</t>
  </si>
  <si>
    <t>Pcc03_021</t>
  </si>
  <si>
    <t>pcc_eng_03_021.0001_x0323380</t>
  </si>
  <si>
    <t>pcc_eng_03_021.9999_x0339629</t>
  </si>
  <si>
    <t>pile_tables/slices/Pcc03/tmp/pile_03-021_Pile-CC_df.pkl.gz</t>
  </si>
  <si>
    <t>pile_tables/slices/Pcc03/pile_03-021_Pile-CC_df.pkl.gz</t>
  </si>
  <si>
    <t>Pcc03.conll/pcc_eng_03-021.conllu</t>
  </si>
  <si>
    <t>Wed Apr 20 10:44:04 2022</t>
  </si>
  <si>
    <t>Pcc20_014</t>
  </si>
  <si>
    <t>pcc_eng_20_014.0001_x0209770</t>
  </si>
  <si>
    <t>pcc_eng_20_014.9999_x0225970</t>
  </si>
  <si>
    <t>pile_tables/slices/Pcc20/tmp/pile_20-014_Pile-CC_df.pkl.gz</t>
  </si>
  <si>
    <t>pile_tables/slices/Pcc20/pile_20-014_Pile-CC_df.pkl.gz</t>
  </si>
  <si>
    <t>Pcc20.conll/pcc_eng_20-014.conllu</t>
  </si>
  <si>
    <t>Wed Apr 20 10:46:15 2022</t>
  </si>
  <si>
    <t>Pcc25_015</t>
  </si>
  <si>
    <t>pcc_eng_25_015.0001_x0226381</t>
  </si>
  <si>
    <t>pcc_eng_25_015.9999_x0242450</t>
  </si>
  <si>
    <t>pile_tables/slices/Pcc25/tmp/pile_25-015_Pile-CC_df.pkl.gz</t>
  </si>
  <si>
    <t>pile_tables/slices/Pcc25/pile_25-015_Pile-CC_df.pkl.gz</t>
  </si>
  <si>
    <t>Pcc25.conll/pcc_eng_25-015.conllu</t>
  </si>
  <si>
    <t>Wed Apr 20 10:47:47 2022</t>
  </si>
  <si>
    <t>Pcc00_021</t>
  </si>
  <si>
    <t>pcc_eng_00_021.0001_x0323012</t>
  </si>
  <si>
    <t>pcc_eng_00_021.9999_x0339276</t>
  </si>
  <si>
    <t>pile_tables/slices/Pcc00/tmp/pile_00-021_Pile-CC_df.pkl.gz</t>
  </si>
  <si>
    <t>pile_tables/slices/Pcc00/pile_00-021_Pile-CC_df.pkl.gz</t>
  </si>
  <si>
    <t>Pcc00.conll/pcc_eng_00-021.conllu</t>
  </si>
  <si>
    <t>Wed Apr 20 10:06:49 2022</t>
  </si>
  <si>
    <t>Wed Apr 20 10:47:52 2022</t>
  </si>
  <si>
    <t>Pcc16_029</t>
  </si>
  <si>
    <t>pcc_eng_16_029.0001_x0453334</t>
  </si>
  <si>
    <t>pcc_eng_16_029.9999_x0469403</t>
  </si>
  <si>
    <t>pile_tables/slices/Pcc16/tmp/pile_16-029_Pile-CC_df.pkl.gz</t>
  </si>
  <si>
    <t>pile_tables/slices/Pcc16/pile_16-029_Pile-CC_df.pkl.gz</t>
  </si>
  <si>
    <t>Pcc16.conll/pcc_eng_16-029.conllu</t>
  </si>
  <si>
    <t>Wed Apr 20 10:51:13 2022</t>
  </si>
  <si>
    <t>Pcc02_020</t>
  </si>
  <si>
    <t>pcc_eng_02_020.0001_x0307589</t>
  </si>
  <si>
    <t>pcc_eng_02_020.9999_x0323736</t>
  </si>
  <si>
    <t>pile_tables/slices/Pcc02/tmp/pile_02-020_Pile-CC_df.pkl.gz</t>
  </si>
  <si>
    <t>pile_tables/slices/Pcc02/pile_02-020_Pile-CC_df.pkl.gz</t>
  </si>
  <si>
    <t>Pcc02.conll/pcc_eng_02-020.conllu</t>
  </si>
  <si>
    <t>Wed Apr 20 10:58:47 2022</t>
  </si>
  <si>
    <t>Pcc09_036</t>
  </si>
  <si>
    <t>pcc_eng_09_036.0001_x0566616</t>
  </si>
  <si>
    <t>pcc_eng_09_036.9999_x0582745</t>
  </si>
  <si>
    <t>pile_tables/slices/Pcc09/tmp/pile_09-036_Pile-CC_df.pkl.gz</t>
  </si>
  <si>
    <t>pile_tables/slices/Pcc09/pile_09-036_Pile-CC_df.pkl.gz</t>
  </si>
  <si>
    <t>Pcc09.conll/pcc_eng_09-036.conllu</t>
  </si>
  <si>
    <t>Wed Apr 20 10:16:50 2022</t>
  </si>
  <si>
    <t>Wed Apr 20 10:59:08 2022</t>
  </si>
  <si>
    <t>Pcc17_018</t>
  </si>
  <si>
    <t>pcc_eng_17_018.0001_x0275030</t>
  </si>
  <si>
    <t>pcc_eng_17_018.9999_x0291360</t>
  </si>
  <si>
    <t>pile_tables/slices/Pcc17/tmp/pile_17-018_Pile-CC_df.pkl.gz</t>
  </si>
  <si>
    <t>pile_tables/slices/Pcc17/pile_17-018_Pile-CC_df.pkl.gz</t>
  </si>
  <si>
    <t>Pcc17.conll/pcc_eng_17-018.conllu</t>
  </si>
  <si>
    <t>Wed Apr 20 11:01:34 2022</t>
  </si>
  <si>
    <t>Pcc11_042</t>
  </si>
  <si>
    <t>pcc_eng_11_042.0001_x0663578</t>
  </si>
  <si>
    <t>pcc_eng_11_042.9999_x0679904</t>
  </si>
  <si>
    <t>pile_tables/slices/Pcc11/tmp/pile_11-042_Pile-CC_df.pkl.gz</t>
  </si>
  <si>
    <t>pile_tables/slices/Pcc11/pile_11-042_Pile-CC_df.pkl.gz</t>
  </si>
  <si>
    <t>Pcc11.conll/pcc_eng_11-042.conllu</t>
  </si>
  <si>
    <t>Wed Apr 20 10:20:01 2022</t>
  </si>
  <si>
    <t>Wed Apr 20 11:03:48 2022</t>
  </si>
  <si>
    <t>Pcc26_011</t>
  </si>
  <si>
    <t>pcc_eng_26_011.0001_x0161622</t>
  </si>
  <si>
    <t>pcc_eng_26_011.9999_x0177762</t>
  </si>
  <si>
    <t>pile_tables/slices/Pcc26/tmp/pile_26-011_Pile-CC_df.pkl.gz</t>
  </si>
  <si>
    <t>pile_tables/slices/Pcc26/pile_26-011_Pile-CC_df.pkl.gz</t>
  </si>
  <si>
    <t>Pcc26.conll/pcc_eng_26-011.conllu</t>
  </si>
  <si>
    <t>Wed Apr 20 10:28:42 2022</t>
  </si>
  <si>
    <t>Wed Apr 20 11:05:37 2022</t>
  </si>
  <si>
    <t>Pcc05_036</t>
  </si>
  <si>
    <t>pcc_eng_05_036.0001_x0566971</t>
  </si>
  <si>
    <t>pcc_eng_05_036.9999_x0583014</t>
  </si>
  <si>
    <t>pile_tables/slices/Pcc05/tmp/pile_05-036_Pile-CC_df.pkl.gz</t>
  </si>
  <si>
    <t>pile_tables/slices/Pcc05/pile_05-036_Pile-CC_df.pkl.gz</t>
  </si>
  <si>
    <t>Pcc05.conll/pcc_eng_05-036.conllu</t>
  </si>
  <si>
    <t>Wed Apr 20 11:10:31 2022</t>
  </si>
  <si>
    <t>Pcc15_039</t>
  </si>
  <si>
    <t>pcc_eng_15_039.0001_x0614430</t>
  </si>
  <si>
    <t>pcc_eng_15_039.9999_x0630749</t>
  </si>
  <si>
    <t>pile_tables/slices/Pcc15/tmp/pile_15-039_Pile-CC_df.pkl.gz</t>
  </si>
  <si>
    <t>pile_tables/slices/Pcc15/pile_15-039_Pile-CC_df.pkl.gz</t>
  </si>
  <si>
    <t>Pcc15.conll/pcc_eng_15-039.conllu</t>
  </si>
  <si>
    <t>Wed Apr 20 10:34:56 2022</t>
  </si>
  <si>
    <t>Wed Apr 20 11:13:55 2022</t>
  </si>
  <si>
    <t>Pcc14_016</t>
  </si>
  <si>
    <t>pcc_eng_14_016.0001_x0242221</t>
  </si>
  <si>
    <t>pcc_eng_14_016.9999_x0258454</t>
  </si>
  <si>
    <t>pile_tables/slices/Pcc14/tmp/pile_14-016_Pile-CC_df.pkl.gz</t>
  </si>
  <si>
    <t>pile_tables/slices/Pcc14/pile_14-016_Pile-CC_df.pkl.gz</t>
  </si>
  <si>
    <t>Pcc14.conll/pcc_eng_14-016.conllu</t>
  </si>
  <si>
    <t>Wed Apr 20 10:33:48 2022</t>
  </si>
  <si>
    <t>Wed Apr 20 11:18:54 2022</t>
  </si>
  <si>
    <t>Pcc13_033</t>
  </si>
  <si>
    <t>pcc_eng_13_033.0001_x0517428</t>
  </si>
  <si>
    <t>pcc_eng_13_033.9999_x0533489</t>
  </si>
  <si>
    <t>pile_tables/slices/Pcc13/tmp/pile_13-033_Pile-CC_df.pkl.gz</t>
  </si>
  <si>
    <t>pile_tables/slices/Pcc13/pile_13-033_Pile-CC_df.pkl.gz</t>
  </si>
  <si>
    <t>Pcc13.conll/pcc_eng_13-033.conllu</t>
  </si>
  <si>
    <t>Wed Apr 20 10:39:41 2022</t>
  </si>
  <si>
    <t>Wed Apr 20 11:21:37 2022</t>
  </si>
  <si>
    <t>Pcc07_025</t>
  </si>
  <si>
    <t>pcc_eng_07_025.0001_x0388191</t>
  </si>
  <si>
    <t>pcc_eng_07_025.9999_x0404437</t>
  </si>
  <si>
    <t>pile_tables/slices/Pcc07/tmp/pile_07-025_Pile-CC_df.pkl.gz</t>
  </si>
  <si>
    <t>pile_tables/slices/Pcc07/pile_07-025_Pile-CC_df.pkl.gz</t>
  </si>
  <si>
    <t>Pcc07.conll/pcc_eng_07-025.conllu</t>
  </si>
  <si>
    <t>Wed Apr 20 11:23:06 2022</t>
  </si>
  <si>
    <t>Pcc08_033</t>
  </si>
  <si>
    <t>pcc_eng_08_033.0001_x0518313</t>
  </si>
  <si>
    <t>pcc_eng_08_033.9999_x0534289</t>
  </si>
  <si>
    <t>pile_tables/slices/Pcc08/tmp/pile_08-033_Pile-CC_df.pkl.gz</t>
  </si>
  <si>
    <t>pile_tables/slices/Pcc08/pile_08-033_Pile-CC_df.pkl.gz</t>
  </si>
  <si>
    <t>Pcc08.conll/pcc_eng_08-033.conllu</t>
  </si>
  <si>
    <t>Wed Apr 20 11:24:23 2022</t>
  </si>
  <si>
    <t>Pcc19_011</t>
  </si>
  <si>
    <t>pcc_eng_19_011.0001_x0161561</t>
  </si>
  <si>
    <t>pcc_eng_19_011.9999_x0177715</t>
  </si>
  <si>
    <t>pile_tables/slices/Pcc19/tmp/pile_19-011_Pile-CC_df.pkl.gz</t>
  </si>
  <si>
    <t>pile_tables/slices/Pcc19/pile_19-011_Pile-CC_df.pkl.gz</t>
  </si>
  <si>
    <t>Pcc19.conll/pcc_eng_19-011.conllu</t>
  </si>
  <si>
    <t>Wed Apr 20 11:25:15 2022</t>
  </si>
  <si>
    <t>Pcc00_022</t>
  </si>
  <si>
    <t>pcc_eng_00_022.0001_x0339278</t>
  </si>
  <si>
    <t>pcc_eng_00_022.9999_x0355509</t>
  </si>
  <si>
    <t>pile_tables/slices/Pcc00/tmp/pile_00-022_Pile-CC_df.pkl.gz</t>
  </si>
  <si>
    <t>pile_tables/slices/Pcc00/pile_00-022_Pile-CC_df.pkl.gz</t>
  </si>
  <si>
    <t>Pcc00.conll/pcc_eng_00-022.conllu</t>
  </si>
  <si>
    <t>Wed Apr 20 11:29:09 2022</t>
  </si>
  <si>
    <t>Pcc03_022</t>
  </si>
  <si>
    <t>pcc_eng_03_022.0001_x0339631</t>
  </si>
  <si>
    <t>pcc_eng_03_022.9999_x0355863</t>
  </si>
  <si>
    <t>pile_tables/slices/Pcc03/tmp/pile_03-022_Pile-CC_df.pkl.gz</t>
  </si>
  <si>
    <t>pile_tables/slices/Pcc03/pile_03-022_Pile-CC_df.pkl.gz</t>
  </si>
  <si>
    <t>Pcc03.conll/pcc_eng_03-022.conllu</t>
  </si>
  <si>
    <t>Wed Apr 20 10:44:05 2022</t>
  </si>
  <si>
    <t>Wed Apr 20 11:29:17 2022</t>
  </si>
  <si>
    <t>Pcc25_016</t>
  </si>
  <si>
    <t>pcc_eng_25_016.0001_x0242451</t>
  </si>
  <si>
    <t>pcc_eng_25_016.9999_x0258640</t>
  </si>
  <si>
    <t>pile_tables/slices/Pcc25/tmp/pile_25-016_Pile-CC_df.pkl.gz</t>
  </si>
  <si>
    <t>pile_tables/slices/Pcc25/pile_25-016_Pile-CC_df.pkl.gz</t>
  </si>
  <si>
    <t>Pcc25.conll/pcc_eng_25-016.conllu</t>
  </si>
  <si>
    <t>Wed Apr 20 10:55:27 2022</t>
  </si>
  <si>
    <t>Wed Apr 20 11:32:02 2022</t>
  </si>
  <si>
    <t>Pcc20_015</t>
  </si>
  <si>
    <t>pcc_eng_20_015.0001_x0225975</t>
  </si>
  <si>
    <t>pcc_eng_20_015.9999_x0242151</t>
  </si>
  <si>
    <t>pile_tables/slices/Pcc20/tmp/pile_20-015_Pile-CC_df.pkl.gz</t>
  </si>
  <si>
    <t>pile_tables/slices/Pcc20/pile_20-015_Pile-CC_df.pkl.gz</t>
  </si>
  <si>
    <t>Pcc20.conll/pcc_eng_20-015.conllu</t>
  </si>
  <si>
    <t>Wed Apr 20 10:54:12 2022</t>
  </si>
  <si>
    <t>Wed Apr 20 11:33:37 2022</t>
  </si>
  <si>
    <t>Pcc16_030</t>
  </si>
  <si>
    <t>pcc_eng_16_030.0001_x0469404</t>
  </si>
  <si>
    <t>pcc_eng_16_030.9999_x0485567</t>
  </si>
  <si>
    <t>pile_tables/slices/Pcc16/tmp/pile_16-030_Pile-CC_df.pkl.gz</t>
  </si>
  <si>
    <t>pile_tables/slices/Pcc16/pile_16-030_Pile-CC_df.pkl.gz</t>
  </si>
  <si>
    <t>Pcc16.conll/pcc_eng_16-030.conllu</t>
  </si>
  <si>
    <t>Wed Apr 20 10:51:14 2022</t>
  </si>
  <si>
    <t>Wed Apr 20 11:34:33 2022</t>
  </si>
  <si>
    <t>Pcc17_019</t>
  </si>
  <si>
    <t>pcc_eng_17_019.0001_x0291362</t>
  </si>
  <si>
    <t>pcc_eng_17_019.9999_x0307579</t>
  </si>
  <si>
    <t>pile_tables/slices/Pcc17/tmp/pile_17-019_Pile-CC_df.pkl.gz</t>
  </si>
  <si>
    <t>pile_tables/slices/Pcc17/pile_17-019_Pile-CC_df.pkl.gz</t>
  </si>
  <si>
    <t>Pcc17.conll/pcc_eng_17-019.conllu</t>
  </si>
  <si>
    <t>Wed Apr 20 11:01:35 2022</t>
  </si>
  <si>
    <t>Wed Apr 20 11:42:06 2022</t>
  </si>
  <si>
    <t>Pcc09_037</t>
  </si>
  <si>
    <t>pcc_eng_09_037.0001_x0582746</t>
  </si>
  <si>
    <t>pcc_eng_09_037.9999_x0598898</t>
  </si>
  <si>
    <t>pile_tables/slices/Pcc09/tmp/pile_09-037_Pile-CC_df.pkl.gz</t>
  </si>
  <si>
    <t>pile_tables/slices/Pcc09/pile_09-037_Pile-CC_df.pkl.gz</t>
  </si>
  <si>
    <t>Pcc09.conll/pcc_eng_09-037.conllu</t>
  </si>
  <si>
    <t>Wed Apr 20 10:59:09 2022</t>
  </si>
  <si>
    <t>Wed Apr 20 11:42:54 2022</t>
  </si>
  <si>
    <t>Pcc11_043</t>
  </si>
  <si>
    <t>pcc_eng_11_043.0001_x0679906</t>
  </si>
  <si>
    <t>pcc_eng_11_043.9999_x0695886</t>
  </si>
  <si>
    <t>pile_tables/slices/Pcc11/tmp/pile_11-043_Pile-CC_df.pkl.gz</t>
  </si>
  <si>
    <t>pile_tables/slices/Pcc11/pile_11-043_Pile-CC_df.pkl.gz</t>
  </si>
  <si>
    <t>Pcc11.conll/pcc_eng_11-043.conllu</t>
  </si>
  <si>
    <t>Wed Apr 20 11:47:59 2022</t>
  </si>
  <si>
    <t>Pcc26_012</t>
  </si>
  <si>
    <t>pcc_eng_26_012.0001_x0177764</t>
  </si>
  <si>
    <t>pcc_eng_26_012.9999_x0193697</t>
  </si>
  <si>
    <t>pile_tables/slices/Pcc26/tmp/pile_26-012_Pile-CC_df.pkl.gz</t>
  </si>
  <si>
    <t>pile_tables/slices/Pcc26/pile_26-012_Pile-CC_df.pkl.gz</t>
  </si>
  <si>
    <t>Pcc26.conll/pcc_eng_26-012.conllu</t>
  </si>
  <si>
    <t>Wed Apr 20 11:13:05 2022</t>
  </si>
  <si>
    <t>Wed Apr 20 11:50:49 2022</t>
  </si>
  <si>
    <t>Pcc15_040</t>
  </si>
  <si>
    <t>pcc_eng_15_040.0001_x0630752</t>
  </si>
  <si>
    <t>pcc_eng_15_040.9999_x0646770</t>
  </si>
  <si>
    <t>pile_tables/slices/Pcc15/tmp/pile_15-040_Pile-CC_df.pkl.gz</t>
  </si>
  <si>
    <t>pile_tables/slices/Pcc15/pile_15-040_Pile-CC_df.pkl.gz</t>
  </si>
  <si>
    <t>Pcc15.conll/pcc_eng_15-040.conllu</t>
  </si>
  <si>
    <t>Wed Apr 20 11:56:11 2022</t>
  </si>
  <si>
    <t>Pcc14_017</t>
  </si>
  <si>
    <t>pcc_eng_14_017.0001_x0258455</t>
  </si>
  <si>
    <t>pcc_eng_14_017.9999_x0274654</t>
  </si>
  <si>
    <t>pile_tables/slices/Pcc14/tmp/pile_14-017_Pile-CC_df.pkl.gz</t>
  </si>
  <si>
    <t>pile_tables/slices/Pcc14/pile_14-017_Pile-CC_df.pkl.gz</t>
  </si>
  <si>
    <t>Pcc14.conll/pcc_eng_14-017.conllu</t>
  </si>
  <si>
    <t>Wed Apr 20 12:04:40 2022</t>
  </si>
  <si>
    <t>Pcc07_026</t>
  </si>
  <si>
    <t>pcc_eng_07_026.0001_x0404439</t>
  </si>
  <si>
    <t>pcc_eng_07_026.9999_x0420467</t>
  </si>
  <si>
    <t>pile_tables/slices/Pcc07/tmp/pile_07-026_Pile-CC_df.pkl.gz</t>
  </si>
  <si>
    <t>pile_tables/slices/Pcc07/pile_07-026_Pile-CC_df.pkl.gz</t>
  </si>
  <si>
    <t>Pcc07.conll/pcc_eng_07-026.conllu</t>
  </si>
  <si>
    <t>Wed Apr 20 12:05:18 2022</t>
  </si>
  <si>
    <t>Pcc08_034</t>
  </si>
  <si>
    <t>pcc_eng_08_034.0001_x0534292</t>
  </si>
  <si>
    <t>pcc_eng_08_034.9999_x0550630</t>
  </si>
  <si>
    <t>pile_tables/slices/Pcc08/tmp/pile_08-034_Pile-CC_df.pkl.gz</t>
  </si>
  <si>
    <t>pile_tables/slices/Pcc08/pile_08-034_Pile-CC_df.pkl.gz</t>
  </si>
  <si>
    <t>Pcc08.conll/pcc_eng_08-034.conllu</t>
  </si>
  <si>
    <t>Wed Apr 20 12:07:05 2022</t>
  </si>
  <si>
    <t>Pcc13_034</t>
  </si>
  <si>
    <t>pcc_eng_13_034.0001_x0533490</t>
  </si>
  <si>
    <t>pcc_eng_13_034.9999_x0549685</t>
  </si>
  <si>
    <t>pile_tables/slices/Pcc13/tmp/pile_13-034_Pile-CC_df.pkl.gz</t>
  </si>
  <si>
    <t>pile_tables/slices/Pcc13/pile_13-034_Pile-CC_df.pkl.gz</t>
  </si>
  <si>
    <t>Pcc13.conll/pcc_eng_13-034.conllu</t>
  </si>
  <si>
    <t>Wed Apr 20 12:09:14 2022</t>
  </si>
  <si>
    <t>Pcc25_017</t>
  </si>
  <si>
    <t>pcc_eng_25_017.0001_x0258641</t>
  </si>
  <si>
    <t>pcc_eng_25_017.9999_x0274847</t>
  </si>
  <si>
    <t>pile_tables/slices/Pcc25/tmp/pile_25-017_Pile-CC_df.pkl.gz</t>
  </si>
  <si>
    <t>pile_tables/slices/Pcc25/pile_25-017_Pile-CC_df.pkl.gz</t>
  </si>
  <si>
    <t>Pcc25.conll/pcc_eng_25-017.conllu</t>
  </si>
  <si>
    <t>Wed Apr 20 12:10:23 2022</t>
  </si>
  <si>
    <t>Pcc19_012</t>
  </si>
  <si>
    <t>pcc_eng_19_012.0001_x0177716</t>
  </si>
  <si>
    <t>pcc_eng_19_012.9999_x0193869</t>
  </si>
  <si>
    <t>pile_tables/slices/Pcc19/tmp/pile_19-012_Pile-CC_df.pkl.gz</t>
  </si>
  <si>
    <t>pile_tables/slices/Pcc19/pile_19-012_Pile-CC_df.pkl.gz</t>
  </si>
  <si>
    <t>Pcc19.conll/pcc_eng_19-012.conllu</t>
  </si>
  <si>
    <t>Wed Apr 20 12:11:04 2022</t>
  </si>
  <si>
    <t>Pcc20_016</t>
  </si>
  <si>
    <t>pcc_eng_20_016.0001_x0242152</t>
  </si>
  <si>
    <t>pcc_eng_20_016.9999_x0258418</t>
  </si>
  <si>
    <t>pile_tables/slices/Pcc20/tmp/pile_20-016_Pile-CC_df.pkl.gz</t>
  </si>
  <si>
    <t>pile_tables/slices/Pcc20/pile_20-016_Pile-CC_df.pkl.gz</t>
  </si>
  <si>
    <t>Pcc20.conll/pcc_eng_20-016.conllu</t>
  </si>
  <si>
    <t>Wed Apr 20 12:12:18 2022</t>
  </si>
  <si>
    <t>Pcc00_023</t>
  </si>
  <si>
    <t>pcc_eng_00_023.0001_x0355511</t>
  </si>
  <si>
    <t>pcc_eng_00_023.9999_x0371814</t>
  </si>
  <si>
    <t>pile_tables/slices/Pcc00/tmp/pile_00-023_Pile-CC_df.pkl.gz</t>
  </si>
  <si>
    <t>pile_tables/slices/Pcc00/pile_00-023_Pile-CC_df.pkl.gz</t>
  </si>
  <si>
    <t>Pcc00.conll/pcc_eng_00-023.conllu</t>
  </si>
  <si>
    <t>Wed Apr 20 12:12:26 2022</t>
  </si>
  <si>
    <t>Pcc16_031</t>
  </si>
  <si>
    <t>pcc_eng_16_031.0001_x0485568</t>
  </si>
  <si>
    <t>pcc_eng_16_031.9999_x0501728</t>
  </si>
  <si>
    <t>pile_tables/slices/Pcc16/tmp/pile_16-031_Pile-CC_df.pkl.gz</t>
  </si>
  <si>
    <t>pile_tables/slices/Pcc16/pile_16-031_Pile-CC_df.pkl.gz</t>
  </si>
  <si>
    <t>Pcc16.conll/pcc_eng_16-031.conllu</t>
  </si>
  <si>
    <t>Wed Apr 20 12:16:32 2022</t>
  </si>
  <si>
    <t>Pcc02_021</t>
  </si>
  <si>
    <t>pcc_eng_02_021.0001_x0323737</t>
  </si>
  <si>
    <t>pcc_eng_02_021.9999_x0339736</t>
  </si>
  <si>
    <t>pile_tables/slices/Pcc02/tmp/pile_02-021_Pile-CC_df.pkl.gz</t>
  </si>
  <si>
    <t>pile_tables/slices/Pcc02/pile_02-021_Pile-CC_df.pkl.gz</t>
  </si>
  <si>
    <t>Pcc02.conll/pcc_eng_02-021.conllu</t>
  </si>
  <si>
    <t>Wed Apr 20 11:46:21 2022</t>
  </si>
  <si>
    <t>Wed Apr 20 12:20:30 2022</t>
  </si>
  <si>
    <t>Pcc17_020</t>
  </si>
  <si>
    <t>pcc_eng_17_020.0001_x0307580</t>
  </si>
  <si>
    <t>pcc_eng_17_020.9999_x0323856</t>
  </si>
  <si>
    <t>pile_tables/slices/Pcc17/tmp/pile_17-020_Pile-CC_df.pkl.gz</t>
  </si>
  <si>
    <t>pile_tables/slices/Pcc17/pile_17-020_Pile-CC_df.pkl.gz</t>
  </si>
  <si>
    <t>Pcc17.conll/pcc_eng_17-020.conllu</t>
  </si>
  <si>
    <t>Wed Apr 20 11:42:07 2022</t>
  </si>
  <si>
    <t>Wed Apr 20 12:22:05 2022</t>
  </si>
  <si>
    <t>Pcc03_023</t>
  </si>
  <si>
    <t>pcc_eng_03_023.0001_x0355864</t>
  </si>
  <si>
    <t>pcc_eng_03_023.9999_x0372210</t>
  </si>
  <si>
    <t>pile_tables/slices/Pcc03/tmp/pile_03-023_Pile-CC_df.pkl.gz</t>
  </si>
  <si>
    <t>pile_tables/slices/Pcc03/pile_03-023_Pile-CC_df.pkl.gz</t>
  </si>
  <si>
    <t>Pcc03.conll/pcc_eng_03-023.conllu</t>
  </si>
  <si>
    <t>Wed Apr 20 11:51:12 2022</t>
  </si>
  <si>
    <t>Wed Apr 20 12:25:42 2022</t>
  </si>
  <si>
    <t>Pcc05_037</t>
  </si>
  <si>
    <t>pcc_eng_05_037.0001_x0583015</t>
  </si>
  <si>
    <t>pcc_eng_05_037.9999_x0599178</t>
  </si>
  <si>
    <t>pile_tables/slices/Pcc05/tmp/pile_05-037_Pile-CC_df.pkl.gz</t>
  </si>
  <si>
    <t>pile_tables/slices/Pcc05/pile_05-037_Pile-CC_df.pkl.gz</t>
  </si>
  <si>
    <t>Pcc05.conll/pcc_eng_05-037.conllu</t>
  </si>
  <si>
    <t>Wed Apr 20 12:26:14 2022</t>
  </si>
  <si>
    <t>Pcc26_013</t>
  </si>
  <si>
    <t>pcc_eng_26_013.0001_x0193700</t>
  </si>
  <si>
    <t>pcc_eng_26_013.9999_x0210061</t>
  </si>
  <si>
    <t>pile_tables/slices/Pcc26/tmp/pile_26-013_Pile-CC_df.pkl.gz</t>
  </si>
  <si>
    <t>pile_tables/slices/Pcc26/pile_26-013_Pile-CC_df.pkl.gz</t>
  </si>
  <si>
    <t>Pcc26.conll/pcc_eng_26-013.conllu</t>
  </si>
  <si>
    <t>Wed Apr 20 12:28:08 2022</t>
  </si>
  <si>
    <t>Pcc11_044</t>
  </si>
  <si>
    <t>pcc_eng_11_044.0001_x0695887</t>
  </si>
  <si>
    <t>pcc_eng_11_044.9999_x0712058</t>
  </si>
  <si>
    <t>pile_tables/slices/Pcc11/tmp/pile_11-044_Pile-CC_df.pkl.gz</t>
  </si>
  <si>
    <t>pile_tables/slices/Pcc11/pile_11-044_Pile-CC_df.pkl.gz</t>
  </si>
  <si>
    <t>Pcc11.conll/pcc_eng_11-044.conllu</t>
  </si>
  <si>
    <t>Wed Apr 20 11:48:00 2022</t>
  </si>
  <si>
    <t>Wed Apr 20 12:29:20 2022</t>
  </si>
  <si>
    <t>Pcc09_038</t>
  </si>
  <si>
    <t>pcc_eng_09_038.0001_x0598899</t>
  </si>
  <si>
    <t>pcc_eng_09_038.9999_x0615001</t>
  </si>
  <si>
    <t>pile_tables/slices/Pcc09/tmp/pile_09-038_Pile-CC_df.pkl.gz</t>
  </si>
  <si>
    <t>pile_tables/slices/Pcc09/pile_09-038_Pile-CC_df.pkl.gz</t>
  </si>
  <si>
    <t>Pcc09.conll/pcc_eng_09-038.conllu</t>
  </si>
  <si>
    <t>Wed Apr 20 11:52:04 2022</t>
  </si>
  <si>
    <t>Wed Apr 20 12:33:56 2022</t>
  </si>
  <si>
    <t>Pcc15_041</t>
  </si>
  <si>
    <t>pcc_eng_15_041.0001_x0646771</t>
  </si>
  <si>
    <t>pcc_eng_15_041.9999_x0662950</t>
  </si>
  <si>
    <t>pile_tables/slices/Pcc15/tmp/pile_15-041_Pile-CC_df.pkl.gz</t>
  </si>
  <si>
    <t>pile_tables/slices/Pcc15/pile_15-041_Pile-CC_df.pkl.gz</t>
  </si>
  <si>
    <t>Pcc15.conll/pcc_eng_15-041.conllu</t>
  </si>
  <si>
    <t>Wed Apr 20 12:37:23 2022</t>
  </si>
  <si>
    <t>Pcc07_027</t>
  </si>
  <si>
    <t>pcc_eng_07_027.0001_x0420469</t>
  </si>
  <si>
    <t>pcc_eng_07_027.9999_x0436628</t>
  </si>
  <si>
    <t>pile_tables/slices/Pcc07/tmp/pile_07-027_Pile-CC_df.pkl.gz</t>
  </si>
  <si>
    <t>pile_tables/slices/Pcc07/pile_07-027_Pile-CC_df.pkl.gz</t>
  </si>
  <si>
    <t>Pcc07.conll/pcc_eng_07-027.conllu</t>
  </si>
  <si>
    <t>Wed Apr 20 12:46:59 2022</t>
  </si>
  <si>
    <t>Pcc25_018</t>
  </si>
  <si>
    <t>pcc_eng_25_018.0001_x0274848</t>
  </si>
  <si>
    <t>pcc_eng_25_018.9999_x0290887</t>
  </si>
  <si>
    <t>pile_tables/slices/Pcc25/tmp/pile_25-018_Pile-CC_df.pkl.gz</t>
  </si>
  <si>
    <t>pile_tables/slices/Pcc25/pile_25-018_Pile-CC_df.pkl.gz</t>
  </si>
  <si>
    <t>Pcc25.conll/pcc_eng_25-018.conllu</t>
  </si>
  <si>
    <t>Wed Apr 20 12:47:26 2022</t>
  </si>
  <si>
    <t>Pcc08_035</t>
  </si>
  <si>
    <t>pcc_eng_08_035.0001_x0550632</t>
  </si>
  <si>
    <t>pcc_eng_08_035.9999_x0566757</t>
  </si>
  <si>
    <t>pile_tables/slices/Pcc08/tmp/pile_08-035_Pile-CC_df.pkl.gz</t>
  </si>
  <si>
    <t>pile_tables/slices/Pcc08/pile_08-035_Pile-CC_df.pkl.gz</t>
  </si>
  <si>
    <t>Pcc08.conll/pcc_eng_08-035.conllu</t>
  </si>
  <si>
    <t>Wed Apr 20 12:07:06 2022</t>
  </si>
  <si>
    <t>Wed Apr 20 12:48:31 2022</t>
  </si>
  <si>
    <t>Pcc14_018</t>
  </si>
  <si>
    <t>pcc_eng_14_018.0001_x0274655</t>
  </si>
  <si>
    <t>pcc_eng_14_018.9999_x0290759</t>
  </si>
  <si>
    <t>pile_tables/slices/Pcc14/tmp/pile_14-018_Pile-CC_df.pkl.gz</t>
  </si>
  <si>
    <t>pile_tables/slices/Pcc14/pile_14-018_Pile-CC_df.pkl.gz</t>
  </si>
  <si>
    <t>Pcc14.conll/pcc_eng_14-018.conllu</t>
  </si>
  <si>
    <t>Wed Apr 20 12:50:12 2022</t>
  </si>
  <si>
    <t>Pcc13_035</t>
  </si>
  <si>
    <t>pcc_eng_13_035.0001_x0549686</t>
  </si>
  <si>
    <t>pcc_eng_13_035.9999_x0565811</t>
  </si>
  <si>
    <t>pile_tables/slices/Pcc13/tmp/pile_13-035_Pile-CC_df.pkl.gz</t>
  </si>
  <si>
    <t>pile_tables/slices/Pcc13/pile_13-035_Pile-CC_df.pkl.gz</t>
  </si>
  <si>
    <t>Pcc13.conll/pcc_eng_13-035.conllu</t>
  </si>
  <si>
    <t>Wed Apr 20 12:52:16 2022</t>
  </si>
  <si>
    <t>Pcc20_017</t>
  </si>
  <si>
    <t>pcc_eng_20_017.0001_x0258421</t>
  </si>
  <si>
    <t>pcc_eng_20_017.9999_x0274571</t>
  </si>
  <si>
    <t>pile_tables/slices/Pcc20/tmp/pile_20-017_Pile-CC_df.pkl.gz</t>
  </si>
  <si>
    <t>pile_tables/slices/Pcc20/pile_20-017_Pile-CC_df.pkl.gz</t>
  </si>
  <si>
    <t>Pcc20.conll/pcc_eng_20-017.conllu</t>
  </si>
  <si>
    <t>Wed Apr 20 12:52:28 2022</t>
  </si>
  <si>
    <t>Pcc02_022</t>
  </si>
  <si>
    <t>pcc_eng_02_022.0001_x0339737</t>
  </si>
  <si>
    <t>pcc_eng_02_022.9999_x0356054</t>
  </si>
  <si>
    <t>pile_tables/slices/Pcc02/tmp/pile_02-022_Pile-CC_df.pkl.gz</t>
  </si>
  <si>
    <t>pile_tables/slices/Pcc02/pile_02-022_Pile-CC_df.pkl.gz</t>
  </si>
  <si>
    <t>Pcc02.conll/pcc_eng_02-022.conllu</t>
  </si>
  <si>
    <t>Wed Apr 20 12:54:07 2022</t>
  </si>
  <si>
    <t>Pcc00_024</t>
  </si>
  <si>
    <t>pcc_eng_00_024.0001_x0371815</t>
  </si>
  <si>
    <t>pcc_eng_00_024.9999_x0388116</t>
  </si>
  <si>
    <t>pile_tables/slices/Pcc00/tmp/pile_00-024_Pile-CC_df.pkl.gz</t>
  </si>
  <si>
    <t>pile_tables/slices/Pcc00/pile_00-024_Pile-CC_df.pkl.gz</t>
  </si>
  <si>
    <t>Pcc00.conll/pcc_eng_00-024.conllu</t>
  </si>
  <si>
    <t>Wed Apr 20 12:12:27 2022</t>
  </si>
  <si>
    <t>Wed Apr 20 12:54:33 2022</t>
  </si>
  <si>
    <t>Pcc03_024</t>
  </si>
  <si>
    <t>pcc_eng_03_024.0001_x0372212</t>
  </si>
  <si>
    <t>pcc_eng_03_024.9999_x0388467</t>
  </si>
  <si>
    <t>pile_tables/slices/Pcc03/tmp/pile_03-024_Pile-CC_df.pkl.gz</t>
  </si>
  <si>
    <t>pile_tables/slices/Pcc03/pile_03-024_Pile-CC_df.pkl.gz</t>
  </si>
  <si>
    <t>Pcc03.conll/pcc_eng_03-024.conllu</t>
  </si>
  <si>
    <t>Wed Apr 20 12:59:44 2022</t>
  </si>
  <si>
    <t>Pcc05_038</t>
  </si>
  <si>
    <t>pcc_eng_05_038.0001_x0599179</t>
  </si>
  <si>
    <t>pcc_eng_05_038.9999_x0615110</t>
  </si>
  <si>
    <t>pile_tables/slices/Pcc05/tmp/pile_05-038_Pile-CC_df.pkl.gz</t>
  </si>
  <si>
    <t>pile_tables/slices/Pcc05/pile_05-038_Pile-CC_df.pkl.gz</t>
  </si>
  <si>
    <t>Pcc05.conll/pcc_eng_05-038.conllu</t>
  </si>
  <si>
    <t>Wed Apr 20 13:00:14 2022</t>
  </si>
  <si>
    <t>Pcc17_021</t>
  </si>
  <si>
    <t>pcc_eng_17_021.0001_x0323857</t>
  </si>
  <si>
    <t>pcc_eng_17_021.9999_x0339921</t>
  </si>
  <si>
    <t>pile_tables/slices/Pcc17/tmp/pile_17-021_Pile-CC_df.pkl.gz</t>
  </si>
  <si>
    <t>pile_tables/slices/Pcc17/pile_17-021_Pile-CC_df.pkl.gz</t>
  </si>
  <si>
    <t>Pcc17.conll/pcc_eng_17-021.conllu</t>
  </si>
  <si>
    <t>Wed Apr 20 13:02:22 2022</t>
  </si>
  <si>
    <t>Pcc26_014</t>
  </si>
  <si>
    <t>pcc_eng_26_014.0001_x0210063</t>
  </si>
  <si>
    <t>pcc_eng_26_014.9999_x0226393</t>
  </si>
  <si>
    <t>pile_tables/slices/Pcc26/tmp/pile_26-014_Pile-CC_df.pkl.gz</t>
  </si>
  <si>
    <t>pile_tables/slices/Pcc26/pile_26-014_Pile-CC_df.pkl.gz</t>
  </si>
  <si>
    <t>Pcc26.conll/pcc_eng_26-014.conllu</t>
  </si>
  <si>
    <t>Wed Apr 20 13:03:31 2022</t>
  </si>
  <si>
    <t>Pcc16_032</t>
  </si>
  <si>
    <t>pcc_eng_16_032.0001_x0501730</t>
  </si>
  <si>
    <t>pcc_eng_16_032.9999_x0517841</t>
  </si>
  <si>
    <t>pile_tables/slices/Pcc16/tmp/pile_16-032_Pile-CC_df.pkl.gz</t>
  </si>
  <si>
    <t>pile_tables/slices/Pcc16/pile_16-032_Pile-CC_df.pkl.gz</t>
  </si>
  <si>
    <t>Pcc16.conll/pcc_eng_16-032.conllu</t>
  </si>
  <si>
    <t>Wed Apr 20 12:25:34 2022</t>
  </si>
  <si>
    <t>Wed Apr 20 13:04:57 2022</t>
  </si>
  <si>
    <t>Pcc19_013</t>
  </si>
  <si>
    <t>pcc_eng_19_013.0001_x0193870</t>
  </si>
  <si>
    <t>pcc_eng_19_013.9999_x0210060</t>
  </si>
  <si>
    <t>pile_tables/slices/Pcc19/tmp/pile_19-013_Pile-CC_df.pkl.gz</t>
  </si>
  <si>
    <t>pile_tables/slices/Pcc19/pile_19-013_Pile-CC_df.pkl.gz</t>
  </si>
  <si>
    <t>Pcc19.conll/pcc_eng_19-013.conllu</t>
  </si>
  <si>
    <t>Wed Apr 20 12:21:05 2022</t>
  </si>
  <si>
    <t>Wed Apr 20 13:07:07 2022</t>
  </si>
  <si>
    <t>Pcc11_045</t>
  </si>
  <si>
    <t>pcc_eng_11_045.0001_x0712059</t>
  </si>
  <si>
    <t>pcc_eng_11_045.9999_x0728167</t>
  </si>
  <si>
    <t>pile_tables/slices/Pcc11/tmp/pile_11-045_Pile-CC_df.pkl.gz</t>
  </si>
  <si>
    <t>pile_tables/slices/Pcc11/pile_11-045_Pile-CC_df.pkl.gz</t>
  </si>
  <si>
    <t>Pcc11.conll/pcc_eng_11-045.conllu</t>
  </si>
  <si>
    <t>Wed Apr 20 12:29:21 2022</t>
  </si>
  <si>
    <t>Wed Apr 20 13:13:01 2022</t>
  </si>
  <si>
    <t>Pcc09_039</t>
  </si>
  <si>
    <t>pcc_eng_09_039.0001_x0615002</t>
  </si>
  <si>
    <t>pcc_eng_09_039.9999_x0631162</t>
  </si>
  <si>
    <t>pile_tables/slices/Pcc09/tmp/pile_09-039_Pile-CC_df.pkl.gz</t>
  </si>
  <si>
    <t>pile_tables/slices/Pcc09/pile_09-039_Pile-CC_df.pkl.gz</t>
  </si>
  <si>
    <t>Pcc09.conll/pcc_eng_09-039.conllu</t>
  </si>
  <si>
    <t>Wed Apr 20 12:33:57 2022</t>
  </si>
  <si>
    <t>Wed Apr 20 13:14:51 2022</t>
  </si>
  <si>
    <t>Pcc15_042</t>
  </si>
  <si>
    <t>pcc_eng_15_042.0001_x0662951</t>
  </si>
  <si>
    <t>pcc_eng_15_042.9999_x0679055</t>
  </si>
  <si>
    <t>pile_tables/slices/Pcc15/tmp/pile_15-042_Pile-CC_df.pkl.gz</t>
  </si>
  <si>
    <t>pile_tables/slices/Pcc15/pile_15-042_Pile-CC_df.pkl.gz</t>
  </si>
  <si>
    <t>Pcc15.conll/pcc_eng_15-042.conllu</t>
  </si>
  <si>
    <t>Wed Apr 20 13:17:45 2022</t>
  </si>
  <si>
    <t>Pcc25_019</t>
  </si>
  <si>
    <t>pcc_eng_25_019.0001_x0290889</t>
  </si>
  <si>
    <t>pcc_eng_25_019.9999_x0306998</t>
  </si>
  <si>
    <t>pile_tables/slices/Pcc25/tmp/pile_25-019_Pile-CC_df.pkl.gz</t>
  </si>
  <si>
    <t>pile_tables/slices/Pcc25/pile_25-019_Pile-CC_df.pkl.gz</t>
  </si>
  <si>
    <t>Pcc25.conll/pcc_eng_25-019.conllu</t>
  </si>
  <si>
    <t>Wed Apr 20 13:25:13 2022</t>
  </si>
  <si>
    <t>Pcc02_023</t>
  </si>
  <si>
    <t>pcc_eng_02_023.0001_x0356059</t>
  </si>
  <si>
    <t>pcc_eng_02_023.9999_x0372279</t>
  </si>
  <si>
    <t>pile_tables/slices/Pcc02/tmp/pile_02-023_Pile-CC_df.pkl.gz</t>
  </si>
  <si>
    <t>pile_tables/slices/Pcc02/pile_02-023_Pile-CC_df.pkl.gz</t>
  </si>
  <si>
    <t>Pcc02.conll/pcc_eng_02-023.conllu</t>
  </si>
  <si>
    <t>Wed Apr 20 12:54:08 2022</t>
  </si>
  <si>
    <t>Wed Apr 20 13:28:15 2022</t>
  </si>
  <si>
    <t>Pcc08_036</t>
  </si>
  <si>
    <t>pcc_eng_08_036.0001_x0566758</t>
  </si>
  <si>
    <t>pcc_eng_08_036.9999_x0582979</t>
  </si>
  <si>
    <t>pile_tables/slices/Pcc08/tmp/pile_08-036_Pile-CC_df.pkl.gz</t>
  </si>
  <si>
    <t>pile_tables/slices/Pcc08/pile_08-036_Pile-CC_df.pkl.gz</t>
  </si>
  <si>
    <t>Pcc08.conll/pcc_eng_08-036.conllu</t>
  </si>
  <si>
    <t>Wed Apr 20 13:31:15 2022</t>
  </si>
  <si>
    <t>Pcc03_025</t>
  </si>
  <si>
    <t>pcc_eng_03_025.0001_x0388468</t>
  </si>
  <si>
    <t>pcc_eng_03_025.9999_x0404680</t>
  </si>
  <si>
    <t>pile_tables/slices/Pcc03/tmp/pile_03-025_Pile-CC_df.pkl.gz</t>
  </si>
  <si>
    <t>pile_tables/slices/Pcc03/pile_03-025_Pile-CC_df.pkl.gz</t>
  </si>
  <si>
    <t>Pcc03.conll/pcc_eng_03-025.conllu</t>
  </si>
  <si>
    <t>Wed Apr 20 13:34:12 2022</t>
  </si>
  <si>
    <t>Pcc05_039</t>
  </si>
  <si>
    <t>pcc_eng_05_039.0001_x0615114</t>
  </si>
  <si>
    <t>pcc_eng_05_039.9999_x0631304</t>
  </si>
  <si>
    <t>pile_tables/slices/Pcc05/tmp/pile_05-039_Pile-CC_df.pkl.gz</t>
  </si>
  <si>
    <t>pile_tables/slices/Pcc05/pile_05-039_Pile-CC_df.pkl.gz</t>
  </si>
  <si>
    <t>Pcc05.conll/pcc_eng_05-039.conllu</t>
  </si>
  <si>
    <t>Wed Apr 20 13:00:15 2022</t>
  </si>
  <si>
    <t>Wed Apr 20 13:36:06 2022</t>
  </si>
  <si>
    <t>Pcc14_019</t>
  </si>
  <si>
    <t>pcc_eng_14_019.0001_x0290760</t>
  </si>
  <si>
    <t>pcc_eng_14_019.9999_x0307036</t>
  </si>
  <si>
    <t>pile_tables/slices/Pcc14/tmp/pile_14-019_Pile-CC_df.pkl.gz</t>
  </si>
  <si>
    <t>pile_tables/slices/Pcc14/pile_14-019_Pile-CC_df.pkl.gz</t>
  </si>
  <si>
    <t>Pcc14.conll/pcc_eng_14-019.conllu</t>
  </si>
  <si>
    <t>Wed Apr 20 13:36:10 2022</t>
  </si>
  <si>
    <t>Pcc00_025</t>
  </si>
  <si>
    <t>pcc_eng_00_025.0001_x0388117</t>
  </si>
  <si>
    <t>pcc_eng_00_025.9999_x0404188</t>
  </si>
  <si>
    <t>pile_tables/slices/Pcc00/tmp/pile_00-025_Pile-CC_df.pkl.gz</t>
  </si>
  <si>
    <t>pile_tables/slices/Pcc00/pile_00-025_Pile-CC_df.pkl.gz</t>
  </si>
  <si>
    <t>Pcc00.conll/pcc_eng_00-025.conllu</t>
  </si>
  <si>
    <t>Wed Apr 20 13:36:19 2022</t>
  </si>
  <si>
    <t>Pcc20_018</t>
  </si>
  <si>
    <t>pcc_eng_20_018.0001_x0274572</t>
  </si>
  <si>
    <t>pcc_eng_20_018.9999_x0290801</t>
  </si>
  <si>
    <t>pile_tables/slices/Pcc20/tmp/pile_20-018_Pile-CC_df.pkl.gz</t>
  </si>
  <si>
    <t>pile_tables/slices/Pcc20/pile_20-018_Pile-CC_df.pkl.gz</t>
  </si>
  <si>
    <t>Pcc20.conll/pcc_eng_20-018.conllu</t>
  </si>
  <si>
    <t>Wed Apr 20 13:00:17 2022</t>
  </si>
  <si>
    <t>Wed Apr 20 13:38:07 2022</t>
  </si>
  <si>
    <t>Pcc07_028</t>
  </si>
  <si>
    <t>pcc_eng_07_028.0001_x0436631</t>
  </si>
  <si>
    <t>pcc_eng_07_028.9999_x0452928</t>
  </si>
  <si>
    <t>pile_tables/slices/Pcc07/tmp/pile_07-028_Pile-CC_df.pkl.gz</t>
  </si>
  <si>
    <t>pile_tables/slices/Pcc07/pile_07-028_Pile-CC_df.pkl.gz</t>
  </si>
  <si>
    <t>Pcc07.conll/pcc_eng_07-028.conllu</t>
  </si>
  <si>
    <t>Wed Apr 20 12:56:09 2022</t>
  </si>
  <si>
    <t>Wed Apr 20 13:38:45 2022</t>
  </si>
  <si>
    <t>Pcc26_015</t>
  </si>
  <si>
    <t>pcc_eng_26_015.0001_x0226394</t>
  </si>
  <si>
    <t>pcc_eng_26_015.9999_x0242502</t>
  </si>
  <si>
    <t>pile_tables/slices/Pcc26/tmp/pile_26-015_Pile-CC_df.pkl.gz</t>
  </si>
  <si>
    <t>pile_tables/slices/Pcc26/pile_26-015_Pile-CC_df.pkl.gz</t>
  </si>
  <si>
    <t>Pcc26.conll/pcc_eng_26-015.conllu</t>
  </si>
  <si>
    <t>Wed Apr 20 13:40:34 2022</t>
  </si>
  <si>
    <t>Pcc13_036</t>
  </si>
  <si>
    <t>pcc_eng_13_036.0001_x0565812</t>
  </si>
  <si>
    <t>pcc_eng_13_036.9999_x0582020</t>
  </si>
  <si>
    <t>pile_tables/slices/Pcc13/tmp/pile_13-036_Pile-CC_df.pkl.gz</t>
  </si>
  <si>
    <t>pile_tables/slices/Pcc13/pile_13-036_Pile-CC_df.pkl.gz</t>
  </si>
  <si>
    <t>Pcc13.conll/pcc_eng_13-036.conllu</t>
  </si>
  <si>
    <t>Wed Apr 20 13:01:50 2022</t>
  </si>
  <si>
    <t>Wed Apr 20 13:44:53 2022</t>
  </si>
  <si>
    <t>Pcc16_033</t>
  </si>
  <si>
    <t>pcc_eng_16_033.0001_x0517842</t>
  </si>
  <si>
    <t>pcc_eng_16_033.9999_x0533974</t>
  </si>
  <si>
    <t>pile_tables/slices/Pcc16/tmp/pile_16-033_Pile-CC_df.pkl.gz</t>
  </si>
  <si>
    <t>pile_tables/slices/Pcc16/pile_16-033_Pile-CC_df.pkl.gz</t>
  </si>
  <si>
    <t>Pcc16.conll/pcc_eng_16-033.conllu</t>
  </si>
  <si>
    <t>Wed Apr 20 13:44:58 2022</t>
  </si>
  <si>
    <t>Pcc17_022</t>
  </si>
  <si>
    <t>pcc_eng_17_022.0001_x0339923</t>
  </si>
  <si>
    <t>pcc_eng_17_022.9999_x0356271</t>
  </si>
  <si>
    <t>pile_tables/slices/Pcc17/tmp/pile_17-022_Pile-CC_df.pkl.gz</t>
  </si>
  <si>
    <t>pile_tables/slices/Pcc17/pile_17-022_Pile-CC_df.pkl.gz</t>
  </si>
  <si>
    <t>Pcc17.conll/pcc_eng_17-022.conllu</t>
  </si>
  <si>
    <t>Wed Apr 20 13:11:19 2022</t>
  </si>
  <si>
    <t>Wed Apr 20 13:51:31 2022</t>
  </si>
  <si>
    <t>Pcc19_014</t>
  </si>
  <si>
    <t>pcc_eng_19_014.0001_x0210062</t>
  </si>
  <si>
    <t>pcc_eng_19_014.9999_x0226063</t>
  </si>
  <si>
    <t>pile_tables/slices/Pcc19/tmp/pile_19-014_Pile-CC_df.pkl.gz</t>
  </si>
  <si>
    <t>pile_tables/slices/Pcc19/pile_19-014_Pile-CC_df.pkl.gz</t>
  </si>
  <si>
    <t>Pcc19.conll/pcc_eng_19-014.conllu</t>
  </si>
  <si>
    <t>Wed Apr 20 13:51:39 2022</t>
  </si>
  <si>
    <t>Pcc09_040</t>
  </si>
  <si>
    <t>pcc_eng_09_040.0001_x0631166</t>
  </si>
  <si>
    <t>pcc_eng_09_040.9999_x0647188</t>
  </si>
  <si>
    <t>pile_tables/slices/Pcc09/tmp/pile_09-040_Pile-CC_df.pkl.gz</t>
  </si>
  <si>
    <t>pile_tables/slices/Pcc09/pile_09-040_Pile-CC_df.pkl.gz</t>
  </si>
  <si>
    <t>Pcc09.conll/pcc_eng_09-040.conllu</t>
  </si>
  <si>
    <t>Wed Apr 20 13:54:33 2022</t>
  </si>
  <si>
    <t>Pcc11_046</t>
  </si>
  <si>
    <t>pcc_eng_11_046.0001_x0728169</t>
  </si>
  <si>
    <t>pcc_eng_11_046.9999_x0744337</t>
  </si>
  <si>
    <t>pile_tables/slices/Pcc11/tmp/pile_11-046_Pile-CC_df.pkl.gz</t>
  </si>
  <si>
    <t>pile_tables/slices/Pcc11/pile_11-046_Pile-CC_df.pkl.gz</t>
  </si>
  <si>
    <t>Pcc11.conll/pcc_eng_11-046.conllu</t>
  </si>
  <si>
    <t>Wed Apr 20 13:55:47 2022</t>
  </si>
  <si>
    <t>Pcc15_043</t>
  </si>
  <si>
    <t>pcc_eng_15_043.0001_x0679060</t>
  </si>
  <si>
    <t>pcc_eng_15_043.9999_x0695245</t>
  </si>
  <si>
    <t>pile_tables/slices/Pcc15/tmp/pile_15-043_Pile-CC_df.pkl.gz</t>
  </si>
  <si>
    <t>pile_tables/slices/Pcc15/pile_15-043_Pile-CC_df.pkl.gz</t>
  </si>
  <si>
    <t>Pcc15.conll/pcc_eng_15-043.conllu</t>
  </si>
  <si>
    <t>Wed Apr 20 13:17:46 2022</t>
  </si>
  <si>
    <t>Wed Apr 20 13:58:30 2022</t>
  </si>
  <si>
    <t>Pcc25_020</t>
  </si>
  <si>
    <t>pcc_eng_25_020.0001_x0306999</t>
  </si>
  <si>
    <t>pcc_eng_25_020.9999_x0323268</t>
  </si>
  <si>
    <t>pile_tables/slices/Pcc25/tmp/pile_25-020_Pile-CC_df.pkl.gz</t>
  </si>
  <si>
    <t>pile_tables/slices/Pcc25/pile_25-020_Pile-CC_df.pkl.gz</t>
  </si>
  <si>
    <t>Pcc25.conll/pcc_eng_25-020.conllu</t>
  </si>
  <si>
    <t>Wed Apr 20 14:01:17 2022</t>
  </si>
  <si>
    <t>Pcc02_024</t>
  </si>
  <si>
    <t>pcc_eng_02_024.0001_x0372280</t>
  </si>
  <si>
    <t>pcc_eng_02_024.9999_x0388562</t>
  </si>
  <si>
    <t>pile_tables/slices/Pcc02/tmp/pile_02-024_Pile-CC_df.pkl.gz</t>
  </si>
  <si>
    <t>pile_tables/slices/Pcc02/pile_02-024_Pile-CC_df.pkl.gz</t>
  </si>
  <si>
    <t>Pcc02.conll/pcc_eng_02-024.conllu</t>
  </si>
  <si>
    <t>Wed Apr 20 14:02:26 2022</t>
  </si>
  <si>
    <t>Pcc03_026</t>
  </si>
  <si>
    <t>pcc_eng_03_026.0001_x0404681</t>
  </si>
  <si>
    <t>pcc_eng_03_026.9999_x0421012</t>
  </si>
  <si>
    <t>pile_tables/slices/Pcc03/tmp/pile_03-026_Pile-CC_df.pkl.gz</t>
  </si>
  <si>
    <t>pile_tables/slices/Pcc03/pile_03-026_Pile-CC_df.pkl.gz</t>
  </si>
  <si>
    <t>Pcc03.conll/pcc_eng_03-026.conllu</t>
  </si>
  <si>
    <t>Wed Apr 20 14:09:14 2022</t>
  </si>
  <si>
    <t>Pcc05_040</t>
  </si>
  <si>
    <t>pcc_eng_05_040.0001_x0631305</t>
  </si>
  <si>
    <t>pcc_eng_05_040.9999_x0647477</t>
  </si>
  <si>
    <t>pile_tables/slices/Pcc05/tmp/pile_05-040_Pile-CC_df.pkl.gz</t>
  </si>
  <si>
    <t>pile_tables/slices/Pcc05/pile_05-040_Pile-CC_df.pkl.gz</t>
  </si>
  <si>
    <t>Pcc05.conll/pcc_eng_05-040.conllu</t>
  </si>
  <si>
    <t>Wed Apr 20 13:36:07 2022</t>
  </si>
  <si>
    <t>Wed Apr 20 14:10:56 2022</t>
  </si>
  <si>
    <t>Pcc08_037</t>
  </si>
  <si>
    <t>pcc_eng_08_037.0001_x0582982</t>
  </si>
  <si>
    <t>pcc_eng_08_037.9999_x0598990</t>
  </si>
  <si>
    <t>pile_tables/slices/Pcc08/tmp/pile_08-037_Pile-CC_df.pkl.gz</t>
  </si>
  <si>
    <t>pile_tables/slices/Pcc08/pile_08-037_Pile-CC_df.pkl.gz</t>
  </si>
  <si>
    <t>Pcc08.conll/pcc_eng_08-037.conllu</t>
  </si>
  <si>
    <t>Wed Apr 20 13:31:16 2022</t>
  </si>
  <si>
    <t>Wed Apr 20 14:12:23 2022</t>
  </si>
  <si>
    <t>Pcc26_016</t>
  </si>
  <si>
    <t>pcc_eng_26_016.0001_x0242505</t>
  </si>
  <si>
    <t>pcc_eng_26_016.9999_x0258552</t>
  </si>
  <si>
    <t>pile_tables/slices/Pcc26/tmp/pile_26-016_Pile-CC_df.pkl.gz</t>
  </si>
  <si>
    <t>pile_tables/slices/Pcc26/pile_26-016_Pile-CC_df.pkl.gz</t>
  </si>
  <si>
    <t>Pcc26.conll/pcc_eng_26-016.conllu</t>
  </si>
  <si>
    <t>Wed Apr 20 14:15:10 2022</t>
  </si>
  <si>
    <t>Pcc20_019</t>
  </si>
  <si>
    <t>pcc_eng_20_019.0001_x0290802</t>
  </si>
  <si>
    <t>pcc_eng_20_019.9999_x0307008</t>
  </si>
  <si>
    <t>pile_tables/slices/Pcc20/tmp/pile_20-019_Pile-CC_df.pkl.gz</t>
  </si>
  <si>
    <t>pile_tables/slices/Pcc20/pile_20-019_Pile-CC_df.pkl.gz</t>
  </si>
  <si>
    <t>Pcc20.conll/pcc_eng_20-019.conllu</t>
  </si>
  <si>
    <t>Wed Apr 20 14:16:15 2022</t>
  </si>
  <si>
    <t>Pcc00_026</t>
  </si>
  <si>
    <t>pcc_eng_00_026.0001_x0404190</t>
  </si>
  <si>
    <t>pcc_eng_00_026.9999_x0420339</t>
  </si>
  <si>
    <t>pile_tables/slices/Pcc00/tmp/pile_00-026_Pile-CC_df.pkl.gz</t>
  </si>
  <si>
    <t>pile_tables/slices/Pcc00/pile_00-026_Pile-CC_df.pkl.gz</t>
  </si>
  <si>
    <t>Pcc00.conll/pcc_eng_00-026.conllu</t>
  </si>
  <si>
    <t>Wed Apr 20 14:19:01 2022</t>
  </si>
  <si>
    <t>Pcc07_029</t>
  </si>
  <si>
    <t>pcc_eng_07_029.0001_x0452929</t>
  </si>
  <si>
    <t>pcc_eng_07_029.9999_x0469031</t>
  </si>
  <si>
    <t>pile_tables/slices/Pcc07/tmp/pile_07-029_Pile-CC_df.pkl.gz</t>
  </si>
  <si>
    <t>pile_tables/slices/Pcc07/pile_07-029_Pile-CC_df.pkl.gz</t>
  </si>
  <si>
    <t>Pcc07.conll/pcc_eng_07-029.conllu</t>
  </si>
  <si>
    <t>Wed Apr 20 13:38:46 2022</t>
  </si>
  <si>
    <t>Wed Apr 20 14:20:55 2022</t>
  </si>
  <si>
    <t>Pcc14_020</t>
  </si>
  <si>
    <t>pcc_eng_14_020.0001_x0307038</t>
  </si>
  <si>
    <t>pcc_eng_14_020.9999_x0323136</t>
  </si>
  <si>
    <t>pile_tables/slices/Pcc14/tmp/pile_14-020_Pile-CC_df.pkl.gz</t>
  </si>
  <si>
    <t>pile_tables/slices/Pcc14/pile_14-020_Pile-CC_df.pkl.gz</t>
  </si>
  <si>
    <t>Pcc14.conll/pcc_eng_14-020.conllu</t>
  </si>
  <si>
    <t>Wed Apr 20 14:22:28 2022</t>
  </si>
  <si>
    <t>Pcc16_034</t>
  </si>
  <si>
    <t>pcc_eng_16_034.0001_x0533976</t>
  </si>
  <si>
    <t>pcc_eng_16_034.9999_x0550453</t>
  </si>
  <si>
    <t>pile_tables/slices/Pcc16/tmp/pile_16-034_Pile-CC_df.pkl.gz</t>
  </si>
  <si>
    <t>pile_tables/slices/Pcc16/pile_16-034_Pile-CC_df.pkl.gz</t>
  </si>
  <si>
    <t>Pcc16.conll/pcc_eng_16-034.conllu</t>
  </si>
  <si>
    <t>Wed Apr 20 14:25:20 2022</t>
  </si>
  <si>
    <t>Pcc13_037</t>
  </si>
  <si>
    <t>pcc_eng_13_037.0001_x0582023</t>
  </si>
  <si>
    <t>pcc_eng_13_037.9999_x0598313</t>
  </si>
  <si>
    <t>pile_tables/slices/Pcc13/tmp/pile_13-037_Pile-CC_df.pkl.gz</t>
  </si>
  <si>
    <t>pile_tables/slices/Pcc13/pile_13-037_Pile-CC_df.pkl.gz</t>
  </si>
  <si>
    <t>Pcc13.conll/pcc_eng_13-037.conllu</t>
  </si>
  <si>
    <t>Wed Apr 20 14:28:31 2022</t>
  </si>
  <si>
    <t>Pcc17_023</t>
  </si>
  <si>
    <t>pcc_eng_17_023.0001_x0356273</t>
  </si>
  <si>
    <t>pcc_eng_17_023.9999_x0372494</t>
  </si>
  <si>
    <t>pile_tables/slices/Pcc17/tmp/pile_17-023_Pile-CC_df.pkl.gz</t>
  </si>
  <si>
    <t>pile_tables/slices/Pcc17/pile_17-023_Pile-CC_df.pkl.gz</t>
  </si>
  <si>
    <t>Pcc17.conll/pcc_eng_17-023.conllu</t>
  </si>
  <si>
    <t>Wed Apr 20 14:32:46 2022</t>
  </si>
  <si>
    <t>Pcc09_041</t>
  </si>
  <si>
    <t>pcc_eng_09_041.0001_x0647189</t>
  </si>
  <si>
    <t>pcc_eng_09_041.9999_x0663239</t>
  </si>
  <si>
    <t>pile_tables/slices/Pcc09/tmp/pile_09-041_Pile-CC_df.pkl.gz</t>
  </si>
  <si>
    <t>pile_tables/slices/Pcc09/pile_09-041_Pile-CC_df.pkl.gz</t>
  </si>
  <si>
    <t>Pcc09.conll/pcc_eng_09-041.conllu</t>
  </si>
  <si>
    <t>Wed Apr 20 14:36:01 2022</t>
  </si>
  <si>
    <t>Pcc19_015</t>
  </si>
  <si>
    <t>pcc_eng_19_015.0001_x0226064</t>
  </si>
  <si>
    <t>pcc_eng_19_015.9999_x0242001</t>
  </si>
  <si>
    <t>pile_tables/slices/Pcc19/tmp/pile_19-015_Pile-CC_df.pkl.gz</t>
  </si>
  <si>
    <t>pile_tables/slices/Pcc19/pile_19-015_Pile-CC_df.pkl.gz</t>
  </si>
  <si>
    <t>Pcc19.conll/pcc_eng_19-015.conllu</t>
  </si>
  <si>
    <t>Wed Apr 20 13:51:40 2022</t>
  </si>
  <si>
    <t>Wed Apr 20 14:37:18 2022</t>
  </si>
  <si>
    <t>Pcc02_025</t>
  </si>
  <si>
    <t>pcc_eng_02_025.0001_x0388565</t>
  </si>
  <si>
    <t>pcc_eng_02_025.9999_x0404672</t>
  </si>
  <si>
    <t>pile_tables/slices/Pcc02/tmp/pile_02-025_Pile-CC_df.pkl.gz</t>
  </si>
  <si>
    <t>pile_tables/slices/Pcc02/pile_02-025_Pile-CC_df.pkl.gz</t>
  </si>
  <si>
    <t>Pcc02.conll/pcc_eng_02-025.conllu</t>
  </si>
  <si>
    <t>Wed Apr 20 14:37:37 2022</t>
  </si>
  <si>
    <t>Pcc25_021</t>
  </si>
  <si>
    <t>pcc_eng_25_021.0001_x0323269</t>
  </si>
  <si>
    <t>pcc_eng_25_021.9999_x0339473</t>
  </si>
  <si>
    <t>pile_tables/slices/Pcc25/tmp/pile_25-021_Pile-CC_df.pkl.gz</t>
  </si>
  <si>
    <t>pile_tables/slices/Pcc25/pile_25-021_Pile-CC_df.pkl.gz</t>
  </si>
  <si>
    <t>Pcc25.conll/pcc_eng_25-021.conllu</t>
  </si>
  <si>
    <t>Wed Apr 20 14:38:26 2022</t>
  </si>
  <si>
    <t>Pcc11_047</t>
  </si>
  <si>
    <t>pcc_eng_11_047.0001_x0744338</t>
  </si>
  <si>
    <t>pcc_eng_11_047.9999_x0760447</t>
  </si>
  <si>
    <t>pile_tables/slices/Pcc11/tmp/pile_11-047_Pile-CC_df.pkl.gz</t>
  </si>
  <si>
    <t>pile_tables/slices/Pcc11/pile_11-047_Pile-CC_df.pkl.gz</t>
  </si>
  <si>
    <t>Pcc11.conll/pcc_eng_11-047.conllu</t>
  </si>
  <si>
    <t>Wed Apr 20 14:39:36 2022</t>
  </si>
  <si>
    <t>Pcc15_044</t>
  </si>
  <si>
    <t>pcc_eng_15_044.0001_x0695248</t>
  </si>
  <si>
    <t>pcc_eng_15_044.9999_x0711423</t>
  </si>
  <si>
    <t>pile_tables/slices/Pcc15/tmp/pile_15-044_Pile-CC_df.pkl.gz</t>
  </si>
  <si>
    <t>pile_tables/slices/Pcc15/pile_15-044_Pile-CC_df.pkl.gz</t>
  </si>
  <si>
    <t>Pcc15.conll/pcc_eng_15-044.conllu</t>
  </si>
  <si>
    <t>Wed Apr 20 14:39:51 2022</t>
  </si>
  <si>
    <t>Pcc03_027</t>
  </si>
  <si>
    <t>pcc_eng_03_027.0001_x0421013</t>
  </si>
  <si>
    <t>pcc_eng_03_027.9999_x0437225</t>
  </si>
  <si>
    <t>pile_tables/slices/Pcc03/tmp/pile_03-027_Pile-CC_df.pkl.gz</t>
  </si>
  <si>
    <t>pile_tables/slices/Pcc03/pile_03-027_Pile-CC_df.pkl.gz</t>
  </si>
  <si>
    <t>Pcc03.conll/pcc_eng_03-027.conllu</t>
  </si>
  <si>
    <t>Wed Apr 20 14:16:18 2022</t>
  </si>
  <si>
    <t>Wed Apr 20 14:51:05 2022</t>
  </si>
  <si>
    <t>Pcc26_017</t>
  </si>
  <si>
    <t>pcc_eng_26_017.0001_x0258553</t>
  </si>
  <si>
    <t>pcc_eng_26_017.9999_x0274780</t>
  </si>
  <si>
    <t>pile_tables/slices/Pcc26/tmp/pile_26-017_Pile-CC_df.pkl.gz</t>
  </si>
  <si>
    <t>pile_tables/slices/Pcc26/pile_26-017_Pile-CC_df.pkl.gz</t>
  </si>
  <si>
    <t>Pcc26.conll/pcc_eng_26-017.conllu</t>
  </si>
  <si>
    <t>Wed Apr 20 14:51:17 2022</t>
  </si>
  <si>
    <t>Pcc05_041</t>
  </si>
  <si>
    <t>pcc_eng_05_041.0001_x0647478</t>
  </si>
  <si>
    <t>pcc_eng_05_041.9999_x0663692</t>
  </si>
  <si>
    <t>pile_tables/slices/Pcc05/tmp/pile_05-041_Pile-CC_df.pkl.gz</t>
  </si>
  <si>
    <t>pile_tables/slices/Pcc05/pile_05-041_Pile-CC_df.pkl.gz</t>
  </si>
  <si>
    <t>Pcc05.conll/pcc_eng_05-041.conllu</t>
  </si>
  <si>
    <t>Wed Apr 20 14:18:05 2022</t>
  </si>
  <si>
    <t>Wed Apr 20 14:52:39 2022</t>
  </si>
  <si>
    <t>Pcc20_020</t>
  </si>
  <si>
    <t>pcc_eng_20_020.0001_x0307009</t>
  </si>
  <si>
    <t>pcc_eng_20_020.9999_x0323297</t>
  </si>
  <si>
    <t>pile_tables/slices/Pcc20/tmp/pile_20-020_Pile-CC_df.pkl.gz</t>
  </si>
  <si>
    <t>pile_tables/slices/Pcc20/pile_20-020_Pile-CC_df.pkl.gz</t>
  </si>
  <si>
    <t>Pcc20.conll/pcc_eng_20-020.conllu</t>
  </si>
  <si>
    <t>Wed Apr 20 14:55:28 2022</t>
  </si>
  <si>
    <t>Pcc00_027</t>
  </si>
  <si>
    <t>pcc_eng_00_027.0001_x0420340</t>
  </si>
  <si>
    <t>pcc_eng_00_027.9999_x0436445</t>
  </si>
  <si>
    <t>pile_tables/slices/Pcc00/tmp/pile_00-027_Pile-CC_df.pkl.gz</t>
  </si>
  <si>
    <t>pile_tables/slices/Pcc00/pile_00-027_Pile-CC_df.pkl.gz</t>
  </si>
  <si>
    <t>Pcc00.conll/pcc_eng_00-027.conllu</t>
  </si>
  <si>
    <t>Wed Apr 20 15:01:32 2022</t>
  </si>
  <si>
    <t>Pcc08_038</t>
  </si>
  <si>
    <t>pcc_eng_08_038.0001_x0598993</t>
  </si>
  <si>
    <t>pcc_eng_08_038.9999_x0615207</t>
  </si>
  <si>
    <t>pile_tables/slices/Pcc08/tmp/pile_08-038_Pile-CC_df.pkl.gz</t>
  </si>
  <si>
    <t>pile_tables/slices/Pcc08/pile_08-038_Pile-CC_df.pkl.gz</t>
  </si>
  <si>
    <t>Pcc08.conll/pcc_eng_08-038.conllu</t>
  </si>
  <si>
    <t>Wed Apr 20 14:21:53 2022</t>
  </si>
  <si>
    <t>Wed Apr 20 15:04:00 2022</t>
  </si>
  <si>
    <t>Pcc07_030</t>
  </si>
  <si>
    <t>pcc_eng_07_030.0001_x0469032</t>
  </si>
  <si>
    <t>pcc_eng_07_030.9999_x0485116</t>
  </si>
  <si>
    <t>pile_tables/slices/Pcc07/tmp/pile_07-030_Pile-CC_df.pkl.gz</t>
  </si>
  <si>
    <t>pile_tables/slices/Pcc07/pile_07-030_Pile-CC_df.pkl.gz</t>
  </si>
  <si>
    <t>Pcc07.conll/pcc_eng_07-030.conllu</t>
  </si>
  <si>
    <t>Wed Apr 20 15:04:03 2022</t>
  </si>
  <si>
    <t>Pcc16_035</t>
  </si>
  <si>
    <t>pcc_eng_16_035.0001_x0550454</t>
  </si>
  <si>
    <t>pcc_eng_16_035.9999_x0566478</t>
  </si>
  <si>
    <t>pile_tables/slices/Pcc16/tmp/pile_16-035_Pile-CC_df.pkl.gz</t>
  </si>
  <si>
    <t>pile_tables/slices/Pcc16/pile_16-035_Pile-CC_df.pkl.gz</t>
  </si>
  <si>
    <t>Pcc16.conll/pcc_eng_16-035.conllu</t>
  </si>
  <si>
    <t>Wed Apr 20 15:05:51 2022</t>
  </si>
  <si>
    <t>Pcc14_021</t>
  </si>
  <si>
    <t>pcc_eng_14_021.0001_x0323138</t>
  </si>
  <si>
    <t>pcc_eng_14_021.9999_x0339233</t>
  </si>
  <si>
    <t>pile_tables/slices/Pcc14/tmp/pile_14-021_Pile-CC_df.pkl.gz</t>
  </si>
  <si>
    <t>pile_tables/slices/Pcc14/pile_14-021_Pile-CC_df.pkl.gz</t>
  </si>
  <si>
    <t>Pcc14.conll/pcc_eng_14-021.conllu</t>
  </si>
  <si>
    <t>Wed Apr 20 15:08:53 2022</t>
  </si>
  <si>
    <t>Pcc13_038</t>
  </si>
  <si>
    <t>pcc_eng_13_038.0001_x0598314</t>
  </si>
  <si>
    <t>pcc_eng_13_038.9999_x0614412</t>
  </si>
  <si>
    <t>pile_tables/slices/Pcc13/tmp/pile_13-038_Pile-CC_df.pkl.gz</t>
  </si>
  <si>
    <t>pile_tables/slices/Pcc13/pile_13-038_Pile-CC_df.pkl.gz</t>
  </si>
  <si>
    <t>Pcc13.conll/pcc_eng_13-038.conllu</t>
  </si>
  <si>
    <t>Wed Apr 20 14:28:32 2022</t>
  </si>
  <si>
    <t>Wed Apr 20 15:09:46 2022</t>
  </si>
  <si>
    <t>Pcc17_024</t>
  </si>
  <si>
    <t>pcc_eng_17_024.0001_x0372495</t>
  </si>
  <si>
    <t>pcc_eng_17_024.9999_x0388466</t>
  </si>
  <si>
    <t>pile_tables/slices/Pcc17/tmp/pile_17-024_Pile-CC_df.pkl.gz</t>
  </si>
  <si>
    <t>pile_tables/slices/Pcc17/pile_17-024_Pile-CC_df.pkl.gz</t>
  </si>
  <si>
    <t>Pcc17.conll/pcc_eng_17-024.conllu</t>
  </si>
  <si>
    <t>Wed Apr 20 15:14:01 2022</t>
  </si>
  <si>
    <t>Pcc09_042</t>
  </si>
  <si>
    <t>pcc_eng_09_042.0001_x0663240</t>
  </si>
  <si>
    <t>pcc_eng_09_042.9999_x0679593</t>
  </si>
  <si>
    <t>pile_tables/slices/Pcc09/tmp/pile_09-042_Pile-CC_df.pkl.gz</t>
  </si>
  <si>
    <t>pile_tables/slices/Pcc09/pile_09-042_Pile-CC_df.pkl.gz</t>
  </si>
  <si>
    <t>Pcc09.conll/pcc_eng_09-042.conllu</t>
  </si>
  <si>
    <t>Wed Apr 20 15:17:18 2022</t>
  </si>
  <si>
    <t>Pcc02_026</t>
  </si>
  <si>
    <t>pcc_eng_02_026.0001_x0404674</t>
  </si>
  <si>
    <t>pcc_eng_02_026.9999_x0420853</t>
  </si>
  <si>
    <t>pile_tables/slices/Pcc02/tmp/pile_02-026_Pile-CC_df.pkl.gz</t>
  </si>
  <si>
    <t>pile_tables/slices/Pcc02/pile_02-026_Pile-CC_df.pkl.gz</t>
  </si>
  <si>
    <t>Pcc02.conll/pcc_eng_02-026.conllu</t>
  </si>
  <si>
    <t>Wed Apr 20 14:44:46 2022</t>
  </si>
  <si>
    <t>Wed Apr 20 15:20:13 2022</t>
  </si>
  <si>
    <t>Pcc25_022</t>
  </si>
  <si>
    <t>pcc_eng_25_022.0001_x0339474</t>
  </si>
  <si>
    <t>pcc_eng_25_022.9999_x0355694</t>
  </si>
  <si>
    <t>pile_tables/slices/Pcc25/tmp/pile_25-022_Pile-CC_df.pkl.gz</t>
  </si>
  <si>
    <t>pile_tables/slices/Pcc25/pile_25-022_Pile-CC_df.pkl.gz</t>
  </si>
  <si>
    <t>Pcc25.conll/pcc_eng_25-022.conllu</t>
  </si>
  <si>
    <t>Wed Apr 20 14:46:03 2022</t>
  </si>
  <si>
    <t>Wed Apr 20 15:21:55 2022</t>
  </si>
  <si>
    <t>Pcc19_016</t>
  </si>
  <si>
    <t>pcc_eng_19_016.0001_x0242002</t>
  </si>
  <si>
    <t>pcc_eng_19_016.9999_x0258077</t>
  </si>
  <si>
    <t>pile_tables/slices/Pcc19/tmp/pile_19-016_Pile-CC_df.pkl.gz</t>
  </si>
  <si>
    <t>pile_tables/slices/Pcc19/pile_19-016_Pile-CC_df.pkl.gz</t>
  </si>
  <si>
    <t>Pcc19.conll/pcc_eng_19-016.conllu</t>
  </si>
  <si>
    <t>Wed Apr 20 15:22:12 2022</t>
  </si>
  <si>
    <t>Pcc11_048</t>
  </si>
  <si>
    <t>pcc_eng_11_048.0001_x0760448</t>
  </si>
  <si>
    <t>pcc_eng_11_048.9999_x0776558</t>
  </si>
  <si>
    <t>pile_tables/slices/Pcc11/tmp/pile_11-048_Pile-CC_df.pkl.gz</t>
  </si>
  <si>
    <t>pile_tables/slices/Pcc11/pile_11-048_Pile-CC_df.pkl.gz</t>
  </si>
  <si>
    <t>Pcc11.conll/pcc_eng_11-048.conllu</t>
  </si>
  <si>
    <t>Wed Apr 20 14:39:37 2022</t>
  </si>
  <si>
    <t>Wed Apr 20 15:22:51 2022</t>
  </si>
  <si>
    <t>Pcc26_018</t>
  </si>
  <si>
    <t>pcc_eng_26_018.0001_x0274781</t>
  </si>
  <si>
    <t>pcc_eng_26_018.9999_x0290839</t>
  </si>
  <si>
    <t>pile_tables/slices/Pcc26/tmp/pile_26-018_Pile-CC_df.pkl.gz</t>
  </si>
  <si>
    <t>pile_tables/slices/Pcc26/pile_26-018_Pile-CC_df.pkl.gz</t>
  </si>
  <si>
    <t>Pcc26.conll/pcc_eng_26-018.conllu</t>
  </si>
  <si>
    <t>Wed Apr 20 15:28:21 2022</t>
  </si>
  <si>
    <t>Pcc15_045</t>
  </si>
  <si>
    <t>pcc_eng_15_045.0001_x0711424</t>
  </si>
  <si>
    <t>pcc_eng_15_045.9999_x0727637</t>
  </si>
  <si>
    <t>pile_tables/slices/Pcc15/tmp/pile_15-045_Pile-CC_df.pkl.gz</t>
  </si>
  <si>
    <t>pile_tables/slices/Pcc15/pile_15-045_Pile-CC_df.pkl.gz</t>
  </si>
  <si>
    <t>Pcc15.conll/pcc_eng_15-045.conllu</t>
  </si>
  <si>
    <t>Wed Apr 20 14:48:56 2022</t>
  </si>
  <si>
    <t>Wed Apr 20 15:30:20 2022</t>
  </si>
  <si>
    <t>Pcc03_028</t>
  </si>
  <si>
    <t>pcc_eng_03_028.0001_x0437228</t>
  </si>
  <si>
    <t>pcc_eng_03_028.9999_x0453323</t>
  </si>
  <si>
    <t>pile_tables/slices/Pcc03/tmp/pile_03-028_Pile-CC_df.pkl.gz</t>
  </si>
  <si>
    <t>pile_tables/slices/Pcc03/pile_03-028_Pile-CC_df.pkl.gz</t>
  </si>
  <si>
    <t>Pcc03.conll/pcc_eng_03-028.conllu</t>
  </si>
  <si>
    <t>Wed Apr 20 14:58:05 2022</t>
  </si>
  <si>
    <t>Wed Apr 20 15:31:30 2022</t>
  </si>
  <si>
    <t>Pcc05_042</t>
  </si>
  <si>
    <t>pcc_eng_05_042.0001_x0663693</t>
  </si>
  <si>
    <t>pcc_eng_05_042.9999_x0679888</t>
  </si>
  <si>
    <t>pile_tables/slices/Pcc05/tmp/pile_05-042_Pile-CC_df.pkl.gz</t>
  </si>
  <si>
    <t>pile_tables/slices/Pcc05/pile_05-042_Pile-CC_df.pkl.gz</t>
  </si>
  <si>
    <t>Pcc05.conll/pcc_eng_05-042.conllu</t>
  </si>
  <si>
    <t>Wed Apr 20 14:59:43 2022</t>
  </si>
  <si>
    <t>Wed Apr 20 15:33:47 2022</t>
  </si>
  <si>
    <t>Pcc20_021</t>
  </si>
  <si>
    <t>pcc_eng_20_021.0001_x0323301</t>
  </si>
  <si>
    <t>pcc_eng_20_021.9999_x0339562</t>
  </si>
  <si>
    <t>pile_tables/slices/Pcc20/tmp/pile_20-021_Pile-CC_df.pkl.gz</t>
  </si>
  <si>
    <t>pile_tables/slices/Pcc20/pile_20-021_Pile-CC_df.pkl.gz</t>
  </si>
  <si>
    <t>Pcc20.conll/pcc_eng_20-021.conllu</t>
  </si>
  <si>
    <t>Wed Apr 20 15:40:38 2022</t>
  </si>
  <si>
    <t>Pcc16_036</t>
  </si>
  <si>
    <t>pcc_eng_16_036.0001_x0566481</t>
  </si>
  <si>
    <t>pcc_eng_16_036.9999_x0582572</t>
  </si>
  <si>
    <t>pile_tables/slices/Pcc16/tmp/pile_16-036_Pile-CC_df.pkl.gz</t>
  </si>
  <si>
    <t>pile_tables/slices/Pcc16/pile_16-036_Pile-CC_df.pkl.gz</t>
  </si>
  <si>
    <t>Pcc16.conll/pcc_eng_16-036.conllu</t>
  </si>
  <si>
    <t>Wed Apr 20 15:45:21 2022</t>
  </si>
  <si>
    <t>Pcc00_028</t>
  </si>
  <si>
    <t>pcc_eng_00_028.0001_x0436446</t>
  </si>
  <si>
    <t>pcc_eng_00_028.9999_x0452473</t>
  </si>
  <si>
    <t>pile_tables/slices/Pcc00/tmp/pile_00-028_Pile-CC_df.pkl.gz</t>
  </si>
  <si>
    <t>pile_tables/slices/Pcc00/pile_00-028_Pile-CC_df.pkl.gz</t>
  </si>
  <si>
    <t>Pcc00.conll/pcc_eng_00-028.conllu</t>
  </si>
  <si>
    <t>Wed Apr 20 15:45:55 2022</t>
  </si>
  <si>
    <t>Pcc07_031</t>
  </si>
  <si>
    <t>pcc_eng_07_031.0001_x0485117</t>
  </si>
  <si>
    <t>pcc_eng_07_031.9999_x0501306</t>
  </si>
  <si>
    <t>pile_tables/slices/Pcc07/tmp/pile_07-031_Pile-CC_df.pkl.gz</t>
  </si>
  <si>
    <t>pile_tables/slices/Pcc07/pile_07-031_Pile-CC_df.pkl.gz</t>
  </si>
  <si>
    <t>Pcc07.conll/pcc_eng_07-031.conllu</t>
  </si>
  <si>
    <t>Wed Apr 20 15:46:02 2022</t>
  </si>
  <si>
    <t>Pcc08_039</t>
  </si>
  <si>
    <t>pcc_eng_08_039.0001_x0615208</t>
  </si>
  <si>
    <t>pcc_eng_08_039.9999_x0631337</t>
  </si>
  <si>
    <t>pile_tables/slices/Pcc08/tmp/pile_08-039_Pile-CC_df.pkl.gz</t>
  </si>
  <si>
    <t>pile_tables/slices/Pcc08/pile_08-039_Pile-CC_df.pkl.gz</t>
  </si>
  <si>
    <t>Pcc08.conll/pcc_eng_08-039.conllu</t>
  </si>
  <si>
    <t>Wed Apr 20 15:46:10 2022</t>
  </si>
  <si>
    <t>Pcc14_022</t>
  </si>
  <si>
    <t>pcc_eng_14_022.0001_x0339236</t>
  </si>
  <si>
    <t>pcc_eng_14_022.9999_x0355446</t>
  </si>
  <si>
    <t>pile_tables/slices/Pcc14/tmp/pile_14-022_Pile-CC_df.pkl.gz</t>
  </si>
  <si>
    <t>pile_tables/slices/Pcc14/pile_14-022_Pile-CC_df.pkl.gz</t>
  </si>
  <si>
    <t>Pcc14.conll/pcc_eng_14-022.conllu</t>
  </si>
  <si>
    <t>Wed Apr 20 15:54:24 2022</t>
  </si>
  <si>
    <t>Pcc17_025</t>
  </si>
  <si>
    <t>pcc_eng_17_025.0001_x0388467</t>
  </si>
  <si>
    <t>pcc_eng_17_025.9999_x0404509</t>
  </si>
  <si>
    <t>pile_tables/slices/Pcc17/tmp/pile_17-025_Pile-CC_df.pkl.gz</t>
  </si>
  <si>
    <t>pile_tables/slices/Pcc17/pile_17-025_Pile-CC_df.pkl.gz</t>
  </si>
  <si>
    <t>Pcc17.conll/pcc_eng_17-025.conllu</t>
  </si>
  <si>
    <t>Wed Apr 20 15:55:52 2022</t>
  </si>
  <si>
    <t>Pcc25_023</t>
  </si>
  <si>
    <t>pcc_eng_25_023.0001_x0355696</t>
  </si>
  <si>
    <t>pcc_eng_25_023.9999_x0371853</t>
  </si>
  <si>
    <t>pile_tables/slices/Pcc25/tmp/pile_25-023_Pile-CC_df.pkl.gz</t>
  </si>
  <si>
    <t>pile_tables/slices/Pcc25/pile_25-023_Pile-CC_df.pkl.gz</t>
  </si>
  <si>
    <t>Pcc25.conll/pcc_eng_25-023.conllu</t>
  </si>
  <si>
    <t>Wed Apr 20 15:58:44 2022</t>
  </si>
  <si>
    <t>Pcc02_027</t>
  </si>
  <si>
    <t>pcc_eng_02_027.0001_x0420856</t>
  </si>
  <si>
    <t>pcc_eng_02_027.9999_x0437052</t>
  </si>
  <si>
    <t>pile_tables/slices/Pcc02/tmp/pile_02-027_Pile-CC_df.pkl.gz</t>
  </si>
  <si>
    <t>pile_tables/slices/Pcc02/pile_02-027_Pile-CC_df.pkl.gz</t>
  </si>
  <si>
    <t>Pcc02.conll/pcc_eng_02-027.conllu</t>
  </si>
  <si>
    <t>Wed Apr 20 15:27:16 2022</t>
  </si>
  <si>
    <t>Wed Apr 20 16:03:05 2022</t>
  </si>
  <si>
    <t>Pcc13_039</t>
  </si>
  <si>
    <t>pcc_eng_13_039.0001_x0614413</t>
  </si>
  <si>
    <t>pcc_eng_13_039.9999_x0630539</t>
  </si>
  <si>
    <t>pile_tables/slices/Pcc13/tmp/pile_13-039_Pile-CC_df.pkl.gz</t>
  </si>
  <si>
    <t>pile_tables/slices/Pcc13/pile_13-039_Pile-CC_df.pkl.gz</t>
  </si>
  <si>
    <t>Pcc13.conll/pcc_eng_13-039.conllu</t>
  </si>
  <si>
    <t>Wed Apr 20 15:19:28 2022</t>
  </si>
  <si>
    <t>Pcc26_019</t>
  </si>
  <si>
    <t>pcc_eng_26_019.0001_x0290840</t>
  </si>
  <si>
    <t>pcc_eng_26_019.9999_x0307125</t>
  </si>
  <si>
    <t>pile_tables/slices/Pcc26/tmp/pile_26-019_Pile-CC_df.pkl.gz</t>
  </si>
  <si>
    <t>pile_tables/slices/Pcc26/pile_26-019_Pile-CC_df.pkl.gz</t>
  </si>
  <si>
    <t>Pcc26.conll/pcc_eng_26-019.conllu</t>
  </si>
  <si>
    <t>Wed Apr 20 15:28:22 2022</t>
  </si>
  <si>
    <t>Wed Apr 20 16:03:12 2022</t>
  </si>
  <si>
    <t>Pcc03_029</t>
  </si>
  <si>
    <t>pcc_eng_03_029.0001_x0453325</t>
  </si>
  <si>
    <t>pcc_eng_03_029.9999_x0469498</t>
  </si>
  <si>
    <t>pile_tables/slices/Pcc03/tmp/pile_03-029_Pile-CC_df.pkl.gz</t>
  </si>
  <si>
    <t>pile_tables/slices/Pcc03/pile_03-029_Pile-CC_df.pkl.gz</t>
  </si>
  <si>
    <t>Pcc03.conll/pcc_eng_03-029.conllu</t>
  </si>
  <si>
    <t>Wed Apr 20 16:06:31 2022</t>
  </si>
  <si>
    <t>Pcc11_049</t>
  </si>
  <si>
    <t>pcc_eng_11_049.0001_x0776559</t>
  </si>
  <si>
    <t>pcc_eng_11_049.9999_x0792627</t>
  </si>
  <si>
    <t>pile_tables/slices/Pcc11/tmp/pile_11-049_Pile-CC_df.pkl.gz</t>
  </si>
  <si>
    <t>pile_tables/slices/Pcc11/pile_11-049_Pile-CC_df.pkl.gz</t>
  </si>
  <si>
    <t>Pcc11.conll/pcc_eng_11-049.conllu</t>
  </si>
  <si>
    <t>Wed Apr 20 16:08:20 2022</t>
  </si>
  <si>
    <t>Pcc19_017</t>
  </si>
  <si>
    <t>pcc_eng_19_017.0001_x0258078</t>
  </si>
  <si>
    <t>pcc_eng_19_017.9999_x0274250</t>
  </si>
  <si>
    <t>pile_tables/slices/Pcc19/tmp/pile_19-017_Pile-CC_df.pkl.gz</t>
  </si>
  <si>
    <t>pile_tables/slices/Pcc19/pile_19-017_Pile-CC_df.pkl.gz</t>
  </si>
  <si>
    <t>Pcc19.conll/pcc_eng_19-017.conllu</t>
  </si>
  <si>
    <t>Wed Apr 20 16:09:25 2022</t>
  </si>
  <si>
    <t>Pcc09_043</t>
  </si>
  <si>
    <t>pcc_eng_09_043.0001_x0679595</t>
  </si>
  <si>
    <t>pcc_eng_09_043.9999_x0695755</t>
  </si>
  <si>
    <t>pile_tables/slices/Pcc09/tmp/pile_09-043_Pile-CC_df.pkl.gz</t>
  </si>
  <si>
    <t>pile_tables/slices/Pcc09/pile_09-043_Pile-CC_df.pkl.gz</t>
  </si>
  <si>
    <t>Pcc09.conll/pcc_eng_09-043.conllu</t>
  </si>
  <si>
    <t>Wed Apr 20 15:26:37 2022</t>
  </si>
  <si>
    <t>Wed Apr 20 16:11:13 2022</t>
  </si>
  <si>
    <t>Pcc15_046</t>
  </si>
  <si>
    <t>pcc_eng_15_046.0001_x0727638</t>
  </si>
  <si>
    <t>pcc_eng_15_046.9999_x0743698</t>
  </si>
  <si>
    <t>pile_tables/slices/Pcc15/tmp/pile_15-046_Pile-CC_df.pkl.gz</t>
  </si>
  <si>
    <t>pile_tables/slices/Pcc15/pile_15-046_Pile-CC_df.pkl.gz</t>
  </si>
  <si>
    <t>Pcc15.conll/pcc_eng_15-046.conllu</t>
  </si>
  <si>
    <t>Wed Apr 20 16:12:19 2022</t>
  </si>
  <si>
    <t>Pcc05_043</t>
  </si>
  <si>
    <t>pcc_eng_05_043.0001_x0679889</t>
  </si>
  <si>
    <t>pcc_eng_05_043.9999_x0696131</t>
  </si>
  <si>
    <t>pile_tables/slices/Pcc05/tmp/pile_05-043_Pile-CC_df.pkl.gz</t>
  </si>
  <si>
    <t>pile_tables/slices/Pcc05/pile_05-043_Pile-CC_df.pkl.gz</t>
  </si>
  <si>
    <t>Pcc05.conll/pcc_eng_05-043.conllu</t>
  </si>
  <si>
    <t>Wed Apr 20 15:40:52 2022</t>
  </si>
  <si>
    <t>Wed Apr 20 16:14:01 2022</t>
  </si>
  <si>
    <t>Pcc16_037</t>
  </si>
  <si>
    <t>pcc_eng_16_037.0001_x0582574</t>
  </si>
  <si>
    <t>pcc_eng_16_037.9999_x0598801</t>
  </si>
  <si>
    <t>pile_tables/slices/Pcc16/tmp/pile_16-037_Pile-CC_df.pkl.gz</t>
  </si>
  <si>
    <t>pile_tables/slices/Pcc16/pile_16-037_Pile-CC_df.pkl.gz</t>
  </si>
  <si>
    <t>Pcc16.conll/pcc_eng_16-037.conllu</t>
  </si>
  <si>
    <t>Wed Apr 20 16:26:19 2022</t>
  </si>
  <si>
    <t>Pcc20_022</t>
  </si>
  <si>
    <t>pcc_eng_20_022.0001_x0339563</t>
  </si>
  <si>
    <t>pcc_eng_20_022.9999_x0355737</t>
  </si>
  <si>
    <t>pile_tables/slices/Pcc20/tmp/pile_20-022_Pile-CC_df.pkl.gz</t>
  </si>
  <si>
    <t>pile_tables/slices/Pcc20/pile_20-022_Pile-CC_df.pkl.gz</t>
  </si>
  <si>
    <t>Pcc20.conll/pcc_eng_20-022.conllu</t>
  </si>
  <si>
    <t>Wed Apr 20 15:48:37 2022</t>
  </si>
  <si>
    <t>Wed Apr 20 16:27:05 2022</t>
  </si>
  <si>
    <t>Pcc00_029</t>
  </si>
  <si>
    <t>pcc_eng_00_029.0001_x0452474</t>
  </si>
  <si>
    <t>pcc_eng_00_029.9999_x0468641</t>
  </si>
  <si>
    <t>pile_tables/slices/Pcc00/tmp/pile_00-029_Pile-CC_df.pkl.gz</t>
  </si>
  <si>
    <t>pile_tables/slices/Pcc00/pile_00-029_Pile-CC_df.pkl.gz</t>
  </si>
  <si>
    <t>Pcc00.conll/pcc_eng_00-029.conllu</t>
  </si>
  <si>
    <t>Wed Apr 20 16:27:20 2022</t>
  </si>
  <si>
    <t>Pcc08_040</t>
  </si>
  <si>
    <t>pcc_eng_08_040.0001_x0631338</t>
  </si>
  <si>
    <t>pcc_eng_08_040.9999_x0647383</t>
  </si>
  <si>
    <t>pile_tables/slices/Pcc08/tmp/pile_08-040_Pile-CC_df.pkl.gz</t>
  </si>
  <si>
    <t>pile_tables/slices/Pcc08/pile_08-040_Pile-CC_df.pkl.gz</t>
  </si>
  <si>
    <t>Pcc08.conll/pcc_eng_08-040.conllu</t>
  </si>
  <si>
    <t>Wed Apr 20 16:30:07 2022</t>
  </si>
  <si>
    <t>Pcc25_024</t>
  </si>
  <si>
    <t>pcc_eng_25_024.0001_x0371855</t>
  </si>
  <si>
    <t>pcc_eng_25_024.9999_x0388175</t>
  </si>
  <si>
    <t>pile_tables/slices/Pcc25/tmp/pile_25-024_Pile-CC_df.pkl.gz</t>
  </si>
  <si>
    <t>pile_tables/slices/Pcc25/pile_25-024_Pile-CC_df.pkl.gz</t>
  </si>
  <si>
    <t>Pcc25.conll/pcc_eng_25-024.conllu</t>
  </si>
  <si>
    <t>Wed Apr 20 15:58:45 2022</t>
  </si>
  <si>
    <t>Wed Apr 20 16:34:51 2022</t>
  </si>
  <si>
    <t>Pcc17_026</t>
  </si>
  <si>
    <t>pcc_eng_17_026.0001_x0404510</t>
  </si>
  <si>
    <t>pcc_eng_17_026.9999_x0420737</t>
  </si>
  <si>
    <t>pile_tables/slices/Pcc17/tmp/pile_17-026_Pile-CC_df.pkl.gz</t>
  </si>
  <si>
    <t>pile_tables/slices/Pcc17/pile_17-026_Pile-CC_df.pkl.gz</t>
  </si>
  <si>
    <t>Pcc17.conll/pcc_eng_17-026.conllu</t>
  </si>
  <si>
    <t>Wed Apr 20 16:37:49 2022</t>
  </si>
  <si>
    <t>Pcc14_023</t>
  </si>
  <si>
    <t>pcc_eng_14_023.0001_x0355447</t>
  </si>
  <si>
    <t>pcc_eng_14_023.9999_x0371548</t>
  </si>
  <si>
    <t>pile_tables/slices/Pcc14/tmp/pile_14-023_Pile-CC_df.pkl.gz</t>
  </si>
  <si>
    <t>pile_tables/slices/Pcc14/pile_14-023_Pile-CC_df.pkl.gz</t>
  </si>
  <si>
    <t>Pcc14.conll/pcc_eng_14-023.conllu</t>
  </si>
  <si>
    <t>Wed Apr 20 16:39:04 2022</t>
  </si>
  <si>
    <t>Pcc26_020</t>
  </si>
  <si>
    <t>pcc_eng_26_020.0001_x0307126</t>
  </si>
  <si>
    <t>pcc_eng_26_020.9999_x0323205</t>
  </si>
  <si>
    <t>pile_tables/slices/Pcc26/tmp/pile_26-020_Pile-CC_df.pkl.gz</t>
  </si>
  <si>
    <t>pile_tables/slices/Pcc26/pile_26-020_Pile-CC_df.pkl.gz</t>
  </si>
  <si>
    <t>Pcc26.conll/pcc_eng_26-020.conllu</t>
  </si>
  <si>
    <t>Wed Apr 20 16:39:14 2022</t>
  </si>
  <si>
    <t>Pcc03_030</t>
  </si>
  <si>
    <t>pcc_eng_03_030.0001_x0469499</t>
  </si>
  <si>
    <t>pcc_eng_03_030.9999_x0485770</t>
  </si>
  <si>
    <t>pile_tables/slices/Pcc03/tmp/pile_03-030_Pile-CC_df.pkl.gz</t>
  </si>
  <si>
    <t>pile_tables/slices/Pcc03/pile_03-030_Pile-CC_df.pkl.gz</t>
  </si>
  <si>
    <t>Pcc03.conll/pcc_eng_03-030.conllu</t>
  </si>
  <si>
    <t>Wed Apr 20 16:41:09 2022</t>
  </si>
  <si>
    <t>Pcc02_028</t>
  </si>
  <si>
    <t>pcc_eng_02_028.0001_x0437053</t>
  </si>
  <si>
    <t>pcc_eng_02_028.9999_x0453194</t>
  </si>
  <si>
    <t>pile_tables/slices/Pcc02/tmp/pile_02-028_Pile-CC_df.pkl.gz</t>
  </si>
  <si>
    <t>pile_tables/slices/Pcc02/pile_02-028_Pile-CC_df.pkl.gz</t>
  </si>
  <si>
    <t>Pcc02.conll/pcc_eng_02-028.conllu</t>
  </si>
  <si>
    <t>Wed Apr 20 16:10:08 2022</t>
  </si>
  <si>
    <t>Wed Apr 20 16:43:51 2022</t>
  </si>
  <si>
    <t>Pcc13_040</t>
  </si>
  <si>
    <t>pcc_eng_13_040.0001_x0630540</t>
  </si>
  <si>
    <t>pcc_eng_13_040.9999_x0646670</t>
  </si>
  <si>
    <t>pile_tables/slices/Pcc13/tmp/pile_13-040_Pile-CC_df.pkl.gz</t>
  </si>
  <si>
    <t>pile_tables/slices/Pcc13/pile_13-040_Pile-CC_df.pkl.gz</t>
  </si>
  <si>
    <t>Pcc13.conll/pcc_eng_13-040.conllu</t>
  </si>
  <si>
    <t>Wed Apr 20 16:45:49 2022</t>
  </si>
  <si>
    <t>Pcc05_044</t>
  </si>
  <si>
    <t>pcc_eng_05_044.0001_x0696133</t>
  </si>
  <si>
    <t>pcc_eng_05_044.9999_x0712240</t>
  </si>
  <si>
    <t>pile_tables/slices/Pcc05/tmp/pile_05-044_Pile-CC_df.pkl.gz</t>
  </si>
  <si>
    <t>pile_tables/slices/Pcc05/pile_05-044_Pile-CC_df.pkl.gz</t>
  </si>
  <si>
    <t>Pcc05.conll/pcc_eng_05-044.conllu</t>
  </si>
  <si>
    <t>Wed Apr 20 16:49:40 2022</t>
  </si>
  <si>
    <t>Pcc11_050</t>
  </si>
  <si>
    <t>pcc_eng_11_050.0001_x0792628</t>
  </si>
  <si>
    <t>pcc_eng_11_050.9999_x0808871</t>
  </si>
  <si>
    <t>pile_tables/slices/Pcc11/tmp/pile_11-050_Pile-CC_df.pkl.gz</t>
  </si>
  <si>
    <t>pile_tables/slices/Pcc11/pile_11-050_Pile-CC_df.pkl.gz</t>
  </si>
  <si>
    <t>Pcc11.conll/pcc_eng_11-050.conllu</t>
  </si>
  <si>
    <t>Wed Apr 20 16:52:01 2022</t>
  </si>
  <si>
    <t>Pcc09_044</t>
  </si>
  <si>
    <t>pcc_eng_09_044.0001_x0695756</t>
  </si>
  <si>
    <t>pcc_eng_09_044.9999_x0711912</t>
  </si>
  <si>
    <t>pile_tables/slices/Pcc09/tmp/pile_09-044_Pile-CC_df.pkl.gz</t>
  </si>
  <si>
    <t>pile_tables/slices/Pcc09/pile_09-044_Pile-CC_df.pkl.gz</t>
  </si>
  <si>
    <t>Pcc09.conll/pcc_eng_09-044.conllu</t>
  </si>
  <si>
    <t>Wed Apr 20 16:11:14 2022</t>
  </si>
  <si>
    <t>Wed Apr 20 16:53:00 2022</t>
  </si>
  <si>
    <t>Pcc15_047</t>
  </si>
  <si>
    <t>pcc_eng_15_047.0001_x0743701</t>
  </si>
  <si>
    <t>pcc_eng_15_047.9999_x0759769</t>
  </si>
  <si>
    <t>pile_tables/slices/Pcc15/tmp/pile_15-047_Pile-CC_df.pkl.gz</t>
  </si>
  <si>
    <t>pile_tables/slices/Pcc15/pile_15-047_Pile-CC_df.pkl.gz</t>
  </si>
  <si>
    <t>Pcc15.conll/pcc_eng_15-047.conllu</t>
  </si>
  <si>
    <t>Wed Apr 20 16:54:14 2022</t>
  </si>
  <si>
    <t>Pcc20_023</t>
  </si>
  <si>
    <t>pcc_eng_20_023.0001_x0355739</t>
  </si>
  <si>
    <t>pcc_eng_20_023.9999_x0371964</t>
  </si>
  <si>
    <t>pile_tables/slices/Pcc20/tmp/pile_20-023_Pile-CC_df.pkl.gz</t>
  </si>
  <si>
    <t>pile_tables/slices/Pcc20/pile_20-023_Pile-CC_df.pkl.gz</t>
  </si>
  <si>
    <t>Pcc20.conll/pcc_eng_20-023.conllu</t>
  </si>
  <si>
    <t>Wed Apr 20 17:04:29 2022</t>
  </si>
  <si>
    <t>Pcc19_018</t>
  </si>
  <si>
    <t>pcc_eng_19_018.0001_x0274251</t>
  </si>
  <si>
    <t>pcc_eng_19_018.9999_x0290385</t>
  </si>
  <si>
    <t>pile_tables/slices/Pcc19/tmp/pile_19-018_Pile-CC_df.pkl.gz</t>
  </si>
  <si>
    <t>pile_tables/slices/Pcc19/pile_19-018_Pile-CC_df.pkl.gz</t>
  </si>
  <si>
    <t>Pcc19.conll/pcc_eng_19-018.conllu</t>
  </si>
  <si>
    <t>Wed Apr 20 16:19:23 2022</t>
  </si>
  <si>
    <t>Wed Apr 20 17:05:09 2022</t>
  </si>
  <si>
    <t>Pcc16_038</t>
  </si>
  <si>
    <t>pcc_eng_16_038.0001_x0598803</t>
  </si>
  <si>
    <t>pcc_eng_16_038.9999_x0614998</t>
  </si>
  <si>
    <t>pile_tables/slices/Pcc16/tmp/pile_16-038_Pile-CC_df.pkl.gz</t>
  </si>
  <si>
    <t>pile_tables/slices/Pcc16/pile_16-038_Pile-CC_df.pkl.gz</t>
  </si>
  <si>
    <t>Pcc16.conll/pcc_eng_16-038.conllu</t>
  </si>
  <si>
    <t>Wed Apr 20 17:07:07 2022</t>
  </si>
  <si>
    <t>Pcc00_030</t>
  </si>
  <si>
    <t>pcc_eng_00_030.0001_x0468643</t>
  </si>
  <si>
    <t>pcc_eng_00_030.9999_x0484910</t>
  </si>
  <si>
    <t>pile_tables/slices/Pcc00/tmp/pile_00-030_Pile-CC_df.pkl.gz</t>
  </si>
  <si>
    <t>pile_tables/slices/Pcc00/pile_00-030_Pile-CC_df.pkl.gz</t>
  </si>
  <si>
    <t>Pcc00.conll/pcc_eng_00-030.conllu</t>
  </si>
  <si>
    <t>Wed Apr 20 16:27:21 2022</t>
  </si>
  <si>
    <t>Wed Apr 20 17:09:28 2022</t>
  </si>
  <si>
    <t>Pcc25_025</t>
  </si>
  <si>
    <t>pcc_eng_25_025.0001_x0388181</t>
  </si>
  <si>
    <t>pcc_eng_25_025.9999_x0404463</t>
  </si>
  <si>
    <t>pile_tables/slices/Pcc25/tmp/pile_25-025_Pile-CC_df.pkl.gz</t>
  </si>
  <si>
    <t>pile_tables/slices/Pcc25/pile_25-025_Pile-CC_df.pkl.gz</t>
  </si>
  <si>
    <t>Pcc25.conll/pcc_eng_25-025.conllu</t>
  </si>
  <si>
    <t>Wed Apr 20 17:11:09 2022</t>
  </si>
  <si>
    <t>Pcc08_041</t>
  </si>
  <si>
    <t>pcc_eng_08_041.0001_x0647384</t>
  </si>
  <si>
    <t>pcc_eng_08_041.9999_x0663621</t>
  </si>
  <si>
    <t>pile_tables/slices/Pcc08/tmp/pile_08-041_Pile-CC_df.pkl.gz</t>
  </si>
  <si>
    <t>pile_tables/slices/Pcc08/pile_08-041_Pile-CC_df.pkl.gz</t>
  </si>
  <si>
    <t>Pcc08.conll/pcc_eng_08-041.conllu</t>
  </si>
  <si>
    <t>Wed Apr 20 16:30:08 2022</t>
  </si>
  <si>
    <t>Wed Apr 20 17:12:01 2022</t>
  </si>
  <si>
    <t>Pcc26_021</t>
  </si>
  <si>
    <t>pcc_eng_26_021.0001_x0323206</t>
  </si>
  <si>
    <t>pcc_eng_26_021.9999_x0339457</t>
  </si>
  <si>
    <t>pile_tables/slices/Pcc26/tmp/pile_26-021_Pile-CC_df.pkl.gz</t>
  </si>
  <si>
    <t>pile_tables/slices/Pcc26/pile_26-021_Pile-CC_df.pkl.gz</t>
  </si>
  <si>
    <t>Pcc26.conll/pcc_eng_26-021.conllu</t>
  </si>
  <si>
    <t>Wed Apr 20 17:15:19 2022</t>
  </si>
  <si>
    <t>Pcc03_031</t>
  </si>
  <si>
    <t>pcc_eng_03_031.0001_x0485771</t>
  </si>
  <si>
    <t>pcc_eng_03_031.9999_x0502132</t>
  </si>
  <si>
    <t>pile_tables/slices/Pcc03/tmp/pile_03-031_Pile-CC_df.pkl.gz</t>
  </si>
  <si>
    <t>pile_tables/slices/Pcc03/pile_03-031_Pile-CC_df.pkl.gz</t>
  </si>
  <si>
    <t>Pcc03.conll/pcc_eng_03-031.conllu</t>
  </si>
  <si>
    <t>Wed Apr 20 17:15:46 2022</t>
  </si>
  <si>
    <t>Pcc17_027</t>
  </si>
  <si>
    <t>pcc_eng_17_027.0001_x0420738</t>
  </si>
  <si>
    <t>pcc_eng_17_027.9999_x0436877</t>
  </si>
  <si>
    <t>pile_tables/slices/Pcc17/tmp/pile_17-027_Pile-CC_df.pkl.gz</t>
  </si>
  <si>
    <t>pile_tables/slices/Pcc17/pile_17-027_Pile-CC_df.pkl.gz</t>
  </si>
  <si>
    <t>Pcc17.conll/pcc_eng_17-027.conllu</t>
  </si>
  <si>
    <t>Wed Apr 20 17:17:58 2022</t>
  </si>
  <si>
    <t>Pcc02_029</t>
  </si>
  <si>
    <t>pcc_eng_02_029.0001_x0453198</t>
  </si>
  <si>
    <t>pcc_eng_02_029.9999_x0469523</t>
  </si>
  <si>
    <t>pile_tables/slices/Pcc02/tmp/pile_02-029_Pile-CC_df.pkl.gz</t>
  </si>
  <si>
    <t>pile_tables/slices/Pcc02/pile_02-029_Pile-CC_df.pkl.gz</t>
  </si>
  <si>
    <t>Pcc02.conll/pcc_eng_02-029.conllu</t>
  </si>
  <si>
    <t>Wed Apr 20 17:18:32 2022</t>
  </si>
  <si>
    <t>Pcc05_045</t>
  </si>
  <si>
    <t>pcc_eng_05_045.0001_x0712241</t>
  </si>
  <si>
    <t>pcc_eng_05_045.9999_x0728423</t>
  </si>
  <si>
    <t>pile_tables/slices/Pcc05/tmp/pile_05-045_Pile-CC_df.pkl.gz</t>
  </si>
  <si>
    <t>pile_tables/slices/Pcc05/pile_05-045_Pile-CC_df.pkl.gz</t>
  </si>
  <si>
    <t>Pcc05.conll/pcc_eng_05-045.conllu</t>
  </si>
  <si>
    <t>Wed Apr 20 16:49:41 2022</t>
  </si>
  <si>
    <t>Wed Apr 20 17:23:46 2022</t>
  </si>
  <si>
    <t>Pcc14_024</t>
  </si>
  <si>
    <t>pcc_eng_14_024.0001_x0371550</t>
  </si>
  <si>
    <t>pcc_eng_14_024.9999_x0387693</t>
  </si>
  <si>
    <t>pile_tables/slices/Pcc14/tmp/pile_14-024_Pile-CC_df.pkl.gz</t>
  </si>
  <si>
    <t>pile_tables/slices/Pcc14/pile_14-024_Pile-CC_df.pkl.gz</t>
  </si>
  <si>
    <t>Pcc14.conll/pcc_eng_14-024.conllu</t>
  </si>
  <si>
    <t>Wed Apr 20 17:25:43 2022</t>
  </si>
  <si>
    <t>Pcc13_041</t>
  </si>
  <si>
    <t>pcc_eng_13_041.0001_x0646671</t>
  </si>
  <si>
    <t>pcc_eng_13_041.9999_x0662930</t>
  </si>
  <si>
    <t>pile_tables/slices/Pcc13/tmp/pile_13-041_Pile-CC_df.pkl.gz</t>
  </si>
  <si>
    <t>pile_tables/slices/Pcc13/pile_13-041_Pile-CC_df.pkl.gz</t>
  </si>
  <si>
    <t>Pcc13.conll/pcc_eng_13-041.conllu</t>
  </si>
  <si>
    <t>Wed Apr 20 16:45:50 2022</t>
  </si>
  <si>
    <t>Wed Apr 20 17:28:26 2022</t>
  </si>
  <si>
    <t>Pcc11_051</t>
  </si>
  <si>
    <t>pcc_eng_11_051.0001_x0808872</t>
  </si>
  <si>
    <t>pcc_eng_11_051.9999_x0825039</t>
  </si>
  <si>
    <t>pile_tables/slices/Pcc11/tmp/pile_11-051_Pile-CC_df.pkl.gz</t>
  </si>
  <si>
    <t>pile_tables/slices/Pcc11/pile_11-051_Pile-CC_df.pkl.gz</t>
  </si>
  <si>
    <t>Pcc11.conll/pcc_eng_11-051.conllu</t>
  </si>
  <si>
    <t>Wed Apr 20 17:34:07 2022</t>
  </si>
  <si>
    <t>Pcc09_045</t>
  </si>
  <si>
    <t>pcc_eng_09_045.0001_x0711913</t>
  </si>
  <si>
    <t>pcc_eng_09_045.9999_x0728059</t>
  </si>
  <si>
    <t>pile_tables/slices/Pcc09/tmp/pile_09-045_Pile-CC_df.pkl.gz</t>
  </si>
  <si>
    <t>pile_tables/slices/Pcc09/pile_09-045_Pile-CC_df.pkl.gz</t>
  </si>
  <si>
    <t>Pcc09.conll/pcc_eng_09-045.conllu</t>
  </si>
  <si>
    <t>Wed Apr 20 17:34:58 2022</t>
  </si>
  <si>
    <t>Pcc15_048</t>
  </si>
  <si>
    <t>pcc_eng_15_048.0001_x0759770</t>
  </si>
  <si>
    <t>pcc_eng_15_048.9999_x0775984</t>
  </si>
  <si>
    <t>pile_tables/slices/Pcc15/tmp/pile_15-048_Pile-CC_df.pkl.gz</t>
  </si>
  <si>
    <t>pile_tables/slices/Pcc15/pile_15-048_Pile-CC_df.pkl.gz</t>
  </si>
  <si>
    <t>Pcc15.conll/pcc_eng_15-048.conllu</t>
  </si>
  <si>
    <t>Wed Apr 20 16:54:15 2022</t>
  </si>
  <si>
    <t>Wed Apr 20 17:35:28 2022</t>
  </si>
  <si>
    <t>Pcc20_024</t>
  </si>
  <si>
    <t>pcc_eng_20_024.0001_x0371965</t>
  </si>
  <si>
    <t>pcc_eng_20_024.9999_x0388110</t>
  </si>
  <si>
    <t>pile_tables/slices/Pcc20/tmp/pile_20-024_Pile-CC_df.pkl.gz</t>
  </si>
  <si>
    <t>pile_tables/slices/Pcc20/pile_20-024_Pile-CC_df.pkl.gz</t>
  </si>
  <si>
    <t>Pcc20.conll/pcc_eng_20-024.conllu</t>
  </si>
  <si>
    <t>Wed Apr 20 17:42:11 2022</t>
  </si>
  <si>
    <t>Pcc16_039</t>
  </si>
  <si>
    <t>pcc_eng_16_039.0001_x0615002</t>
  </si>
  <si>
    <t>pcc_eng_16_039.9999_x0631260</t>
  </si>
  <si>
    <t>pile_tables/slices/Pcc16/tmp/pile_16-039_Pile-CC_df.pkl.gz</t>
  </si>
  <si>
    <t>pile_tables/slices/Pcc16/pile_16-039_Pile-CC_df.pkl.gz</t>
  </si>
  <si>
    <t>Pcc16.conll/pcc_eng_16-039.conllu</t>
  </si>
  <si>
    <t>Wed Apr 20 17:47:34 2022</t>
  </si>
  <si>
    <t>Pcc25_026</t>
  </si>
  <si>
    <t>pcc_eng_25_026.0001_x0404464</t>
  </si>
  <si>
    <t>pcc_eng_25_026.9999_x0420657</t>
  </si>
  <si>
    <t>pile_tables/slices/Pcc25/tmp/pile_25-026_Pile-CC_df.pkl.gz</t>
  </si>
  <si>
    <t>pile_tables/slices/Pcc25/pile_25-026_Pile-CC_df.pkl.gz</t>
  </si>
  <si>
    <t>Pcc25.conll/pcc_eng_25-026.conllu</t>
  </si>
  <si>
    <t>Wed Apr 20 17:48:12 2022</t>
  </si>
  <si>
    <t>Pcc00_031</t>
  </si>
  <si>
    <t>pcc_eng_00_031.0001_x0484911</t>
  </si>
  <si>
    <t>pcc_eng_00_031.9999_x0500967</t>
  </si>
  <si>
    <t>pile_tables/slices/Pcc00/tmp/pile_00-031_Pile-CC_df.pkl.gz</t>
  </si>
  <si>
    <t>pile_tables/slices/Pcc00/pile_00-031_Pile-CC_df.pkl.gz</t>
  </si>
  <si>
    <t>Pcc00.conll/pcc_eng_00-031.conllu</t>
  </si>
  <si>
    <t>Wed Apr 20 17:09:29 2022</t>
  </si>
  <si>
    <t>Wed Apr 20 17:50:24 2022</t>
  </si>
  <si>
    <t>Pcc19_019</t>
  </si>
  <si>
    <t>pcc_eng_19_019.0001_x0290386</t>
  </si>
  <si>
    <t>pcc_eng_19_019.9999_x0306612</t>
  </si>
  <si>
    <t>pile_tables/slices/Pcc19/tmp/pile_19-019_Pile-CC_df.pkl.gz</t>
  </si>
  <si>
    <t>pile_tables/slices/Pcc19/pile_19-019_Pile-CC_df.pkl.gz</t>
  </si>
  <si>
    <t>Pcc19.conll/pcc_eng_19-019.conllu</t>
  </si>
  <si>
    <t>Wed Apr 20 17:51:13 2022</t>
  </si>
  <si>
    <t>Pcc26_022</t>
  </si>
  <si>
    <t>pcc_eng_26_022.0001_x0339458</t>
  </si>
  <si>
    <t>pcc_eng_26_022.9999_x0355537</t>
  </si>
  <si>
    <t>pile_tables/slices/Pcc26/tmp/pile_26-022_Pile-CC_df.pkl.gz</t>
  </si>
  <si>
    <t>pile_tables/slices/Pcc26/pile_26-022_Pile-CC_df.pkl.gz</t>
  </si>
  <si>
    <t>Pcc26.conll/pcc_eng_26-022.conllu</t>
  </si>
  <si>
    <t>Wed Apr 20 17:51:32 2022</t>
  </si>
  <si>
    <t>Pcc08_042</t>
  </si>
  <si>
    <t>pcc_eng_08_042.0001_x0663622</t>
  </si>
  <si>
    <t>pcc_eng_08_042.9999_x0679685</t>
  </si>
  <si>
    <t>pile_tables/slices/Pcc08/tmp/pile_08-042_Pile-CC_df.pkl.gz</t>
  </si>
  <si>
    <t>pile_tables/slices/Pcc08/pile_08-042_Pile-CC_df.pkl.gz</t>
  </si>
  <si>
    <t>Pcc08.conll/pcc_eng_08-042.conllu</t>
  </si>
  <si>
    <t>Wed Apr 20 17:54:56 2022</t>
  </si>
  <si>
    <t>Pcc17_028</t>
  </si>
  <si>
    <t>pcc_eng_17_028.0001_x0436878</t>
  </si>
  <si>
    <t>pcc_eng_17_028.9999_x0453052</t>
  </si>
  <si>
    <t>pile_tables/slices/Pcc17/tmp/pile_17-028_Pile-CC_df.pkl.gz</t>
  </si>
  <si>
    <t>pile_tables/slices/Pcc17/pile_17-028_Pile-CC_df.pkl.gz</t>
  </si>
  <si>
    <t>Pcc17.conll/pcc_eng_17-028.conllu</t>
  </si>
  <si>
    <t>Wed Apr 20 17:57:36 2022</t>
  </si>
  <si>
    <t>Pcc05_046</t>
  </si>
  <si>
    <t>pcc_eng_05_046.0001_x0728424</t>
  </si>
  <si>
    <t>pcc_eng_05_046.9999_x0744613</t>
  </si>
  <si>
    <t>pile_tables/slices/Pcc05/tmp/pile_05-046_Pile-CC_df.pkl.gz</t>
  </si>
  <si>
    <t>pile_tables/slices/Pcc05/pile_05-046_Pile-CC_df.pkl.gz</t>
  </si>
  <si>
    <t>Pcc05.conll/pcc_eng_05-046.conllu</t>
  </si>
  <si>
    <t>Wed Apr 20 17:23:47 2022</t>
  </si>
  <si>
    <t>Wed Apr 20 17:58:34 2022</t>
  </si>
  <si>
    <t>Pcc03_032</t>
  </si>
  <si>
    <t>pcc_eng_03_032.0001_x0502134</t>
  </si>
  <si>
    <t>pcc_eng_03_032.9999_x0518278</t>
  </si>
  <si>
    <t>pile_tables/slices/Pcc03/tmp/pile_03-032_Pile-CC_df.pkl.gz</t>
  </si>
  <si>
    <t>pile_tables/slices/Pcc03/pile_03-032_Pile-CC_df.pkl.gz</t>
  </si>
  <si>
    <t>Pcc03.conll/pcc_eng_03-032.conllu</t>
  </si>
  <si>
    <t>Wed Apr 20 17:22:51 2022</t>
  </si>
  <si>
    <t>Wed Apr 20 17:59:03 2022</t>
  </si>
  <si>
    <t>Pcc02_030</t>
  </si>
  <si>
    <t>pcc_eng_02_030.0001_x0469524</t>
  </si>
  <si>
    <t>pcc_eng_02_030.9999_x0485588</t>
  </si>
  <si>
    <t>pile_tables/slices/Pcc02/tmp/pile_02-030_Pile-CC_df.pkl.gz</t>
  </si>
  <si>
    <t>pile_tables/slices/Pcc02/pile_02-030_Pile-CC_df.pkl.gz</t>
  </si>
  <si>
    <t>Pcc02.conll/pcc_eng_02-030.conllu</t>
  </si>
  <si>
    <t>Wed Apr 20 17:25:36 2022</t>
  </si>
  <si>
    <t>Wed Apr 20 17:59:14 2022</t>
  </si>
  <si>
    <t>Pcc14_025</t>
  </si>
  <si>
    <t>pcc_eng_14_025.0001_x0387694</t>
  </si>
  <si>
    <t>pcc_eng_14_025.9999_x0403893</t>
  </si>
  <si>
    <t>pile_tables/slices/Pcc14/tmp/pile_14-025_Pile-CC_df.pkl.gz</t>
  </si>
  <si>
    <t>pile_tables/slices/Pcc14/pile_14-025_Pile-CC_df.pkl.gz</t>
  </si>
  <si>
    <t>Pcc14.conll/pcc_eng_14-025.conllu</t>
  </si>
  <si>
    <t>Wed Apr 20 18:10:55 2022</t>
  </si>
  <si>
    <t>Pcc13_042</t>
  </si>
  <si>
    <t>pcc_eng_13_042.0001_x0662931</t>
  </si>
  <si>
    <t>pcc_eng_13_042.9999_x0679092</t>
  </si>
  <si>
    <t>pile_tables/slices/Pcc13/tmp/pile_13-042_Pile-CC_df.pkl.gz</t>
  </si>
  <si>
    <t>pile_tables/slices/Pcc13/pile_13-042_Pile-CC_df.pkl.gz</t>
  </si>
  <si>
    <t>Pcc13.conll/pcc_eng_13-042.conllu</t>
  </si>
  <si>
    <t>Wed Apr 20 18:13:00 2022</t>
  </si>
  <si>
    <t>Pcc15_049</t>
  </si>
  <si>
    <t>pcc_eng_15_049.0001_x0775985</t>
  </si>
  <si>
    <t>pcc_eng_15_049.9999_x0792251</t>
  </si>
  <si>
    <t>pile_tables/slices/Pcc15/tmp/pile_15-049_Pile-CC_df.pkl.gz</t>
  </si>
  <si>
    <t>pile_tables/slices/Pcc15/pile_15-049_Pile-CC_df.pkl.gz</t>
  </si>
  <si>
    <t>Pcc15.conll/pcc_eng_15-049.conllu</t>
  </si>
  <si>
    <t>Wed Apr 20 17:35:29 2022</t>
  </si>
  <si>
    <t>Wed Apr 20 18:15:36 2022</t>
  </si>
  <si>
    <t>Pcc09_046</t>
  </si>
  <si>
    <t>pcc_eng_09_046.0001_x0728060</t>
  </si>
  <si>
    <t>pcc_eng_09_046.9999_x0744299</t>
  </si>
  <si>
    <t>pile_tables/slices/Pcc09/tmp/pile_09-046_Pile-CC_df.pkl.gz</t>
  </si>
  <si>
    <t>pile_tables/slices/Pcc09/pile_09-046_Pile-CC_df.pkl.gz</t>
  </si>
  <si>
    <t>Pcc09.conll/pcc_eng_09-046.conllu</t>
  </si>
  <si>
    <t>Wed Apr 20 18:17:15 2022</t>
  </si>
  <si>
    <t>Pcc11_052</t>
  </si>
  <si>
    <t>pcc_eng_11_052.0001_x0825040</t>
  </si>
  <si>
    <t>pcc_eng_11_052.9999_x0841246</t>
  </si>
  <si>
    <t>pile_tables/slices/Pcc11/tmp/pile_11-052_Pile-CC_df.pkl.gz</t>
  </si>
  <si>
    <t>pile_tables/slices/Pcc11/pile_11-052_Pile-CC_df.pkl.gz</t>
  </si>
  <si>
    <t>Pcc11.conll/pcc_eng_11-052.conllu</t>
  </si>
  <si>
    <t>Wed Apr 20 17:34:08 2022</t>
  </si>
  <si>
    <t>Wed Apr 20 18:21:08 2022</t>
  </si>
  <si>
    <t>Pcc16_040</t>
  </si>
  <si>
    <t>pcc_eng_16_040.0001_x0631262</t>
  </si>
  <si>
    <t>pcc_eng_16_040.9999_x0647490</t>
  </si>
  <si>
    <t>pile_tables/slices/Pcc16/tmp/pile_16-040_Pile-CC_df.pkl.gz</t>
  </si>
  <si>
    <t>pile_tables/slices/Pcc16/pile_16-040_Pile-CC_df.pkl.gz</t>
  </si>
  <si>
    <t>Pcc16.conll/pcc_eng_16-040.conllu</t>
  </si>
  <si>
    <t>Wed Apr 20 17:47:35 2022</t>
  </si>
  <si>
    <t>Wed Apr 20 18:27:39 2022</t>
  </si>
  <si>
    <t>Pcc26_023</t>
  </si>
  <si>
    <t>pcc_eng_26_023.0001_x0355538</t>
  </si>
  <si>
    <t>pcc_eng_26_023.9999_x0371743</t>
  </si>
  <si>
    <t>pile_tables/slices/Pcc26/tmp/pile_26-023_Pile-CC_df.pkl.gz</t>
  </si>
  <si>
    <t>pile_tables/slices/Pcc26/pile_26-023_Pile-CC_df.pkl.gz</t>
  </si>
  <si>
    <t>Pcc26.conll/pcc_eng_26-023.conllu</t>
  </si>
  <si>
    <t>Wed Apr 20 18:27:42 2022</t>
  </si>
  <si>
    <t>Pcc20_025</t>
  </si>
  <si>
    <t>pcc_eng_20_025.0001_x0388112</t>
  </si>
  <si>
    <t>pcc_eng_20_025.9999_x0404294</t>
  </si>
  <si>
    <t>pile_tables/slices/Pcc20/tmp/pile_20-025_Pile-CC_df.pkl.gz</t>
  </si>
  <si>
    <t>pile_tables/slices/Pcc20/pile_20-025_Pile-CC_df.pkl.gz</t>
  </si>
  <si>
    <t>Pcc20.conll/pcc_eng_20-025.conllu</t>
  </si>
  <si>
    <t>Wed Apr 20 17:49:59 2022</t>
  </si>
  <si>
    <t>Wed Apr 20 18:28:06 2022</t>
  </si>
  <si>
    <t>Pcc03_033</t>
  </si>
  <si>
    <t>pcc_eng_03_033.0001_x0518279</t>
  </si>
  <si>
    <t>pcc_eng_03_033.9999_x0534559</t>
  </si>
  <si>
    <t>pile_tables/slices/Pcc03/tmp/pile_03-033_Pile-CC_df.pkl.gz</t>
  </si>
  <si>
    <t>pile_tables/slices/Pcc03/pile_03-033_Pile-CC_df.pkl.gz</t>
  </si>
  <si>
    <t>Pcc03.conll/pcc_eng_03-033.conllu</t>
  </si>
  <si>
    <t>Wed Apr 20 18:32:55 2022</t>
  </si>
  <si>
    <t>Pcc25_027</t>
  </si>
  <si>
    <t>pcc_eng_25_027.0001_x0420658</t>
  </si>
  <si>
    <t>pcc_eng_25_027.9999_x0436833</t>
  </si>
  <si>
    <t>pile_tables/slices/Pcc25/tmp/pile_25-027_Pile-CC_df.pkl.gz</t>
  </si>
  <si>
    <t>pile_tables/slices/Pcc25/pile_25-027_Pile-CC_df.pkl.gz</t>
  </si>
  <si>
    <t>Pcc25.conll/pcc_eng_25-027.conllu</t>
  </si>
  <si>
    <t>Wed Apr 20 17:55:49 2022</t>
  </si>
  <si>
    <t>Wed Apr 20 18:33:06 2022</t>
  </si>
  <si>
    <t>Pcc00_032</t>
  </si>
  <si>
    <t>pcc_eng_00_032.0001_x0500968</t>
  </si>
  <si>
    <t>pcc_eng_00_032.9999_x0517179</t>
  </si>
  <si>
    <t>pile_tables/slices/Pcc00/tmp/pile_00-032_Pile-CC_df.pkl.gz</t>
  </si>
  <si>
    <t>pile_tables/slices/Pcc00/pile_00-032_Pile-CC_df.pkl.gz</t>
  </si>
  <si>
    <t>Pcc00.conll/pcc_eng_00-032.conllu</t>
  </si>
  <si>
    <t>Wed Apr 20 18:33:27 2022</t>
  </si>
  <si>
    <t>Pcc02_031</t>
  </si>
  <si>
    <t>pcc_eng_02_031.0001_x0485590</t>
  </si>
  <si>
    <t>pcc_eng_02_031.9999_x0501663</t>
  </si>
  <si>
    <t>pile_tables/slices/Pcc02/tmp/pile_02-031_Pile-CC_df.pkl.gz</t>
  </si>
  <si>
    <t>pile_tables/slices/Pcc02/pile_02-031_Pile-CC_df.pkl.gz</t>
  </si>
  <si>
    <t>Pcc02.conll/pcc_eng_02-031.conllu</t>
  </si>
  <si>
    <t>Wed Apr 20 18:33:32 2022</t>
  </si>
  <si>
    <t>Pcc05_047</t>
  </si>
  <si>
    <t>pcc_eng_05_047.0001_x0744614</t>
  </si>
  <si>
    <t>pcc_eng_05_047.9999_x0760780</t>
  </si>
  <si>
    <t>pile_tables/slices/Pcc05/tmp/pile_05-047_Pile-CC_df.pkl.gz</t>
  </si>
  <si>
    <t>pile_tables/slices/Pcc05/pile_05-047_Pile-CC_df.pkl.gz</t>
  </si>
  <si>
    <t>Pcc05.conll/pcc_eng_05-047.conllu</t>
  </si>
  <si>
    <t>Wed Apr 20 17:58:35 2022</t>
  </si>
  <si>
    <t>Wed Apr 20 18:33:43 2022</t>
  </si>
  <si>
    <t>Pcc08_043</t>
  </si>
  <si>
    <t>pcc_eng_08_043.0001_x0679686</t>
  </si>
  <si>
    <t>pcc_eng_08_043.9999_x0695876</t>
  </si>
  <si>
    <t>pile_tables/slices/Pcc08/tmp/pile_08-043_Pile-CC_df.pkl.gz</t>
  </si>
  <si>
    <t>pile_tables/slices/Pcc08/pile_08-043_Pile-CC_df.pkl.gz</t>
  </si>
  <si>
    <t>Pcc08.conll/pcc_eng_08-043.conllu</t>
  </si>
  <si>
    <t>Wed Apr 20 18:36:26 2022</t>
  </si>
  <si>
    <t>Pcc19_020</t>
  </si>
  <si>
    <t>pcc_eng_19_020.0001_x0306613</t>
  </si>
  <si>
    <t>pcc_eng_19_020.9999_x0322896</t>
  </si>
  <si>
    <t>pile_tables/slices/Pcc19/tmp/pile_19-020_Pile-CC_df.pkl.gz</t>
  </si>
  <si>
    <t>pile_tables/slices/Pcc19/pile_19-020_Pile-CC_df.pkl.gz</t>
  </si>
  <si>
    <t>Pcc19.conll/pcc_eng_19-020.conllu</t>
  </si>
  <si>
    <t>Wed Apr 20 18:01:01 2022</t>
  </si>
  <si>
    <t>Wed Apr 20 18:45:30 2022</t>
  </si>
  <si>
    <t>Pcc17_029</t>
  </si>
  <si>
    <t>pcc_eng_17_029.0001_x0453053</t>
  </si>
  <si>
    <t>pcc_eng_17_029.9999_x0469140</t>
  </si>
  <si>
    <t>pile_tables/slices/Pcc17/tmp/pile_17-029_Pile-CC_df.pkl.gz</t>
  </si>
  <si>
    <t>pile_tables/slices/Pcc17/pile_17-029_Pile-CC_df.pkl.gz</t>
  </si>
  <si>
    <t>Pcc17.conll/pcc_eng_17-029.conllu</t>
  </si>
  <si>
    <t>Wed Apr 20 18:06:34 2022</t>
  </si>
  <si>
    <t>Wed Apr 20 18:48:13 2022</t>
  </si>
  <si>
    <t>Pcc13_043</t>
  </si>
  <si>
    <t>pcc_eng_13_043.0001_x0679093</t>
  </si>
  <si>
    <t>pcc_eng_13_043.9999_x0695346</t>
  </si>
  <si>
    <t>pile_tables/slices/Pcc13/tmp/pile_13-043_Pile-CC_df.pkl.gz</t>
  </si>
  <si>
    <t>pile_tables/slices/Pcc13/pile_13-043_Pile-CC_df.pkl.gz</t>
  </si>
  <si>
    <t>Pcc13.conll/pcc_eng_13-043.conllu</t>
  </si>
  <si>
    <t>Wed Apr 20 18:54:13 2022</t>
  </si>
  <si>
    <t>Pcc15_050</t>
  </si>
  <si>
    <t>pcc_eng_15_050.0001_x0792253</t>
  </si>
  <si>
    <t>pcc_eng_15_050.9999_x0808276</t>
  </si>
  <si>
    <t>pile_tables/slices/Pcc15/tmp/pile_15-050_Pile-CC_df.pkl.gz</t>
  </si>
  <si>
    <t>pile_tables/slices/Pcc15/pile_15-050_Pile-CC_df.pkl.gz</t>
  </si>
  <si>
    <t>Pcc15.conll/pcc_eng_15-050.conllu</t>
  </si>
  <si>
    <t>Wed Apr 20 18:15:37 2022</t>
  </si>
  <si>
    <t>Wed Apr 20 18:55:27 2022</t>
  </si>
  <si>
    <t>Pcc09_047</t>
  </si>
  <si>
    <t>pcc_eng_09_047.0001_x0744301</t>
  </si>
  <si>
    <t>pcc_eng_09_047.9999_x0760373</t>
  </si>
  <si>
    <t>pile_tables/slices/Pcc09/tmp/pile_09-047_Pile-CC_df.pkl.gz</t>
  </si>
  <si>
    <t>pile_tables/slices/Pcc09/pile_09-047_Pile-CC_df.pkl.gz</t>
  </si>
  <si>
    <t>Pcc09.conll/pcc_eng_09-047.conllu</t>
  </si>
  <si>
    <t>Wed Apr 20 18:59:43 2022</t>
  </si>
  <si>
    <t>Pcc26_024</t>
  </si>
  <si>
    <t>pcc_eng_26_024.0001_x0371744</t>
  </si>
  <si>
    <t>pcc_eng_26_024.9999_x0387757</t>
  </si>
  <si>
    <t>pile_tables/slices/Pcc26/tmp/pile_26-024_Pile-CC_df.pkl.gz</t>
  </si>
  <si>
    <t>pile_tables/slices/Pcc26/pile_26-024_Pile-CC_df.pkl.gz</t>
  </si>
  <si>
    <t>Pcc26.conll/pcc_eng_26-024.conllu</t>
  </si>
  <si>
    <t>Wed Apr 20 19:03:02 2022</t>
  </si>
  <si>
    <t>Pcc11_053</t>
  </si>
  <si>
    <t>pcc_eng_11_053.0001_x0841247</t>
  </si>
  <si>
    <t>pcc_eng_11_053.9999_x0857360</t>
  </si>
  <si>
    <t>pile_tables/slices/Pcc11/tmp/pile_11-053_Pile-CC_df.pkl.gz</t>
  </si>
  <si>
    <t>pile_tables/slices/Pcc11/pile_11-053_Pile-CC_df.pkl.gz</t>
  </si>
  <si>
    <t>Pcc11.conll/pcc_eng_11-053.conllu</t>
  </si>
  <si>
    <t>Wed Apr 20 19:04:07 2022</t>
  </si>
  <si>
    <t>Pcc03_034</t>
  </si>
  <si>
    <t>pcc_eng_03_034.0001_x0534560</t>
  </si>
  <si>
    <t>pcc_eng_03_034.9999_x0550730</t>
  </si>
  <si>
    <t>pile_tables/slices/Pcc03/tmp/pile_03-034_Pile-CC_df.pkl.gz</t>
  </si>
  <si>
    <t>pile_tables/slices/Pcc03/pile_03-034_Pile-CC_df.pkl.gz</t>
  </si>
  <si>
    <t>Pcc03.conll/pcc_eng_03-034.conllu</t>
  </si>
  <si>
    <t>Wed Apr 20 19:05:48 2022</t>
  </si>
  <si>
    <t>Pcc20_026</t>
  </si>
  <si>
    <t>pcc_eng_20_026.0001_x0404295</t>
  </si>
  <si>
    <t>pcc_eng_20_026.9999_x0420313</t>
  </si>
  <si>
    <t>pile_tables/slices/Pcc20/tmp/pile_20-026_Pile-CC_df.pkl.gz</t>
  </si>
  <si>
    <t>pile_tables/slices/Pcc20/pile_20-026_Pile-CC_df.pkl.gz</t>
  </si>
  <si>
    <t>Pcc20.conll/pcc_eng_20-026.conllu</t>
  </si>
  <si>
    <t>Wed Apr 20 19:06:29 2022</t>
  </si>
  <si>
    <t>Pcc02_032</t>
  </si>
  <si>
    <t>pcc_eng_02_032.0001_x0501664</t>
  </si>
  <si>
    <t>pcc_eng_02_032.9999_x0517914</t>
  </si>
  <si>
    <t>pile_tables/slices/Pcc02/tmp/pile_02-032_Pile-CC_df.pkl.gz</t>
  </si>
  <si>
    <t>pile_tables/slices/Pcc02/pile_02-032_Pile-CC_df.pkl.gz</t>
  </si>
  <si>
    <t>Pcc02.conll/pcc_eng_02-032.conllu</t>
  </si>
  <si>
    <t>Wed Apr 20 19:07:34 2022</t>
  </si>
  <si>
    <t>Pcc05_048</t>
  </si>
  <si>
    <t>pcc_eng_05_048.0001_x0760782</t>
  </si>
  <si>
    <t>pcc_eng_05_048.9999_x0777011</t>
  </si>
  <si>
    <t>pile_tables/slices/Pcc05/tmp/pile_05-048_Pile-CC_df.pkl.gz</t>
  </si>
  <si>
    <t>pile_tables/slices/Pcc05/pile_05-048_Pile-CC_df.pkl.gz</t>
  </si>
  <si>
    <t>Pcc05.conll/pcc_eng_05-048.conllu</t>
  </si>
  <si>
    <t>Wed Apr 20 19:09:08 2022</t>
  </si>
  <si>
    <t>Pcc25_028</t>
  </si>
  <si>
    <t>pcc_eng_25_028.0001_x0436834</t>
  </si>
  <si>
    <t>pcc_eng_25_028.9999_x0453129</t>
  </si>
  <si>
    <t>pile_tables/slices/Pcc25/tmp/pile_25-028_Pile-CC_df.pkl.gz</t>
  </si>
  <si>
    <t>pile_tables/slices/Pcc25/pile_25-028_Pile-CC_df.pkl.gz</t>
  </si>
  <si>
    <t>Pcc25.conll/pcc_eng_25-028.conllu</t>
  </si>
  <si>
    <t>Wed Apr 20 19:09:11 2022</t>
  </si>
  <si>
    <t>Pcc14_026</t>
  </si>
  <si>
    <t>pcc_eng_14_026.0001_x0403895</t>
  </si>
  <si>
    <t>pcc_eng_14_026.9999_x0419928</t>
  </si>
  <si>
    <t>pile_tables/slices/Pcc14/tmp/pile_14-026_Pile-CC_df.pkl.gz</t>
  </si>
  <si>
    <t>pile_tables/slices/Pcc14/pile_14-026_Pile-CC_df.pkl.gz</t>
  </si>
  <si>
    <t>Pcc14.conll/pcc_eng_14-026.conllu</t>
  </si>
  <si>
    <t>Wed Apr 20 18:20:38 2022</t>
  </si>
  <si>
    <t>Wed Apr 20 19:10:50 2022</t>
  </si>
  <si>
    <t>Pcc00_033</t>
  </si>
  <si>
    <t>pcc_eng_00_033.0001_x0517180</t>
  </si>
  <si>
    <t>pcc_eng_00_033.9999_x0533283</t>
  </si>
  <si>
    <t>pile_tables/slices/Pcc00/tmp/pile_00-033_Pile-CC_df.pkl.gz</t>
  </si>
  <si>
    <t>pile_tables/slices/Pcc00/pile_00-033_Pile-CC_df.pkl.gz</t>
  </si>
  <si>
    <t>Pcc00.conll/pcc_eng_00-033.conllu</t>
  </si>
  <si>
    <t>Wed Apr 20 18:33:28 2022</t>
  </si>
  <si>
    <t>Wed Apr 20 19:13:20 2022</t>
  </si>
  <si>
    <t>Pcc08_044</t>
  </si>
  <si>
    <t>pcc_eng_08_044.0001_x0695877</t>
  </si>
  <si>
    <t>pcc_eng_08_044.9999_x0712081</t>
  </si>
  <si>
    <t>pile_tables/slices/Pcc08/tmp/pile_08-044_Pile-CC_df.pkl.gz</t>
  </si>
  <si>
    <t>pile_tables/slices/Pcc08/pile_08-044_Pile-CC_df.pkl.gz</t>
  </si>
  <si>
    <t>Pcc08.conll/pcc_eng_08-044.conllu</t>
  </si>
  <si>
    <t>Wed Apr 20 19:18:17 2022</t>
  </si>
  <si>
    <t>Pcc16_041</t>
  </si>
  <si>
    <t>pcc_eng_16_041.0001_x0647492</t>
  </si>
  <si>
    <t>pcc_eng_16_041.9999_x0663589</t>
  </si>
  <si>
    <t>pile_tables/slices/Pcc16/tmp/pile_16-041_Pile-CC_df.pkl.gz</t>
  </si>
  <si>
    <t>pile_tables/slices/Pcc16/pile_16-041_Pile-CC_df.pkl.gz</t>
  </si>
  <si>
    <t>Pcc16.conll/pcc_eng_16-041.conllu</t>
  </si>
  <si>
    <t>Wed Apr 20 18:36:38 2022</t>
  </si>
  <si>
    <t>Wed Apr 20 19:18:21 2022</t>
  </si>
  <si>
    <t>Pcc17_030</t>
  </si>
  <si>
    <t>pcc_eng_17_030.0001_x0469141</t>
  </si>
  <si>
    <t>pcc_eng_17_030.9999_x0485285</t>
  </si>
  <si>
    <t>pile_tables/slices/Pcc17/tmp/pile_17-030_Pile-CC_df.pkl.gz</t>
  </si>
  <si>
    <t>pile_tables/slices/Pcc17/pile_17-030_Pile-CC_df.pkl.gz</t>
  </si>
  <si>
    <t>Pcc17.conll/pcc_eng_17-030.conllu</t>
  </si>
  <si>
    <t>Wed Apr 20 19:29:18 2022</t>
  </si>
  <si>
    <t>Pcc15_051</t>
  </si>
  <si>
    <t>pcc_eng_15_051.0001_x0808278</t>
  </si>
  <si>
    <t>pcc_eng_15_051.9999_x0824316</t>
  </si>
  <si>
    <t>pile_tables/slices/Pcc15/tmp/pile_15-051_Pile-CC_df.pkl.gz</t>
  </si>
  <si>
    <t>pile_tables/slices/Pcc15/pile_15-051_Pile-CC_df.pkl.gz</t>
  </si>
  <si>
    <t>Pcc15.conll/pcc_eng_15-051.conllu</t>
  </si>
  <si>
    <t>Wed Apr 20 19:36:07 2022</t>
  </si>
  <si>
    <t>Pcc13_044</t>
  </si>
  <si>
    <t>pcc_eng_13_044.0001_x0695347</t>
  </si>
  <si>
    <t>pcc_eng_13_044.9999_x0711424</t>
  </si>
  <si>
    <t>pile_tables/slices/Pcc13/tmp/pile_13-044_Pile-CC_df.pkl.gz</t>
  </si>
  <si>
    <t>pile_tables/slices/Pcc13/pile_13-044_Pile-CC_df.pkl.gz</t>
  </si>
  <si>
    <t>Pcc13.conll/pcc_eng_13-044.conllu</t>
  </si>
  <si>
    <t>Wed Apr 20 19:36:41 2022</t>
  </si>
  <si>
    <t>Pcc26_025</t>
  </si>
  <si>
    <t>pcc_eng_26_025.0001_x0387759</t>
  </si>
  <si>
    <t>pcc_eng_26_025.9999_x0403799</t>
  </si>
  <si>
    <t>pile_tables/slices/Pcc26/tmp/pile_26-025_Pile-CC_df.pkl.gz</t>
  </si>
  <si>
    <t>pile_tables/slices/Pcc26/pile_26-025_Pile-CC_df.pkl.gz</t>
  </si>
  <si>
    <t>Pcc26.conll/pcc_eng_26-025.conllu</t>
  </si>
  <si>
    <t>Wed Apr 20 19:39:34 2022</t>
  </si>
  <si>
    <t>Pcc19_021</t>
  </si>
  <si>
    <t>pcc_eng_19_021.0001_x0322897</t>
  </si>
  <si>
    <t>pcc_eng_19_021.9999_x0339130</t>
  </si>
  <si>
    <t>pile_tables/slices/Pcc19/tmp/pile_19-021_Pile-CC_df.pkl.gz</t>
  </si>
  <si>
    <t>pile_tables/slices/Pcc19/pile_19-021_Pile-CC_df.pkl.gz</t>
  </si>
  <si>
    <t>Pcc19.conll/pcc_eng_19-021.conllu</t>
  </si>
  <si>
    <t>Wed Apr 20 18:55:17 2022</t>
  </si>
  <si>
    <t>Wed Apr 20 19:40:03 2022</t>
  </si>
  <si>
    <t>Pcc03_035</t>
  </si>
  <si>
    <t>pcc_eng_03_035.0001_x0550731</t>
  </si>
  <si>
    <t>pcc_eng_03_035.9999_x0566870</t>
  </si>
  <si>
    <t>pile_tables/slices/Pcc03/tmp/pile_03-035_Pile-CC_df.pkl.gz</t>
  </si>
  <si>
    <t>pile_tables/slices/Pcc03/pile_03-035_Pile-CC_df.pkl.gz</t>
  </si>
  <si>
    <t>Pcc03.conll/pcc_eng_03-035.conllu</t>
  </si>
  <si>
    <t>Wed Apr 20 19:40:29 2022</t>
  </si>
  <si>
    <t>Pcc02_033</t>
  </si>
  <si>
    <t>pcc_eng_02_033.0001_x0517915</t>
  </si>
  <si>
    <t>pcc_eng_02_033.9999_x0534147</t>
  </si>
  <si>
    <t>pile_tables/slices/Pcc02/tmp/pile_02-033_Pile-CC_df.pkl.gz</t>
  </si>
  <si>
    <t>pile_tables/slices/Pcc02/pile_02-033_Pile-CC_df.pkl.gz</t>
  </si>
  <si>
    <t>Pcc02.conll/pcc_eng_02-033.conllu</t>
  </si>
  <si>
    <t>Wed Apr 20 19:43:33 2022</t>
  </si>
  <si>
    <t>Pcc05_049</t>
  </si>
  <si>
    <t>pcc_eng_05_049.0001_x0777014</t>
  </si>
  <si>
    <t>pcc_eng_05_049.9999_x0792844</t>
  </si>
  <si>
    <t>pile_tables/slices/Pcc05/tmp/pile_05-049_Pile-CC_df.pkl.gz</t>
  </si>
  <si>
    <t>pile_tables/slices/Pcc05/pile_05-049_Pile-CC_df.pkl.gz</t>
  </si>
  <si>
    <t>Pcc05.conll/pcc_eng_05-049.conllu</t>
  </si>
  <si>
    <t>Wed Apr 20 19:43:51 2022</t>
  </si>
  <si>
    <t>Pcc09_048</t>
  </si>
  <si>
    <t>pcc_eng_09_048.0001_x0760374</t>
  </si>
  <si>
    <t>pcc_eng_09_048.9999_x0776569</t>
  </si>
  <si>
    <t>pile_tables/slices/Pcc09/tmp/pile_09-048_Pile-CC_df.pkl.gz</t>
  </si>
  <si>
    <t>pile_tables/slices/Pcc09/pile_09-048_Pile-CC_df.pkl.gz</t>
  </si>
  <si>
    <t>Pcc09.conll/pcc_eng_09-048.conllu</t>
  </si>
  <si>
    <t>Wed Apr 20 18:59:44 2022</t>
  </si>
  <si>
    <t>Wed Apr 20 19:43:55 2022</t>
  </si>
  <si>
    <t>Pcc20_027</t>
  </si>
  <si>
    <t>pcc_eng_20_027.0001_x0420314</t>
  </si>
  <si>
    <t>pcc_eng_20_027.9999_x0436562</t>
  </si>
  <si>
    <t>pile_tables/slices/Pcc20/tmp/pile_20-027_Pile-CC_df.pkl.gz</t>
  </si>
  <si>
    <t>pile_tables/slices/Pcc20/pile_20-027_Pile-CC_df.pkl.gz</t>
  </si>
  <si>
    <t>Pcc20.conll/pcc_eng_20-027.conllu</t>
  </si>
  <si>
    <t>Wed Apr 20 19:44:55 2022</t>
  </si>
  <si>
    <t>Pcc11_054</t>
  </si>
  <si>
    <t>pcc_eng_11_054.0001_x0857361</t>
  </si>
  <si>
    <t>pcc_eng_11_054.9999_x0873674</t>
  </si>
  <si>
    <t>pile_tables/slices/Pcc11/tmp/pile_11-054_Pile-CC_df.pkl.gz</t>
  </si>
  <si>
    <t>pile_tables/slices/Pcc11/pile_11-054_Pile-CC_df.pkl.gz</t>
  </si>
  <si>
    <t>Pcc11.conll/pcc_eng_11-054.conllu</t>
  </si>
  <si>
    <t>Wed Apr 20 19:46:26 2022</t>
  </si>
  <si>
    <t>Pcc25_029</t>
  </si>
  <si>
    <t>pcc_eng_25_029.0001_x0453130</t>
  </si>
  <si>
    <t>pcc_eng_25_029.9999_x0469304</t>
  </si>
  <si>
    <t>pile_tables/slices/Pcc25/tmp/pile_25-029_Pile-CC_df.pkl.gz</t>
  </si>
  <si>
    <t>pile_tables/slices/Pcc25/pile_25-029_Pile-CC_df.pkl.gz</t>
  </si>
  <si>
    <t>Pcc25.conll/pcc_eng_25-029.conllu</t>
  </si>
  <si>
    <t>Wed Apr 20 19:46:50 2022</t>
  </si>
  <si>
    <t>Pcc14_027</t>
  </si>
  <si>
    <t>pcc_eng_14_027.0001_x0419930</t>
  </si>
  <si>
    <t>pcc_eng_14_027.9999_x0436083</t>
  </si>
  <si>
    <t>pile_tables/slices/Pcc14/tmp/pile_14-027_Pile-CC_df.pkl.gz</t>
  </si>
  <si>
    <t>pile_tables/slices/Pcc14/pile_14-027_Pile-CC_df.pkl.gz</t>
  </si>
  <si>
    <t>Pcc14.conll/pcc_eng_14-027.conllu</t>
  </si>
  <si>
    <t>Wed Apr 20 19:54:45 2022</t>
  </si>
  <si>
    <t>Pcc00_034</t>
  </si>
  <si>
    <t>pcc_eng_00_034.0001_x0533284</t>
  </si>
  <si>
    <t>pcc_eng_00_034.9999_x0549169</t>
  </si>
  <si>
    <t>pile_tables/slices/Pcc00/tmp/pile_00-034_Pile-CC_df.pkl.gz</t>
  </si>
  <si>
    <t>pile_tables/slices/Pcc00/pile_00-034_Pile-CC_df.pkl.gz</t>
  </si>
  <si>
    <t>Pcc00.conll/pcc_eng_00-034.conllu</t>
  </si>
  <si>
    <t>Wed Apr 20 19:13:21 2022</t>
  </si>
  <si>
    <t>Wed Apr 20 19:56:57 2022</t>
  </si>
  <si>
    <t>Pcc16_042</t>
  </si>
  <si>
    <t>pcc_eng_16_042.0001_x0663590</t>
  </si>
  <si>
    <t>pcc_eng_16_042.9999_x0679639</t>
  </si>
  <si>
    <t>pile_tables/slices/Pcc16/tmp/pile_16-042_Pile-CC_df.pkl.gz</t>
  </si>
  <si>
    <t>pile_tables/slices/Pcc16/pile_16-042_Pile-CC_df.pkl.gz</t>
  </si>
  <si>
    <t>Pcc16.conll/pcc_eng_16-042.conllu</t>
  </si>
  <si>
    <t>Wed Apr 20 19:18:22 2022</t>
  </si>
  <si>
    <t>Wed Apr 20 20:00:17 2022</t>
  </si>
  <si>
    <t>Pcc08_045</t>
  </si>
  <si>
    <t>pcc_eng_08_045.0001_x0712085</t>
  </si>
  <si>
    <t>pcc_eng_08_045.9999_x0728375</t>
  </si>
  <si>
    <t>pile_tables/slices/Pcc08/tmp/pile_08-045_Pile-CC_df.pkl.gz</t>
  </si>
  <si>
    <t>pile_tables/slices/Pcc08/pile_08-045_Pile-CC_df.pkl.gz</t>
  </si>
  <si>
    <t>Pcc08.conll/pcc_eng_08-045.conllu</t>
  </si>
  <si>
    <t>Wed Apr 20 19:18:18 2022</t>
  </si>
  <si>
    <t>Wed Apr 20 20:00:54 2022</t>
  </si>
  <si>
    <t>Pcc17_031</t>
  </si>
  <si>
    <t>pcc_eng_17_031.0001_x0485288</t>
  </si>
  <si>
    <t>pcc_eng_17_031.9999_x0501415</t>
  </si>
  <si>
    <t>pile_tables/slices/Pcc17/tmp/pile_17-031_Pile-CC_df.pkl.gz</t>
  </si>
  <si>
    <t>pile_tables/slices/Pcc17/pile_17-031_Pile-CC_df.pkl.gz</t>
  </si>
  <si>
    <t>Pcc17.conll/pcc_eng_17-031.conllu</t>
  </si>
  <si>
    <t>Wed Apr 20 20:10:02 2022</t>
  </si>
  <si>
    <t>Pcc03_036</t>
  </si>
  <si>
    <t>pcc_eng_03_036.0001_x0566872</t>
  </si>
  <si>
    <t>pcc_eng_03_036.9999_x0583187</t>
  </si>
  <si>
    <t>pile_tables/slices/Pcc03/tmp/pile_03-036_Pile-CC_df.pkl.gz</t>
  </si>
  <si>
    <t>pile_tables/slices/Pcc03/pile_03-036_Pile-CC_df.pkl.gz</t>
  </si>
  <si>
    <t>Pcc03.conll/pcc_eng_03-036.conllu</t>
  </si>
  <si>
    <t>Wed Apr 20 20:13:25 2022</t>
  </si>
  <si>
    <t>Pcc26_026</t>
  </si>
  <si>
    <t>pcc_eng_26_026.0001_x0403800</t>
  </si>
  <si>
    <t>pcc_eng_26_026.9999_x0420100</t>
  </si>
  <si>
    <t>pile_tables/slices/Pcc26/tmp/pile_26-026_Pile-CC_df.pkl.gz</t>
  </si>
  <si>
    <t>pile_tables/slices/Pcc26/pile_26-026_Pile-CC_df.pkl.gz</t>
  </si>
  <si>
    <t>Pcc26.conll/pcc_eng_26-026.conllu</t>
  </si>
  <si>
    <t>Wed Apr 20 20:15:09 2022</t>
  </si>
  <si>
    <t>Pcc15_052</t>
  </si>
  <si>
    <t>pcc_eng_15_052.0001_x0824320</t>
  </si>
  <si>
    <t>pcc_eng_15_052.9999_x0840451</t>
  </si>
  <si>
    <t>pile_tables/slices/Pcc15/tmp/pile_15-052_Pile-CC_df.pkl.gz</t>
  </si>
  <si>
    <t>pile_tables/slices/Pcc15/pile_15-052_Pile-CC_df.pkl.gz</t>
  </si>
  <si>
    <t>Pcc15.conll/pcc_eng_15-052.conllu</t>
  </si>
  <si>
    <t>Wed Apr 20 20:16:12 2022</t>
  </si>
  <si>
    <t>Pcc02_034</t>
  </si>
  <si>
    <t>pcc_eng_02_034.0001_x0534148</t>
  </si>
  <si>
    <t>pcc_eng_02_034.9999_x0550372</t>
  </si>
  <si>
    <t>pile_tables/slices/Pcc02/tmp/pile_02-034_Pile-CC_df.pkl.gz</t>
  </si>
  <si>
    <t>pile_tables/slices/Pcc02/pile_02-034_Pile-CC_df.pkl.gz</t>
  </si>
  <si>
    <t>Pcc02.conll/pcc_eng_02-034.conllu</t>
  </si>
  <si>
    <t>Wed Apr 20 20:17:31 2022</t>
  </si>
  <si>
    <t>Pcc13_045</t>
  </si>
  <si>
    <t>pcc_eng_13_045.0001_x0711427</t>
  </si>
  <si>
    <t>pcc_eng_13_045.9999_x0727605</t>
  </si>
  <si>
    <t>pile_tables/slices/Pcc13/tmp/pile_13-045_Pile-CC_df.pkl.gz</t>
  </si>
  <si>
    <t>pile_tables/slices/Pcc13/pile_13-045_Pile-CC_df.pkl.gz</t>
  </si>
  <si>
    <t>Pcc13.conll/pcc_eng_13-045.conllu</t>
  </si>
  <si>
    <t>Wed Apr 20 20:18:26 2022</t>
  </si>
  <si>
    <t>Pcc05_050</t>
  </si>
  <si>
    <t>pcc_eng_05_050.0001_x0792845</t>
  </si>
  <si>
    <t>pcc_eng_05_050.9999_x0809057</t>
  </si>
  <si>
    <t>pile_tables/slices/Pcc05/tmp/pile_05-050_Pile-CC_df.pkl.gz</t>
  </si>
  <si>
    <t>pile_tables/slices/Pcc05/pile_05-050_Pile-CC_df.pkl.gz</t>
  </si>
  <si>
    <t>Pcc05.conll/pcc_eng_05-050.conllu</t>
  </si>
  <si>
    <t>Wed Apr 20 20:20:38 2022</t>
  </si>
  <si>
    <t>Pcc20_028</t>
  </si>
  <si>
    <t>pcc_eng_20_028.0001_x0436563</t>
  </si>
  <si>
    <t>pcc_eng_20_028.9999_x0452692</t>
  </si>
  <si>
    <t>pile_tables/slices/Pcc20/tmp/pile_20-028_Pile-CC_df.pkl.gz</t>
  </si>
  <si>
    <t>pile_tables/slices/Pcc20/pile_20-028_Pile-CC_df.pkl.gz</t>
  </si>
  <si>
    <t>Pcc20.conll/pcc_eng_20-028.conllu</t>
  </si>
  <si>
    <t>Wed Apr 20 20:23:33 2022</t>
  </si>
  <si>
    <t>Pcc25_030</t>
  </si>
  <si>
    <t>pcc_eng_25_030.0001_x0469305</t>
  </si>
  <si>
    <t>pcc_eng_25_030.9999_x0485499</t>
  </si>
  <si>
    <t>pile_tables/slices/Pcc25/tmp/pile_25-030_Pile-CC_df.pkl.gz</t>
  </si>
  <si>
    <t>pile_tables/slices/Pcc25/pile_25-030_Pile-CC_df.pkl.gz</t>
  </si>
  <si>
    <t>Pcc25.conll/pcc_eng_25-030.conllu</t>
  </si>
  <si>
    <t>Wed Apr 20 20:23:50 2022</t>
  </si>
  <si>
    <t>Pcc19_022</t>
  </si>
  <si>
    <t>pcc_eng_19_022.0001_x0339132</t>
  </si>
  <si>
    <t>pcc_eng_19_022.9999_x0355300</t>
  </si>
  <si>
    <t>pile_tables/slices/Pcc19/tmp/pile_19-022_Pile-CC_df.pkl.gz</t>
  </si>
  <si>
    <t>pile_tables/slices/Pcc19/pile_19-022_Pile-CC_df.pkl.gz</t>
  </si>
  <si>
    <t>Pcc19.conll/pcc_eng_19-022.conllu</t>
  </si>
  <si>
    <t>Wed Apr 20 20:27:02 2022</t>
  </si>
  <si>
    <t>Pcc09_049</t>
  </si>
  <si>
    <t>pcc_eng_09_049.0001_x0776571</t>
  </si>
  <si>
    <t>pcc_eng_09_049.9999_x0792791</t>
  </si>
  <si>
    <t>pile_tables/slices/Pcc09/tmp/pile_09-049_Pile-CC_df.pkl.gz</t>
  </si>
  <si>
    <t>pile_tables/slices/Pcc09/pile_09-049_Pile-CC_df.pkl.gz</t>
  </si>
  <si>
    <t>Pcc09.conll/pcc_eng_09-049.conllu</t>
  </si>
  <si>
    <t>Wed Apr 20 19:43:56 2022</t>
  </si>
  <si>
    <t>Wed Apr 20 20:27:44 2022</t>
  </si>
  <si>
    <t>Pcc11_055</t>
  </si>
  <si>
    <t>pcc_eng_11_055.0001_x0873677</t>
  </si>
  <si>
    <t>pcc_eng_11_055.9999_x0889890</t>
  </si>
  <si>
    <t>pile_tables/slices/Pcc11/tmp/pile_11-055_Pile-CC_df.pkl.gz</t>
  </si>
  <si>
    <t>pile_tables/slices/Pcc11/pile_11-055_Pile-CC_df.pkl.gz</t>
  </si>
  <si>
    <t>Pcc11.conll/pcc_eng_11-055.conllu</t>
  </si>
  <si>
    <t>Wed Apr 20 19:46:27 2022</t>
  </si>
  <si>
    <t>Wed Apr 20 20:28:28 2022</t>
  </si>
  <si>
    <t>Pcc00_035</t>
  </si>
  <si>
    <t>pcc_eng_00_035.0001_x0549170</t>
  </si>
  <si>
    <t>pcc_eng_00_035.9999_x0565338</t>
  </si>
  <si>
    <t>pile_tables/slices/Pcc00/tmp/pile_00-035_Pile-CC_df.pkl.gz</t>
  </si>
  <si>
    <t>pile_tables/slices/Pcc00/pile_00-035_Pile-CC_df.pkl.gz</t>
  </si>
  <si>
    <t>Pcc00.conll/pcc_eng_00-035.conllu</t>
  </si>
  <si>
    <t>Wed Apr 20 20:38:40 2022</t>
  </si>
  <si>
    <t>Pcc16_043</t>
  </si>
  <si>
    <t>pcc_eng_16_043.0001_x0679640</t>
  </si>
  <si>
    <t>pcc_eng_16_043.9999_x0695734</t>
  </si>
  <si>
    <t>pile_tables/slices/Pcc16/tmp/pile_16-043_Pile-CC_df.pkl.gz</t>
  </si>
  <si>
    <t>pile_tables/slices/Pcc16/pile_16-043_Pile-CC_df.pkl.gz</t>
  </si>
  <si>
    <t>Pcc16.conll/pcc_eng_16-043.conllu</t>
  </si>
  <si>
    <t>Wed Apr 20 20:41:08 2022</t>
  </si>
  <si>
    <t>Pcc14_028</t>
  </si>
  <si>
    <t>pcc_eng_14_028.0001_x0436084</t>
  </si>
  <si>
    <t>pcc_eng_14_028.9999_x0452299</t>
  </si>
  <si>
    <t>pile_tables/slices/Pcc14/tmp/pile_14-028_Pile-CC_df.pkl.gz</t>
  </si>
  <si>
    <t>pile_tables/slices/Pcc14/pile_14-028_Pile-CC_df.pkl.gz</t>
  </si>
  <si>
    <t>Pcc14.conll/pcc_eng_14-028.conllu</t>
  </si>
  <si>
    <t>Wed Apr 20 20:41:18 2022</t>
  </si>
  <si>
    <t>Pcc03_037</t>
  </si>
  <si>
    <t>pcc_eng_03_037.0001_x0583192</t>
  </si>
  <si>
    <t>pcc_eng_03_037.9999_x0599222</t>
  </si>
  <si>
    <t>pile_tables/slices/Pcc03/tmp/pile_03-037_Pile-CC_df.pkl.gz</t>
  </si>
  <si>
    <t>pile_tables/slices/Pcc03/pile_03-037_Pile-CC_df.pkl.gz</t>
  </si>
  <si>
    <t>Pcc03.conll/pcc_eng_03-037.conllu</t>
  </si>
  <si>
    <t>Wed Apr 20 20:48:06 2022</t>
  </si>
  <si>
    <t>Pcc02_035</t>
  </si>
  <si>
    <t>pcc_eng_02_035.0001_x0550373</t>
  </si>
  <si>
    <t>pcc_eng_02_035.9999_x0566502</t>
  </si>
  <si>
    <t>pile_tables/slices/Pcc02/tmp/pile_02-035_Pile-CC_df.pkl.gz</t>
  </si>
  <si>
    <t>pile_tables/slices/Pcc02/pile_02-035_Pile-CC_df.pkl.gz</t>
  </si>
  <si>
    <t>Pcc02.conll/pcc_eng_02-035.conllu</t>
  </si>
  <si>
    <t>Wed Apr 20 20:52:15 2022</t>
  </si>
  <si>
    <t>Pcc17_032</t>
  </si>
  <si>
    <t>pcc_eng_17_032.0001_x0501416</t>
  </si>
  <si>
    <t>pcc_eng_17_032.9999_x0517664</t>
  </si>
  <si>
    <t>pile_tables/slices/Pcc17/tmp/pile_17-032_Pile-CC_df.pkl.gz</t>
  </si>
  <si>
    <t>pile_tables/slices/Pcc17/pile_17-032_Pile-CC_df.pkl.gz</t>
  </si>
  <si>
    <t>Pcc17.conll/pcc_eng_17-032.conllu</t>
  </si>
  <si>
    <t>Wed Apr 20 20:52:25 2022</t>
  </si>
  <si>
    <t>Pcc08_046</t>
  </si>
  <si>
    <t>pcc_eng_08_046.0001_x0728377</t>
  </si>
  <si>
    <t>pcc_eng_08_046.9999_x0744608</t>
  </si>
  <si>
    <t>pile_tables/slices/Pcc08/tmp/pile_08-046_Pile-CC_df.pkl.gz</t>
  </si>
  <si>
    <t>pile_tables/slices/Pcc08/pile_08-046_Pile-CC_df.pkl.gz</t>
  </si>
  <si>
    <t>Pcc08.conll/pcc_eng_08-046.conllu</t>
  </si>
  <si>
    <t>Wed Apr 20 20:10:25 2022</t>
  </si>
  <si>
    <t>Wed Apr 20 20:53:31 2022</t>
  </si>
  <si>
    <t>Pcc26_027</t>
  </si>
  <si>
    <t>pcc_eng_26_027.0001_x0420102</t>
  </si>
  <si>
    <t>pcc_eng_26_027.9999_x0436394</t>
  </si>
  <si>
    <t>pile_tables/slices/Pcc26/tmp/pile_26-027_Pile-CC_df.pkl.gz</t>
  </si>
  <si>
    <t>pile_tables/slices/Pcc26/pile_26-027_Pile-CC_df.pkl.gz</t>
  </si>
  <si>
    <t>Pcc26.conll/pcc_eng_26-027.conllu</t>
  </si>
  <si>
    <t>Wed Apr 20 20:53:36 2022</t>
  </si>
  <si>
    <t>Pcc05_051</t>
  </si>
  <si>
    <t>pcc_eng_05_051.0001_x0809058</t>
  </si>
  <si>
    <t>pcc_eng_05_051.9999_x0825415</t>
  </si>
  <si>
    <t>pile_tables/slices/Pcc05/tmp/pile_05-051_Pile-CC_df.pkl.gz</t>
  </si>
  <si>
    <t>pile_tables/slices/Pcc05/pile_05-051_Pile-CC_df.pkl.gz</t>
  </si>
  <si>
    <t>Pcc05.conll/pcc_eng_05-051.conllu</t>
  </si>
  <si>
    <t>Wed Apr 20 20:54:48 2022</t>
  </si>
  <si>
    <t>Pcc25_031</t>
  </si>
  <si>
    <t>pcc_eng_25_031.0001_x0485501</t>
  </si>
  <si>
    <t>pcc_eng_25_031.9999_x0501786</t>
  </si>
  <si>
    <t>pile_tables/slices/Pcc25/tmp/pile_25-031_Pile-CC_df.pkl.gz</t>
  </si>
  <si>
    <t>pile_tables/slices/Pcc25/pile_25-031_Pile-CC_df.pkl.gz</t>
  </si>
  <si>
    <t>Pcc25.conll/pcc_eng_25-031.conllu</t>
  </si>
  <si>
    <t>Wed Apr 20 21:00:53 2022</t>
  </si>
  <si>
    <t>Pcc20_029</t>
  </si>
  <si>
    <t>pcc_eng_20_029.0001_x0452694</t>
  </si>
  <si>
    <t>pcc_eng_20_029.9999_x0468878</t>
  </si>
  <si>
    <t>pile_tables/slices/Pcc20/tmp/pile_20-029_Pile-CC_df.pkl.gz</t>
  </si>
  <si>
    <t>pile_tables/slices/Pcc20/pile_20-029_Pile-CC_df.pkl.gz</t>
  </si>
  <si>
    <t>Pcc20.conll/pcc_eng_20-029.conllu</t>
  </si>
  <si>
    <t>Wed Apr 20 21:01:02 2022</t>
  </si>
  <si>
    <t>Pcc13_046</t>
  </si>
  <si>
    <t>pcc_eng_13_046.0001_x0727606</t>
  </si>
  <si>
    <t>pcc_eng_13_046.9999_x0743708</t>
  </si>
  <si>
    <t>pile_tables/slices/Pcc13/tmp/pile_13-046_Pile-CC_df.pkl.gz</t>
  </si>
  <si>
    <t>pile_tables/slices/Pcc13/pile_13-046_Pile-CC_df.pkl.gz</t>
  </si>
  <si>
    <t>Pcc13.conll/pcc_eng_13-046.conllu</t>
  </si>
  <si>
    <t>Wed Apr 20 20:18:27 2022</t>
  </si>
  <si>
    <t>Wed Apr 20 21:03:04 2022</t>
  </si>
  <si>
    <t>Pcc15_053</t>
  </si>
  <si>
    <t>pcc_eng_15_053.0001_x0840452</t>
  </si>
  <si>
    <t>pcc_eng_15_053.9999_x0856558</t>
  </si>
  <si>
    <t>pile_tables/slices/Pcc15/tmp/pile_15-053_Pile-CC_df.pkl.gz</t>
  </si>
  <si>
    <t>pile_tables/slices/Pcc15/pile_15-053_Pile-CC_df.pkl.gz</t>
  </si>
  <si>
    <t>Pcc15.conll/pcc_eng_15-053.conllu</t>
  </si>
  <si>
    <t>Wed Apr 20 20:25:13 2022</t>
  </si>
  <si>
    <t>Wed Apr 20 21:05:55 2022</t>
  </si>
  <si>
    <t>Pcc09_050</t>
  </si>
  <si>
    <t>pcc_eng_09_050.0001_x0792793</t>
  </si>
  <si>
    <t>pcc_eng_09_050.9999_x0808925</t>
  </si>
  <si>
    <t>pile_tables/slices/Pcc09/tmp/pile_09-050_Pile-CC_df.pkl.gz</t>
  </si>
  <si>
    <t>pile_tables/slices/Pcc09/pile_09-050_Pile-CC_df.pkl.gz</t>
  </si>
  <si>
    <t>Pcc09.conll/pcc_eng_09-050.conllu</t>
  </si>
  <si>
    <t>Wed Apr 20 21:09:16 2022</t>
  </si>
  <si>
    <t>Pcc11_056</t>
  </si>
  <si>
    <t>pcc_eng_11_056.0001_x0889893</t>
  </si>
  <si>
    <t>pcc_eng_11_056.9999_x0906017</t>
  </si>
  <si>
    <t>pile_tables/slices/Pcc11/tmp/pile_11-056_Pile-CC_df.pkl.gz</t>
  </si>
  <si>
    <t>pile_tables/slices/Pcc11/pile_11-056_Pile-CC_df.pkl.gz</t>
  </si>
  <si>
    <t>Pcc11.conll/pcc_eng_11-056.conllu</t>
  </si>
  <si>
    <t>Wed Apr 20 20:28:29 2022</t>
  </si>
  <si>
    <t>Wed Apr 20 21:11:25 2022</t>
  </si>
  <si>
    <t>Pcc00_036</t>
  </si>
  <si>
    <t>pcc_eng_00_036.0001_x0565341</t>
  </si>
  <si>
    <t>pcc_eng_00_036.9999_x0581587</t>
  </si>
  <si>
    <t>pile_tables/slices/Pcc00/tmp/pile_00-036_Pile-CC_df.pkl.gz</t>
  </si>
  <si>
    <t>pile_tables/slices/Pcc00/pile_00-036_Pile-CC_df.pkl.gz</t>
  </si>
  <si>
    <t>Pcc00.conll/pcc_eng_00-036.conllu</t>
  </si>
  <si>
    <t>Wed Apr 20 21:20:48 2022</t>
  </si>
  <si>
    <t>Pcc19_023</t>
  </si>
  <si>
    <t>pcc_eng_19_023.0001_x0355301</t>
  </si>
  <si>
    <t>pcc_eng_19_023.9999_x0371243</t>
  </si>
  <si>
    <t>pile_tables/slices/Pcc19/tmp/pile_19-023_Pile-CC_df.pkl.gz</t>
  </si>
  <si>
    <t>pile_tables/slices/Pcc19/pile_19-023_Pile-CC_df.pkl.gz</t>
  </si>
  <si>
    <t>Pcc19.conll/pcc_eng_19-023.conllu</t>
  </si>
  <si>
    <t>Wed Apr 20 20:36:48 2022</t>
  </si>
  <si>
    <t>Wed Apr 20 21:21:52 2022</t>
  </si>
  <si>
    <t>Pcc16_044</t>
  </si>
  <si>
    <t>pcc_eng_16_044.0001_x0695735</t>
  </si>
  <si>
    <t>pcc_eng_16_044.9999_x0712154</t>
  </si>
  <si>
    <t>pile_tables/slices/Pcc16/tmp/pile_16-044_Pile-CC_df.pkl.gz</t>
  </si>
  <si>
    <t>pile_tables/slices/Pcc16/pile_16-044_Pile-CC_df.pkl.gz</t>
  </si>
  <si>
    <t>Pcc16.conll/pcc_eng_16-044.conllu</t>
  </si>
  <si>
    <t>Wed Apr 20 21:23:22 2022</t>
  </si>
  <si>
    <t>Pcc02_036</t>
  </si>
  <si>
    <t>pcc_eng_02_036.0001_x0566503</t>
  </si>
  <si>
    <t>pcc_eng_02_036.9999_x0582594</t>
  </si>
  <si>
    <t>pile_tables/slices/Pcc02/tmp/pile_02-036_Pile-CC_df.pkl.gz</t>
  </si>
  <si>
    <t>pile_tables/slices/Pcc02/pile_02-036_Pile-CC_df.pkl.gz</t>
  </si>
  <si>
    <t>Pcc02.conll/pcc_eng_02-036.conllu</t>
  </si>
  <si>
    <t>Wed Apr 20 21:25:57 2022</t>
  </si>
  <si>
    <t>Pcc14_029</t>
  </si>
  <si>
    <t>pcc_eng_14_029.0001_x0452300</t>
  </si>
  <si>
    <t>pcc_eng_14_029.9999_x0468640</t>
  </si>
  <si>
    <t>pile_tables/slices/Pcc14/tmp/pile_14-029_Pile-CC_df.pkl.gz</t>
  </si>
  <si>
    <t>pile_tables/slices/Pcc14/pile_14-029_Pile-CC_df.pkl.gz</t>
  </si>
  <si>
    <t>Pcc14.conll/pcc_eng_14-029.conllu</t>
  </si>
  <si>
    <t>Wed Apr 20 21:26:01 2022</t>
  </si>
  <si>
    <t>Pcc03_038</t>
  </si>
  <si>
    <t>pcc_eng_03_038.0001_x0599223</t>
  </si>
  <si>
    <t>pcc_eng_03_038.9999_x0615563</t>
  </si>
  <si>
    <t>pile_tables/slices/Pcc03/tmp/pile_03-038_Pile-CC_df.pkl.gz</t>
  </si>
  <si>
    <t>pile_tables/slices/Pcc03/pile_03-038_Pile-CC_df.pkl.gz</t>
  </si>
  <si>
    <t>Pcc03.conll/pcc_eng_03-038.conllu</t>
  </si>
  <si>
    <t>Wed Apr 20 20:55:11 2022</t>
  </si>
  <si>
    <t>Wed Apr 20 21:29:07 2022</t>
  </si>
  <si>
    <t>Pcc05_052</t>
  </si>
  <si>
    <t>pcc_eng_05_052.0001_x0825418</t>
  </si>
  <si>
    <t>pcc_eng_05_052.9999_x0841623</t>
  </si>
  <si>
    <t>pile_tables/slices/Pcc05/tmp/pile_05-052_Pile-CC_df.pkl.gz</t>
  </si>
  <si>
    <t>pile_tables/slices/Pcc05/pile_05-052_Pile-CC_df.pkl.gz</t>
  </si>
  <si>
    <t>Pcc05.conll/pcc_eng_05-052.conllu</t>
  </si>
  <si>
    <t>Wed Apr 20 20:54:49 2022</t>
  </si>
  <si>
    <t>Wed Apr 20 21:29:24 2022</t>
  </si>
  <si>
    <t>Pcc26_028</t>
  </si>
  <si>
    <t>pcc_eng_26_028.0001_x0436395</t>
  </si>
  <si>
    <t>pcc_eng_26_028.9999_x0452527</t>
  </si>
  <si>
    <t>pile_tables/slices/Pcc26/tmp/pile_26-028_Pile-CC_df.pkl.gz</t>
  </si>
  <si>
    <t>pile_tables/slices/Pcc26/pile_26-028_Pile-CC_df.pkl.gz</t>
  </si>
  <si>
    <t>Pcc26.conll/pcc_eng_26-028.conllu</t>
  </si>
  <si>
    <t>Wed Apr 20 21:30:51 2022</t>
  </si>
  <si>
    <t>Pcc25_032</t>
  </si>
  <si>
    <t>pcc_eng_25_032.0001_x0501788</t>
  </si>
  <si>
    <t>pcc_eng_25_032.9999_x0517945</t>
  </si>
  <si>
    <t>pile_tables/slices/Pcc25/tmp/pile_25-032_Pile-CC_df.pkl.gz</t>
  </si>
  <si>
    <t>pile_tables/slices/Pcc25/pile_25-032_Pile-CC_df.pkl.gz</t>
  </si>
  <si>
    <t>Pcc25.conll/pcc_eng_25-032.conllu</t>
  </si>
  <si>
    <t>Wed Apr 20 21:36:48 2022</t>
  </si>
  <si>
    <t>Pcc17_033</t>
  </si>
  <si>
    <t>pcc_eng_17_033.0001_x0517665</t>
  </si>
  <si>
    <t>pcc_eng_17_033.9999_x0533727</t>
  </si>
  <si>
    <t>pile_tables/slices/Pcc17/tmp/pile_17-033_Pile-CC_df.pkl.gz</t>
  </si>
  <si>
    <t>pile_tables/slices/Pcc17/pile_17-033_Pile-CC_df.pkl.gz</t>
  </si>
  <si>
    <t>Pcc17.conll/pcc_eng_17-033.conllu</t>
  </si>
  <si>
    <t>Wed Apr 20 21:01:22 2022</t>
  </si>
  <si>
    <t>Wed Apr 20 21:42:00 2022</t>
  </si>
  <si>
    <t>Pcc08_047</t>
  </si>
  <si>
    <t>pcc_eng_08_047.0001_x0744610</t>
  </si>
  <si>
    <t>pcc_eng_08_047.9999_x0760825</t>
  </si>
  <si>
    <t>pile_tables/slices/Pcc08/tmp/pile_08-047_Pile-CC_df.pkl.gz</t>
  </si>
  <si>
    <t>pile_tables/slices/Pcc08/pile_08-047_Pile-CC_df.pkl.gz</t>
  </si>
  <si>
    <t>Pcc08.conll/pcc_eng_08-047.conllu</t>
  </si>
  <si>
    <t>Wed Apr 20 21:02:54 2022</t>
  </si>
  <si>
    <t>Wed Apr 20 21:46:06 2022</t>
  </si>
  <si>
    <t>Pcc15_054</t>
  </si>
  <si>
    <t>pcc_eng_15_054.0001_x0856559</t>
  </si>
  <si>
    <t>pcc_eng_15_054.9999_x0872727</t>
  </si>
  <si>
    <t>pile_tables/slices/Pcc15/tmp/pile_15-054_Pile-CC_df.pkl.gz</t>
  </si>
  <si>
    <t>pile_tables/slices/Pcc15/pile_15-054_Pile-CC_df.pkl.gz</t>
  </si>
  <si>
    <t>Pcc15.conll/pcc_eng_15-054.conllu</t>
  </si>
  <si>
    <t>Wed Apr 20 21:46:14 2022</t>
  </si>
  <si>
    <t>Pcc20_030</t>
  </si>
  <si>
    <t>pcc_eng_20_030.0001_x0468880</t>
  </si>
  <si>
    <t>pcc_eng_20_030.9999_x0485185</t>
  </si>
  <si>
    <t>pile_tables/slices/Pcc20/tmp/pile_20-030_Pile-CC_df.pkl.gz</t>
  </si>
  <si>
    <t>pile_tables/slices/Pcc20/pile_20-030_Pile-CC_df.pkl.gz</t>
  </si>
  <si>
    <t>Pcc20.conll/pcc_eng_20-030.conllu</t>
  </si>
  <si>
    <t>Wed Apr 20 21:08:58 2022</t>
  </si>
  <si>
    <t>Wed Apr 20 21:47:32 2022</t>
  </si>
  <si>
    <t>Pcc13_047</t>
  </si>
  <si>
    <t>pcc_eng_13_047.0001_x0743712</t>
  </si>
  <si>
    <t>pcc_eng_13_047.9999_x0759968</t>
  </si>
  <si>
    <t>pile_tables/slices/Pcc13/tmp/pile_13-047_Pile-CC_df.pkl.gz</t>
  </si>
  <si>
    <t>pile_tables/slices/Pcc13/pile_13-047_Pile-CC_df.pkl.gz</t>
  </si>
  <si>
    <t>Pcc13.conll/pcc_eng_13-047.conllu</t>
  </si>
  <si>
    <t>Wed Apr 20 21:47:58 2022</t>
  </si>
  <si>
    <t>Pcc11_057</t>
  </si>
  <si>
    <t>pcc_eng_11_057.0001_x0906018</t>
  </si>
  <si>
    <t>pcc_eng_11_057.9999_x0922205</t>
  </si>
  <si>
    <t>pile_tables/slices/Pcc11/tmp/pile_11-057_Pile-CC_df.pkl.gz</t>
  </si>
  <si>
    <t>pile_tables/slices/Pcc11/pile_11-057_Pile-CC_df.pkl.gz</t>
  </si>
  <si>
    <t>Pcc11.conll/pcc_eng_11-057.conllu</t>
  </si>
  <si>
    <t>Wed Apr 20 21:11:26 2022</t>
  </si>
  <si>
    <t>Wed Apr 20 21:52:38 2022</t>
  </si>
  <si>
    <t>Pcc09_051</t>
  </si>
  <si>
    <t>pcc_eng_09_051.0001_x0808927</t>
  </si>
  <si>
    <t>pcc_eng_09_051.9999_x0825029</t>
  </si>
  <si>
    <t>pile_tables/slices/Pcc09/tmp/pile_09-051_Pile-CC_df.pkl.gz</t>
  </si>
  <si>
    <t>pile_tables/slices/Pcc09/pile_09-051_Pile-CC_df.pkl.gz</t>
  </si>
  <si>
    <t>Pcc09.conll/pcc_eng_09-051.conllu</t>
  </si>
  <si>
    <t>Wed Apr 20 21:52:57 2022</t>
  </si>
  <si>
    <t>Pcc02_037</t>
  </si>
  <si>
    <t>pcc_eng_02_037.0001_x0582595</t>
  </si>
  <si>
    <t>pcc_eng_02_037.9999_x0598722</t>
  </si>
  <si>
    <t>pile_tables/slices/Pcc02/tmp/pile_02-037_Pile-CC_df.pkl.gz</t>
  </si>
  <si>
    <t>pile_tables/slices/Pcc02/pile_02-037_Pile-CC_df.pkl.gz</t>
  </si>
  <si>
    <t>Pcc02.conll/pcc_eng_02-037.conllu</t>
  </si>
  <si>
    <t>Wed Apr 20 22:00:15 2022</t>
  </si>
  <si>
    <t>Pcc03_039</t>
  </si>
  <si>
    <t>pcc_eng_03_039.0001_x0615565</t>
  </si>
  <si>
    <t>pcc_eng_03_039.9999_x0631837</t>
  </si>
  <si>
    <t>pile_tables/slices/Pcc03/tmp/pile_03-039_Pile-CC_df.pkl.gz</t>
  </si>
  <si>
    <t>pile_tables/slices/Pcc03/pile_03-039_Pile-CC_df.pkl.gz</t>
  </si>
  <si>
    <t>Pcc03.conll/pcc_eng_03-039.conllu</t>
  </si>
  <si>
    <t>Wed Apr 20 22:03:07 2022</t>
  </si>
  <si>
    <t>Pcc05_053</t>
  </si>
  <si>
    <t>pcc_eng_05_053.0001_x0841624</t>
  </si>
  <si>
    <t>pcc_eng_05_053.9999_x0857727</t>
  </si>
  <si>
    <t>pile_tables/slices/Pcc05/tmp/pile_05-053_Pile-CC_df.pkl.gz</t>
  </si>
  <si>
    <t>pile_tables/slices/Pcc05/pile_05-053_Pile-CC_df.pkl.gz</t>
  </si>
  <si>
    <t>Pcc05.conll/pcc_eng_05-053.conllu</t>
  </si>
  <si>
    <t>Wed Apr 20 22:03:21 2022</t>
  </si>
  <si>
    <t>Pcc00_037</t>
  </si>
  <si>
    <t>pcc_eng_00_037.0001_x0581592</t>
  </si>
  <si>
    <t>pcc_eng_00_037.9999_x0597656</t>
  </si>
  <si>
    <t>pile_tables/slices/Pcc00/tmp/pile_00-037_Pile-CC_df.pkl.gz</t>
  </si>
  <si>
    <t>pile_tables/slices/Pcc00/pile_00-037_Pile-CC_df.pkl.gz</t>
  </si>
  <si>
    <t>Pcc00.conll/pcc_eng_00-037.conllu</t>
  </si>
  <si>
    <t>Wed Apr 20 21:20:49 2022</t>
  </si>
  <si>
    <t>Wed Apr 20 22:04:22 2022</t>
  </si>
  <si>
    <t>Pcc16_045</t>
  </si>
  <si>
    <t>pcc_eng_16_045.0001_x0712155</t>
  </si>
  <si>
    <t>pcc_eng_16_045.9999_x0728197</t>
  </si>
  <si>
    <t>pile_tables/slices/Pcc16/tmp/pile_16-045_Pile-CC_df.pkl.gz</t>
  </si>
  <si>
    <t>pile_tables/slices/Pcc16/pile_16-045_Pile-CC_df.pkl.gz</t>
  </si>
  <si>
    <t>Pcc16.conll/pcc_eng_16-045.conllu</t>
  </si>
  <si>
    <t>Wed Apr 20 22:05:03 2022</t>
  </si>
  <si>
    <t>Pcc26_029</t>
  </si>
  <si>
    <t>pcc_eng_26_029.0001_x0452529</t>
  </si>
  <si>
    <t>pcc_eng_26_029.9999_x0468635</t>
  </si>
  <si>
    <t>pile_tables/slices/Pcc26/tmp/pile_26-029_Pile-CC_df.pkl.gz</t>
  </si>
  <si>
    <t>pile_tables/slices/Pcc26/pile_26-029_Pile-CC_df.pkl.gz</t>
  </si>
  <si>
    <t>Pcc26.conll/pcc_eng_26-029.conllu</t>
  </si>
  <si>
    <t>Wed Apr 20 22:06:06 2022</t>
  </si>
  <si>
    <t>Pcc19_024</t>
  </si>
  <si>
    <t>pcc_eng_19_024.0001_x0371244</t>
  </si>
  <si>
    <t>pcc_eng_19_024.9999_x0387463</t>
  </si>
  <si>
    <t>pile_tables/slices/Pcc19/tmp/pile_19-024_Pile-CC_df.pkl.gz</t>
  </si>
  <si>
    <t>pile_tables/slices/Pcc19/pile_19-024_Pile-CC_df.pkl.gz</t>
  </si>
  <si>
    <t>Pcc19.conll/pcc_eng_19-024.conllu</t>
  </si>
  <si>
    <t>Wed Apr 20 22:06:40 2022</t>
  </si>
  <si>
    <t>Pcc14_030</t>
  </si>
  <si>
    <t>pcc_eng_14_030.0001_x0468641</t>
  </si>
  <si>
    <t>pcc_eng_14_030.9999_x0484783</t>
  </si>
  <si>
    <t>pile_tables/slices/Pcc14/tmp/pile_14-030_Pile-CC_df.pkl.gz</t>
  </si>
  <si>
    <t>pile_tables/slices/Pcc14/pile_14-030_Pile-CC_df.pkl.gz</t>
  </si>
  <si>
    <t>Pcc14.conll/pcc_eng_14-030.conllu</t>
  </si>
  <si>
    <t>Wed Apr 20 22:10:52 2022</t>
  </si>
  <si>
    <t>Pcc25_033</t>
  </si>
  <si>
    <t>pcc_eng_25_033.0001_x0517947</t>
  </si>
  <si>
    <t>pcc_eng_25_033.9999_x0534187</t>
  </si>
  <si>
    <t>pile_tables/slices/Pcc25/tmp/pile_25-033_Pile-CC_df.pkl.gz</t>
  </si>
  <si>
    <t>pile_tables/slices/Pcc25/pile_25-033_Pile-CC_df.pkl.gz</t>
  </si>
  <si>
    <t>Pcc25.conll/pcc_eng_25-033.conllu</t>
  </si>
  <si>
    <t>Wed Apr 20 22:12:44 2022</t>
  </si>
  <si>
    <t>Pcc17_034</t>
  </si>
  <si>
    <t>pcc_eng_17_034.0001_x0533728</t>
  </si>
  <si>
    <t>pcc_eng_17_034.9999_x0549732</t>
  </si>
  <si>
    <t>pile_tables/slices/Pcc17/tmp/pile_17-034_Pile-CC_df.pkl.gz</t>
  </si>
  <si>
    <t>pile_tables/slices/Pcc17/pile_17-034_Pile-CC_df.pkl.gz</t>
  </si>
  <si>
    <t>Pcc17.conll/pcc_eng_17-034.conllu</t>
  </si>
  <si>
    <t>Wed Apr 20 22:22:36 2022</t>
  </si>
  <si>
    <t>Pcc20_031</t>
  </si>
  <si>
    <t>pcc_eng_20_031.0001_x0485188</t>
  </si>
  <si>
    <t>pcc_eng_20_031.9999_x0501300</t>
  </si>
  <si>
    <t>pile_tables/slices/Pcc20/tmp/pile_20-031_Pile-CC_df.pkl.gz</t>
  </si>
  <si>
    <t>pile_tables/slices/Pcc20/pile_20-031_Pile-CC_df.pkl.gz</t>
  </si>
  <si>
    <t>Pcc20.conll/pcc_eng_20-031.conllu</t>
  </si>
  <si>
    <t>Wed Apr 20 22:25:30 2022</t>
  </si>
  <si>
    <t>Pcc08_048</t>
  </si>
  <si>
    <t>pcc_eng_08_048.0001_x0760826</t>
  </si>
  <si>
    <t>pcc_eng_08_048.9999_x0776979</t>
  </si>
  <si>
    <t>pile_tables/slices/Pcc08/tmp/pile_08-048_Pile-CC_df.pkl.gz</t>
  </si>
  <si>
    <t>pile_tables/slices/Pcc08/pile_08-048_Pile-CC_df.pkl.gz</t>
  </si>
  <si>
    <t>Pcc08.conll/pcc_eng_08-048.conllu</t>
  </si>
  <si>
    <t>Wed Apr 20 22:30:59 2022</t>
  </si>
  <si>
    <t>Pcc13_048</t>
  </si>
  <si>
    <t>pcc_eng_13_048.0001_x0759969</t>
  </si>
  <si>
    <t>pcc_eng_13_048.9999_x0776013</t>
  </si>
  <si>
    <t>pile_tables/slices/Pcc13/tmp/pile_13-048_Pile-CC_df.pkl.gz</t>
  </si>
  <si>
    <t>pile_tables/slices/Pcc13/pile_13-048_Pile-CC_df.pkl.gz</t>
  </si>
  <si>
    <t>Pcc13.conll/pcc_eng_13-048.conllu</t>
  </si>
  <si>
    <t>Wed Apr 20 22:31:10 2022</t>
  </si>
  <si>
    <t>Pcc09_052</t>
  </si>
  <si>
    <t>pcc_eng_09_052.0001_x0825031</t>
  </si>
  <si>
    <t>pcc_eng_09_052.9999_x0841242</t>
  </si>
  <si>
    <t>pile_tables/slices/Pcc09/tmp/pile_09-052_Pile-CC_df.pkl.gz</t>
  </si>
  <si>
    <t>pile_tables/slices/Pcc09/pile_09-052_Pile-CC_df.pkl.gz</t>
  </si>
  <si>
    <t>Pcc09.conll/pcc_eng_09-052.conllu</t>
  </si>
  <si>
    <t>Wed Apr 20 22:34:22 2022</t>
  </si>
  <si>
    <t>Pcc02_038</t>
  </si>
  <si>
    <t>pcc_eng_02_038.0001_x0598723</t>
  </si>
  <si>
    <t>pcc_eng_02_038.9999_x0614836</t>
  </si>
  <si>
    <t>pile_tables/slices/Pcc02/tmp/pile_02-038_Pile-CC_df.pkl.gz</t>
  </si>
  <si>
    <t>pile_tables/slices/Pcc02/pile_02-038_Pile-CC_df.pkl.gz</t>
  </si>
  <si>
    <t>Pcc02.conll/pcc_eng_02-038.conllu</t>
  </si>
  <si>
    <t>Wed Apr 20 22:35:03 2022</t>
  </si>
  <si>
    <t>Pcc15_055</t>
  </si>
  <si>
    <t>pcc_eng_15_055.0001_x0872728</t>
  </si>
  <si>
    <t>pcc_eng_15_055.9999_x0888942</t>
  </si>
  <si>
    <t>pile_tables/slices/Pcc15/tmp/pile_15-055_Pile-CC_df.pkl.gz</t>
  </si>
  <si>
    <t>pile_tables/slices/Pcc15/pile_15-055_Pile-CC_df.pkl.gz</t>
  </si>
  <si>
    <t>Pcc15.conll/pcc_eng_15-055.conllu</t>
  </si>
  <si>
    <t>Wed Apr 20 21:55:08 2022</t>
  </si>
  <si>
    <t>Wed Apr 20 22:37:26 2022</t>
  </si>
  <si>
    <t>Pcc03_040</t>
  </si>
  <si>
    <t>pcc_eng_03_040.0001_x0631840</t>
  </si>
  <si>
    <t>pcc_eng_03_040.9999_x0648122</t>
  </si>
  <si>
    <t>pile_tables/slices/Pcc03/tmp/pile_03-040_Pile-CC_df.pkl.gz</t>
  </si>
  <si>
    <t>pile_tables/slices/Pcc03/pile_03-040_Pile-CC_df.pkl.gz</t>
  </si>
  <si>
    <t>Pcc03.conll/pcc_eng_03-040.conllu</t>
  </si>
  <si>
    <t>Wed Apr 20 22:37:37 2022</t>
  </si>
  <si>
    <t>Pcc05_054</t>
  </si>
  <si>
    <t>pcc_eng_05_054.0001_x0857728</t>
  </si>
  <si>
    <t>pcc_eng_05_054.9999_x0873729</t>
  </si>
  <si>
    <t>pile_tables/slices/Pcc05/tmp/pile_05-054_Pile-CC_df.pkl.gz</t>
  </si>
  <si>
    <t>pile_tables/slices/Pcc05/pile_05-054_Pile-CC_df.pkl.gz</t>
  </si>
  <si>
    <t>Pcc05.conll/pcc_eng_05-054.conllu</t>
  </si>
  <si>
    <t>Wed Apr 20 22:37:42 2022</t>
  </si>
  <si>
    <t>Pcc26_030</t>
  </si>
  <si>
    <t>pcc_eng_26_030.0001_x0468641</t>
  </si>
  <si>
    <t>pcc_eng_26_030.9999_x0484750</t>
  </si>
  <si>
    <t>pile_tables/slices/Pcc26/tmp/pile_26-030_Pile-CC_df.pkl.gz</t>
  </si>
  <si>
    <t>pile_tables/slices/Pcc26/pile_26-030_Pile-CC_df.pkl.gz</t>
  </si>
  <si>
    <t>Pcc26.conll/pcc_eng_26-030.conllu</t>
  </si>
  <si>
    <t>Wed Apr 20 22:42:57 2022</t>
  </si>
  <si>
    <t>Pcc11_058</t>
  </si>
  <si>
    <t>pcc_eng_11_058.0001_x0922207</t>
  </si>
  <si>
    <t>pcc_eng_11_058.9999_x0938473</t>
  </si>
  <si>
    <t>pile_tables/slices/Pcc11/tmp/pile_11-058_Pile-CC_df.pkl.gz</t>
  </si>
  <si>
    <t>pile_tables/slices/Pcc11/pile_11-058_Pile-CC_df.pkl.gz</t>
  </si>
  <si>
    <t>Pcc11.conll/pcc_eng_11-058.conllu</t>
  </si>
  <si>
    <t>Wed Apr 20 22:02:20 2022</t>
  </si>
  <si>
    <t>Wed Apr 20 22:44:19 2022</t>
  </si>
  <si>
    <t>Pcc16_046</t>
  </si>
  <si>
    <t>pcc_eng_16_046.0001_x0728201</t>
  </si>
  <si>
    <t>pcc_eng_16_046.9999_x0744338</t>
  </si>
  <si>
    <t>pile_tables/slices/Pcc16/tmp/pile_16-046_Pile-CC_df.pkl.gz</t>
  </si>
  <si>
    <t>pile_tables/slices/Pcc16/pile_16-046_Pile-CC_df.pkl.gz</t>
  </si>
  <si>
    <t>Pcc16.conll/pcc_eng_16-046.conllu</t>
  </si>
  <si>
    <t>Wed Apr 20 22:05:04 2022</t>
  </si>
  <si>
    <t>Wed Apr 20 22:46:15 2022</t>
  </si>
  <si>
    <t>Pcc25_034</t>
  </si>
  <si>
    <t>pcc_eng_25_034.0001_x0534189</t>
  </si>
  <si>
    <t>pcc_eng_25_034.9999_x0550418</t>
  </si>
  <si>
    <t>pile_tables/slices/Pcc25/tmp/pile_25-034_Pile-CC_df.pkl.gz</t>
  </si>
  <si>
    <t>pile_tables/slices/Pcc25/pile_25-034_Pile-CC_df.pkl.gz</t>
  </si>
  <si>
    <t>Pcc25.conll/pcc_eng_25-034.conllu</t>
  </si>
  <si>
    <t>Wed Apr 20 22:50:29 2022</t>
  </si>
  <si>
    <t>Pcc19_025</t>
  </si>
  <si>
    <t>pcc_eng_19_025.0001_x0387464</t>
  </si>
  <si>
    <t>pcc_eng_19_025.9999_x0403702</t>
  </si>
  <si>
    <t>pile_tables/slices/Pcc19/tmp/pile_19-025_Pile-CC_df.pkl.gz</t>
  </si>
  <si>
    <t>pile_tables/slices/Pcc19/pile_19-025_Pile-CC_df.pkl.gz</t>
  </si>
  <si>
    <t>Pcc19.conll/pcc_eng_19-025.conllu</t>
  </si>
  <si>
    <t>Wed Apr 20 22:51:58 2022</t>
  </si>
  <si>
    <t>Pcc00_038</t>
  </si>
  <si>
    <t>pcc_eng_00_038.0001_x0597658</t>
  </si>
  <si>
    <t>pcc_eng_00_038.9999_x0613836</t>
  </si>
  <si>
    <t>pile_tables/slices/Pcc00/tmp/pile_00-038_Pile-CC_df.pkl.gz</t>
  </si>
  <si>
    <t>pile_tables/slices/Pcc00/pile_00-038_Pile-CC_df.pkl.gz</t>
  </si>
  <si>
    <t>Pcc00.conll/pcc_eng_00-038.conllu</t>
  </si>
  <si>
    <t>Wed Apr 20 22:54:36 2022</t>
  </si>
  <si>
    <t>Pcc14_031</t>
  </si>
  <si>
    <t>pcc_eng_14_031.0001_x0484786</t>
  </si>
  <si>
    <t>pcc_eng_14_031.9999_x0500871</t>
  </si>
  <si>
    <t>pile_tables/slices/Pcc14/tmp/pile_14-031_Pile-CC_df.pkl.gz</t>
  </si>
  <si>
    <t>pile_tables/slices/Pcc14/pile_14-031_Pile-CC_df.pkl.gz</t>
  </si>
  <si>
    <t>Pcc14.conll/pcc_eng_14-031.conllu</t>
  </si>
  <si>
    <t>Wed Apr 20 22:56:54 2022</t>
  </si>
  <si>
    <t>Pcc20_032</t>
  </si>
  <si>
    <t>pcc_eng_20_032.0001_x0501301</t>
  </si>
  <si>
    <t>pcc_eng_20_032.9999_x0517402</t>
  </si>
  <si>
    <t>pile_tables/slices/Pcc20/tmp/pile_20-032_Pile-CC_df.pkl.gz</t>
  </si>
  <si>
    <t>pile_tables/slices/Pcc20/pile_20-032_Pile-CC_df.pkl.gz</t>
  </si>
  <si>
    <t>Pcc20.conll/pcc_eng_20-032.conllu</t>
  </si>
  <si>
    <t>Wed Apr 20 23:03:09 2022</t>
  </si>
  <si>
    <t>Pcc17_035</t>
  </si>
  <si>
    <t>pcc_eng_17_035.0001_x0549733</t>
  </si>
  <si>
    <t>pcc_eng_17_035.9999_x0565791</t>
  </si>
  <si>
    <t>pile_tables/slices/Pcc17/tmp/pile_17-035_Pile-CC_df.pkl.gz</t>
  </si>
  <si>
    <t>pile_tables/slices/Pcc17/pile_17-035_Pile-CC_df.pkl.gz</t>
  </si>
  <si>
    <t>Pcc17.conll/pcc_eng_17-035.conllu</t>
  </si>
  <si>
    <t>Wed Apr 20 23:03:56 2022</t>
  </si>
  <si>
    <t>Pcc02_039</t>
  </si>
  <si>
    <t>pcc_eng_02_039.0001_x0614838</t>
  </si>
  <si>
    <t>pcc_eng_02_039.9999_x0631027</t>
  </si>
  <si>
    <t>pile_tables/slices/Pcc02/tmp/pile_02-039_Pile-CC_df.pkl.gz</t>
  </si>
  <si>
    <t>pile_tables/slices/Pcc02/pile_02-039_Pile-CC_df.pkl.gz</t>
  </si>
  <si>
    <t>Pcc02.conll/pcc_eng_02-039.conllu</t>
  </si>
  <si>
    <t>Wed Apr 20 22:35:04 2022</t>
  </si>
  <si>
    <t>Wed Apr 20 23:09:34 2022</t>
  </si>
  <si>
    <t>Pcc05_055</t>
  </si>
  <si>
    <t>pcc_eng_05_055.0001_x0873730</t>
  </si>
  <si>
    <t>pcc_eng_05_055.9999_x0889990</t>
  </si>
  <si>
    <t>pile_tables/slices/Pcc05/tmp/pile_05-055_Pile-CC_df.pkl.gz</t>
  </si>
  <si>
    <t>pile_tables/slices/Pcc05/pile_05-055_Pile-CC_df.pkl.gz</t>
  </si>
  <si>
    <t>Pcc05.conll/pcc_eng_05-055.conllu</t>
  </si>
  <si>
    <t>Wed Apr 20 22:37:43 2022</t>
  </si>
  <si>
    <t>Wed Apr 20 23:11:38 2022</t>
  </si>
  <si>
    <t>Pcc03_041</t>
  </si>
  <si>
    <t>pcc_eng_03_041.0001_x0648123</t>
  </si>
  <si>
    <t>pcc_eng_03_041.9999_x0664375</t>
  </si>
  <si>
    <t>pile_tables/slices/Pcc03/tmp/pile_03-041_Pile-CC_df.pkl.gz</t>
  </si>
  <si>
    <t>pile_tables/slices/Pcc03/pile_03-041_Pile-CC_df.pkl.gz</t>
  </si>
  <si>
    <t>Pcc03.conll/pcc_eng_03-041.conllu</t>
  </si>
  <si>
    <t>Wed Apr 20 23:11:51 2022</t>
  </si>
  <si>
    <t>Pcc13_049</t>
  </si>
  <si>
    <t>pcc_eng_13_049.0001_x0776014</t>
  </si>
  <si>
    <t>pcc_eng_13_049.9999_x0792256</t>
  </si>
  <si>
    <t>pile_tables/slices/Pcc13/tmp/pile_13-049_Pile-CC_df.pkl.gz</t>
  </si>
  <si>
    <t>pile_tables/slices/Pcc13/pile_13-049_Pile-CC_df.pkl.gz</t>
  </si>
  <si>
    <t>Pcc13.conll/pcc_eng_13-049.conllu</t>
  </si>
  <si>
    <t>Wed Apr 20 23:14:40 2022</t>
  </si>
  <si>
    <t>Pcc08_049</t>
  </si>
  <si>
    <t>pcc_eng_08_049.0001_x0776980</t>
  </si>
  <si>
    <t>pcc_eng_08_049.9999_x0793103</t>
  </si>
  <si>
    <t>pile_tables/slices/Pcc08/tmp/pile_08-049_Pile-CC_df.pkl.gz</t>
  </si>
  <si>
    <t>pile_tables/slices/Pcc08/pile_08-049_Pile-CC_df.pkl.gz</t>
  </si>
  <si>
    <t>Pcc08.conll/pcc_eng_08-049.conllu</t>
  </si>
  <si>
    <t>Wed Apr 20 23:14:43 2022</t>
  </si>
  <si>
    <t>Pcc09_053</t>
  </si>
  <si>
    <t>pcc_eng_09_053.0001_x0841243</t>
  </si>
  <si>
    <t>pcc_eng_09_053.9999_x0857403</t>
  </si>
  <si>
    <t>pile_tables/slices/Pcc09/tmp/pile_09-053_Pile-CC_df.pkl.gz</t>
  </si>
  <si>
    <t>pile_tables/slices/Pcc09/pile_09-053_Pile-CC_df.pkl.gz</t>
  </si>
  <si>
    <t>Pcc09.conll/pcc_eng_09-053.conllu</t>
  </si>
  <si>
    <t>Wed Apr 20 22:34:23 2022</t>
  </si>
  <si>
    <t>Wed Apr 20 23:18:18 2022</t>
  </si>
  <si>
    <t>Pcc15_056</t>
  </si>
  <si>
    <t>pcc_eng_15_056.0001_x0888944</t>
  </si>
  <si>
    <t>pcc_eng_15_056.9999_x0905141</t>
  </si>
  <si>
    <t>pile_tables/slices/Pcc15/tmp/pile_15-056_Pile-CC_df.pkl.gz</t>
  </si>
  <si>
    <t>pile_tables/slices/Pcc15/pile_15-056_Pile-CC_df.pkl.gz</t>
  </si>
  <si>
    <t>Pcc15.conll/pcc_eng_15-056.conllu</t>
  </si>
  <si>
    <t>Wed Apr 20 23:19:04 2022</t>
  </si>
  <si>
    <t>Pcc16_047</t>
  </si>
  <si>
    <t>pcc_eng_16_047.0001_x0744339</t>
  </si>
  <si>
    <t>pcc_eng_16_047.9999_x0760572</t>
  </si>
  <si>
    <t>pile_tables/slices/Pcc16/tmp/pile_16-047_Pile-CC_df.pkl.gz</t>
  </si>
  <si>
    <t>pile_tables/slices/Pcc16/pile_16-047_Pile-CC_df.pkl.gz</t>
  </si>
  <si>
    <t>Pcc16.conll/pcc_eng_16-047.conllu</t>
  </si>
  <si>
    <t>Wed Apr 20 22:46:16 2022</t>
  </si>
  <si>
    <t>Wed Apr 20 23:26:03 2022</t>
  </si>
  <si>
    <t>Pcc25_035</t>
  </si>
  <si>
    <t>pcc_eng_25_035.0001_x0550419</t>
  </si>
  <si>
    <t>pcc_eng_25_035.9999_x0566596</t>
  </si>
  <si>
    <t>pile_tables/slices/Pcc25/tmp/pile_25-035_Pile-CC_df.pkl.gz</t>
  </si>
  <si>
    <t>pile_tables/slices/Pcc25/pile_25-035_Pile-CC_df.pkl.gz</t>
  </si>
  <si>
    <t>Pcc25.conll/pcc_eng_25-035.conllu</t>
  </si>
  <si>
    <t>Wed Apr 20 23:27:06 2022</t>
  </si>
  <si>
    <t>Pcc11_059</t>
  </si>
  <si>
    <t>pcc_eng_11_059.0001_x0938474</t>
  </si>
  <si>
    <t>pcc_eng_11_059.9999_x0954735</t>
  </si>
  <si>
    <t>pile_tables/slices/Pcc11/tmp/pile_11-059_Pile-CC_df.pkl.gz</t>
  </si>
  <si>
    <t>pile_tables/slices/Pcc11/pile_11-059_Pile-CC_df.pkl.gz</t>
  </si>
  <si>
    <t>Pcc11.conll/pcc_eng_11-059.conllu</t>
  </si>
  <si>
    <t>Wed Apr 20 23:27:27 2022</t>
  </si>
  <si>
    <t>Pcc19_026</t>
  </si>
  <si>
    <t>pcc_eng_19_026.0001_x0403703</t>
  </si>
  <si>
    <t>pcc_eng_19_026.9999_x0419687</t>
  </si>
  <si>
    <t>pile_tables/slices/Pcc19/tmp/pile_19-026_Pile-CC_df.pkl.gz</t>
  </si>
  <si>
    <t>pile_tables/slices/Pcc19/pile_19-026_Pile-CC_df.pkl.gz</t>
  </si>
  <si>
    <t>Pcc19.conll/pcc_eng_19-026.conllu</t>
  </si>
  <si>
    <t>Wed Apr 20 23:37:39 2022</t>
  </si>
  <si>
    <t>Pcc00_039</t>
  </si>
  <si>
    <t>pcc_eng_00_039.0001_x0613837</t>
  </si>
  <si>
    <t>pcc_eng_00_039.9999_x0629997</t>
  </si>
  <si>
    <t>pile_tables/slices/Pcc00/tmp/pile_00-039_Pile-CC_df.pkl.gz</t>
  </si>
  <si>
    <t>pile_tables/slices/Pcc00/pile_00-039_Pile-CC_df.pkl.gz</t>
  </si>
  <si>
    <t>Pcc00.conll/pcc_eng_00-039.conllu</t>
  </si>
  <si>
    <t>Wed Apr 20 22:54:37 2022</t>
  </si>
  <si>
    <t>Wed Apr 20 23:38:45 2022</t>
  </si>
  <si>
    <t>Pcc20_033</t>
  </si>
  <si>
    <t>pcc_eng_20_033.0001_x0517403</t>
  </si>
  <si>
    <t>pcc_eng_20_033.9999_x0533544</t>
  </si>
  <si>
    <t>pile_tables/slices/Pcc20/tmp/pile_20-033_Pile-CC_df.pkl.gz</t>
  </si>
  <si>
    <t>pile_tables/slices/Pcc20/pile_20-033_Pile-CC_df.pkl.gz</t>
  </si>
  <si>
    <t>Pcc20.conll/pcc_eng_20-033.conllu</t>
  </si>
  <si>
    <t>Wed Apr 20 23:39:15 2022</t>
  </si>
  <si>
    <t>Pcc17_036</t>
  </si>
  <si>
    <t>pcc_eng_17_036.0001_x0565792</t>
  </si>
  <si>
    <t>pcc_eng_17_036.9999_x0581822</t>
  </si>
  <si>
    <t>pile_tables/slices/Pcc17/tmp/pile_17-036_Pile-CC_df.pkl.gz</t>
  </si>
  <si>
    <t>pile_tables/slices/Pcc17/pile_17-036_Pile-CC_df.pkl.gz</t>
  </si>
  <si>
    <t>Pcc17.conll/pcc_eng_17-036.conllu</t>
  </si>
  <si>
    <t>Wed Apr 20 23:44:18 2022</t>
  </si>
  <si>
    <t>Pcc03_042</t>
  </si>
  <si>
    <t>pcc_eng_03_042.0001_x0664376</t>
  </si>
  <si>
    <t>pcc_eng_03_042.9999_x0680404</t>
  </si>
  <si>
    <t>pile_tables/slices/Pcc03/tmp/pile_03-042_Pile-CC_df.pkl.gz</t>
  </si>
  <si>
    <t>pile_tables/slices/Pcc03/pile_03-042_Pile-CC_df.pkl.gz</t>
  </si>
  <si>
    <t>Pcc03.conll/pcc_eng_03-042.conllu</t>
  </si>
  <si>
    <t>Wed Apr 20 23:11:52 2022</t>
  </si>
  <si>
    <t>Wed Apr 20 23:48:41 2022</t>
  </si>
  <si>
    <t>Pcc02_040</t>
  </si>
  <si>
    <t>pcc_eng_02_040.0001_x0631028</t>
  </si>
  <si>
    <t>pcc_eng_02_040.9999_x0647156</t>
  </si>
  <si>
    <t>pile_tables/slices/Pcc02/tmp/pile_02-040_Pile-CC_df.pkl.gz</t>
  </si>
  <si>
    <t>pile_tables/slices/Pcc02/pile_02-040_Pile-CC_df.pkl.gz</t>
  </si>
  <si>
    <t>Pcc02.conll/pcc_eng_02-040.conllu</t>
  </si>
  <si>
    <t>Wed Apr 20 23:16:42 2022</t>
  </si>
  <si>
    <t>Wed Apr 20 23:51:40 2022</t>
  </si>
  <si>
    <t>Pcc14_032</t>
  </si>
  <si>
    <t>pcc_eng_14_032.0001_x0500873</t>
  </si>
  <si>
    <t>pcc_eng_14_032.9999_x0516991</t>
  </si>
  <si>
    <t>pile_tables/slices/Pcc14/tmp/pile_14-032_Pile-CC_df.pkl.gz</t>
  </si>
  <si>
    <t>pile_tables/slices/Pcc14/pile_14-032_Pile-CC_df.pkl.gz</t>
  </si>
  <si>
    <t>Pcc14.conll/pcc_eng_14-032.conllu</t>
  </si>
  <si>
    <t>Wed Apr 20 23:06:36 2022</t>
  </si>
  <si>
    <t>Wed Apr 20 23:52:46 2022</t>
  </si>
  <si>
    <t>Pcc05_056</t>
  </si>
  <si>
    <t>pcc_eng_05_056.0001_x0889991</t>
  </si>
  <si>
    <t>pcc_eng_05_056.9999_x0906226</t>
  </si>
  <si>
    <t>pile_tables/slices/Pcc05/tmp/pile_05-056_Pile-CC_df.pkl.gz</t>
  </si>
  <si>
    <t>pile_tables/slices/Pcc05/pile_05-056_Pile-CC_df.pkl.gz</t>
  </si>
  <si>
    <t>Pcc05.conll/pcc_eng_05-056.conllu</t>
  </si>
  <si>
    <t>Wed Apr 20 23:18:46 2022</t>
  </si>
  <si>
    <t>Wed Apr 20 23:53:34 2022</t>
  </si>
  <si>
    <t>Pcc08_050</t>
  </si>
  <si>
    <t>pcc_eng_08_050.0001_x0793104</t>
  </si>
  <si>
    <t>pcc_eng_08_050.9999_x0809379</t>
  </si>
  <si>
    <t>pile_tables/slices/Pcc08/tmp/pile_08-050_Pile-CC_df.pkl.gz</t>
  </si>
  <si>
    <t>pile_tables/slices/Pcc08/pile_08-050_Pile-CC_df.pkl.gz</t>
  </si>
  <si>
    <t>Pcc08.conll/pcc_eng_08-050.conllu</t>
  </si>
  <si>
    <t>Wed Apr 20 23:56:55 2022</t>
  </si>
  <si>
    <t>Pcc13_050</t>
  </si>
  <si>
    <t>pcc_eng_13_050.0001_x0792257</t>
  </si>
  <si>
    <t>pcc_eng_13_050.9999_x0808464</t>
  </si>
  <si>
    <t>pile_tables/slices/Pcc13/tmp/pile_13-050_Pile-CC_df.pkl.gz</t>
  </si>
  <si>
    <t>pile_tables/slices/Pcc13/pile_13-050_Pile-CC_df.pkl.gz</t>
  </si>
  <si>
    <t>Pcc13.conll/pcc_eng_13-050.conllu</t>
  </si>
  <si>
    <t>Wed Apr 20 23:14:41 2022</t>
  </si>
  <si>
    <t>Wed Apr 20 23:58:41 2022</t>
  </si>
  <si>
    <t>Pcc15_057</t>
  </si>
  <si>
    <t>pcc_eng_15_057.0001_x0905148</t>
  </si>
  <si>
    <t>pcc_eng_15_057.9999_x0921280</t>
  </si>
  <si>
    <t>pile_tables/slices/Pcc15/tmp/pile_15-057_Pile-CC_df.pkl.gz</t>
  </si>
  <si>
    <t>pile_tables/slices/Pcc15/pile_15-057_Pile-CC_df.pkl.gz</t>
  </si>
  <si>
    <t>Pcc15.conll/pcc_eng_15-057.conllu</t>
  </si>
  <si>
    <t>Wed Apr 20 23:59:15 2022</t>
  </si>
  <si>
    <t>Pcc09_054</t>
  </si>
  <si>
    <t>pcc_eng_09_054.0001_x0857404</t>
  </si>
  <si>
    <t>pcc_eng_09_054.9999_x0873617</t>
  </si>
  <si>
    <t>pile_tables/slices/Pcc09/tmp/pile_09-054_Pile-CC_df.pkl.gz</t>
  </si>
  <si>
    <t>pile_tables/slices/Pcc09/pile_09-054_Pile-CC_df.pkl.gz</t>
  </si>
  <si>
    <t>Pcc09.conll/pcc_eng_09-054.conllu</t>
  </si>
  <si>
    <t>Wed Apr 20 23:59:30 2022</t>
  </si>
  <si>
    <t>Pcc25_036</t>
  </si>
  <si>
    <t>pcc_eng_25_036.0001_x0566597</t>
  </si>
  <si>
    <t>pcc_eng_25_036.9999_x0582716</t>
  </si>
  <si>
    <t>pile_tables/slices/Pcc25/tmp/pile_25-036_Pile-CC_df.pkl.gz</t>
  </si>
  <si>
    <t>pile_tables/slices/Pcc25/pile_25-036_Pile-CC_df.pkl.gz</t>
  </si>
  <si>
    <t>Pcc25.conll/pcc_eng_25-036.conllu</t>
  </si>
  <si>
    <t>Thu Apr 21 00:03:03 2022</t>
  </si>
  <si>
    <t>Pcc11_060</t>
  </si>
  <si>
    <t>pcc_eng_11_060.0001_x0954737</t>
  </si>
  <si>
    <t>pcc_eng_11_060.9999_x0970926</t>
  </si>
  <si>
    <t>pile_tables/slices/Pcc11/tmp/pile_11-060_Pile-CC_df.pkl.gz</t>
  </si>
  <si>
    <t>pile_tables/slices/Pcc11/pile_11-060_Pile-CC_df.pkl.gz</t>
  </si>
  <si>
    <t>Pcc11.conll/pcc_eng_11-060.conllu</t>
  </si>
  <si>
    <t>Thu Apr 21 00:11:43 2022</t>
  </si>
  <si>
    <t>Pcc16_048</t>
  </si>
  <si>
    <t>pcc_eng_16_048.0001_x0760573</t>
  </si>
  <si>
    <t>pcc_eng_16_048.9999_x0776879</t>
  </si>
  <si>
    <t>pile_tables/slices/Pcc16/tmp/pile_16-048_Pile-CC_df.pkl.gz</t>
  </si>
  <si>
    <t>pile_tables/slices/Pcc16/pile_16-048_Pile-CC_df.pkl.gz</t>
  </si>
  <si>
    <t>Pcc16.conll/pcc_eng_16-048.conllu</t>
  </si>
  <si>
    <t>Wed Apr 20 23:35:02 2022</t>
  </si>
  <si>
    <t>Thu Apr 21 00:17:45 2022</t>
  </si>
  <si>
    <t>Pcc20_034</t>
  </si>
  <si>
    <t>pcc_eng_20_034.0001_x0533546</t>
  </si>
  <si>
    <t>pcc_eng_20_034.9999_x0549672</t>
  </si>
  <si>
    <t>pile_tables/slices/Pcc20/tmp/pile_20-034_Pile-CC_df.pkl.gz</t>
  </si>
  <si>
    <t>pile_tables/slices/Pcc20/pile_20-034_Pile-CC_df.pkl.gz</t>
  </si>
  <si>
    <t>Pcc20.conll/pcc_eng_20-034.conllu</t>
  </si>
  <si>
    <t>Thu Apr 21 00:17:59 2022</t>
  </si>
  <si>
    <t>Pcc03_043</t>
  </si>
  <si>
    <t>pcc_eng_03_043.0001_x0680405</t>
  </si>
  <si>
    <t>pcc_eng_03_043.9999_x0696666</t>
  </si>
  <si>
    <t>pile_tables/slices/Pcc03/tmp/pile_03-043_Pile-CC_df.pkl.gz</t>
  </si>
  <si>
    <t>pile_tables/slices/Pcc03/pile_03-043_Pile-CC_df.pkl.gz</t>
  </si>
  <si>
    <t>Pcc03.conll/pcc_eng_03-043.conllu</t>
  </si>
  <si>
    <t>Thu Apr 21 00:23:41 2022</t>
  </si>
  <si>
    <t>Pcc19_027</t>
  </si>
  <si>
    <t>pcc_eng_19_027.0001_x0419690</t>
  </si>
  <si>
    <t>pcc_eng_19_027.9999_x0435867</t>
  </si>
  <si>
    <t>pile_tables/slices/Pcc19/tmp/pile_19-027_Pile-CC_df.pkl.gz</t>
  </si>
  <si>
    <t>pile_tables/slices/Pcc19/pile_19-027_Pile-CC_df.pkl.gz</t>
  </si>
  <si>
    <t>Pcc19.conll/pcc_eng_19-027.conllu</t>
  </si>
  <si>
    <t>Thu Apr 21 00:23:53 2022</t>
  </si>
  <si>
    <t>Pcc00_040</t>
  </si>
  <si>
    <t>pcc_eng_00_040.0001_x0629998</t>
  </si>
  <si>
    <t>pcc_eng_00_040.9999_x0646215</t>
  </si>
  <si>
    <t>pile_tables/slices/Pcc00/tmp/pile_00-040_Pile-CC_df.pkl.gz</t>
  </si>
  <si>
    <t>pile_tables/slices/Pcc00/pile_00-040_Pile-CC_df.pkl.gz</t>
  </si>
  <si>
    <t>Pcc00.conll/pcc_eng_00-040.conllu</t>
  </si>
  <si>
    <t>Thu Apr 21 00:24:23 2022</t>
  </si>
  <si>
    <t>Pcc17_037</t>
  </si>
  <si>
    <t>pcc_eng_17_037.0001_x0581823</t>
  </si>
  <si>
    <t>pcc_eng_17_037.9999_x0597970</t>
  </si>
  <si>
    <t>pile_tables/slices/Pcc17/tmp/pile_17-037_Pile-CC_df.pkl.gz</t>
  </si>
  <si>
    <t>pile_tables/slices/Pcc17/pile_17-037_Pile-CC_df.pkl.gz</t>
  </si>
  <si>
    <t>Pcc17.conll/pcc_eng_17-037.conllu</t>
  </si>
  <si>
    <t>Wed Apr 20 23:44:19 2022</t>
  </si>
  <si>
    <t>Thu Apr 21 00:25:31 2022</t>
  </si>
  <si>
    <t>Pcc05_057</t>
  </si>
  <si>
    <t>pcc_eng_05_057.0001_x0906228</t>
  </si>
  <si>
    <t>pcc_eng_05_057.9999_x0922373</t>
  </si>
  <si>
    <t>pile_tables/slices/Pcc05/tmp/pile_05-057_Pile-CC_df.pkl.gz</t>
  </si>
  <si>
    <t>pile_tables/slices/Pcc05/pile_05-057_Pile-CC_df.pkl.gz</t>
  </si>
  <si>
    <t>Pcc05.conll/pcc_eng_05-057.conllu</t>
  </si>
  <si>
    <t>Thu Apr 21 00:30:01 2022</t>
  </si>
  <si>
    <t>Pcc02_041</t>
  </si>
  <si>
    <t>pcc_eng_02_041.0001_x0647159</t>
  </si>
  <si>
    <t>pcc_eng_02_041.9999_x0663387</t>
  </si>
  <si>
    <t>pile_tables/slices/Pcc02/tmp/pile_02-041_Pile-CC_df.pkl.gz</t>
  </si>
  <si>
    <t>pile_tables/slices/Pcc02/pile_02-041_Pile-CC_df.pkl.gz</t>
  </si>
  <si>
    <t>Pcc02.conll/pcc_eng_02-041.conllu</t>
  </si>
  <si>
    <t>Thu Apr 21 00:33:55 2022</t>
  </si>
  <si>
    <t>Pcc14_033</t>
  </si>
  <si>
    <t>pcc_eng_14_033.0001_x0516994</t>
  </si>
  <si>
    <t>pcc_eng_14_033.9999_x0533125</t>
  </si>
  <si>
    <t>pile_tables/slices/Pcc14/tmp/pile_14-033_Pile-CC_df.pkl.gz</t>
  </si>
  <si>
    <t>pile_tables/slices/Pcc14/pile_14-033_Pile-CC_df.pkl.gz</t>
  </si>
  <si>
    <t>Pcc14.conll/pcc_eng_14-033.conllu</t>
  </si>
  <si>
    <t>Thu Apr 21 00:37:11 2022</t>
  </si>
  <si>
    <t>Pcc15_058</t>
  </si>
  <si>
    <t>pcc_eng_15_058.0001_x0921281</t>
  </si>
  <si>
    <t>pcc_eng_15_058.9999_x0937265</t>
  </si>
  <si>
    <t>pile_tables/slices/Pcc15/tmp/pile_15-058_Pile-CC_df.pkl.gz</t>
  </si>
  <si>
    <t>pile_tables/slices/Pcc15/pile_15-058_Pile-CC_df.pkl.gz</t>
  </si>
  <si>
    <t>Pcc15.conll/pcc_eng_15-058.conllu</t>
  </si>
  <si>
    <t>Thu Apr 21 00:40:23 2022</t>
  </si>
  <si>
    <t>Pcc25_037</t>
  </si>
  <si>
    <t>pcc_eng_25_037.0001_x0582717</t>
  </si>
  <si>
    <t>pcc_eng_25_037.9999_x0598951</t>
  </si>
  <si>
    <t>pile_tables/slices/Pcc25/tmp/pile_25-037_Pile-CC_df.pkl.gz</t>
  </si>
  <si>
    <t>pile_tables/slices/Pcc25/pile_25-037_Pile-CC_df.pkl.gz</t>
  </si>
  <si>
    <t>Pcc25.conll/pcc_eng_25-037.conllu</t>
  </si>
  <si>
    <t>Thu Apr 21 00:41:50 2022</t>
  </si>
  <si>
    <t>Pcc13_051</t>
  </si>
  <si>
    <t>pcc_eng_13_051.0001_x0808467</t>
  </si>
  <si>
    <t>pcc_eng_13_051.9999_x0824604</t>
  </si>
  <si>
    <t>pile_tables/slices/Pcc13/tmp/pile_13-051_Pile-CC_df.pkl.gz</t>
  </si>
  <si>
    <t>pile_tables/slices/Pcc13/pile_13-051_Pile-CC_df.pkl.gz</t>
  </si>
  <si>
    <t>Pcc13.conll/pcc_eng_13-051.conllu</t>
  </si>
  <si>
    <t>Thu Apr 21 00:42:40 2022</t>
  </si>
  <si>
    <t>Pcc09_055</t>
  </si>
  <si>
    <t>pcc_eng_09_055.0001_x0873618</t>
  </si>
  <si>
    <t>pcc_eng_09_055.9999_x0889803</t>
  </si>
  <si>
    <t>pile_tables/slices/Pcc09/tmp/pile_09-055_Pile-CC_df.pkl.gz</t>
  </si>
  <si>
    <t>pile_tables/slices/Pcc09/pile_09-055_Pile-CC_df.pkl.gz</t>
  </si>
  <si>
    <t>Pcc09.conll/pcc_eng_09-055.conllu</t>
  </si>
  <si>
    <t>Wed Apr 20 23:59:31 2022</t>
  </si>
  <si>
    <t>Thu Apr 21 00:42:43 2022</t>
  </si>
  <si>
    <t>Pcc08_051</t>
  </si>
  <si>
    <t>pcc_eng_08_051.0001_x0809380</t>
  </si>
  <si>
    <t>pcc_eng_08_051.9999_x0825655</t>
  </si>
  <si>
    <t>pile_tables/slices/Pcc08/tmp/pile_08-051_Pile-CC_df.pkl.gz</t>
  </si>
  <si>
    <t>pile_tables/slices/Pcc08/pile_08-051_Pile-CC_df.pkl.gz</t>
  </si>
  <si>
    <t>Pcc08.conll/pcc_eng_08-051.conllu</t>
  </si>
  <si>
    <t>Thu Apr 21 00:06:48 2022</t>
  </si>
  <si>
    <t>Thu Apr 21 00:49:38 2022</t>
  </si>
  <si>
    <t>Pcc11_061</t>
  </si>
  <si>
    <t>pcc_eng_11_061.0001_x0970929</t>
  </si>
  <si>
    <t>pcc_eng_11_061.9999_x0987197</t>
  </si>
  <si>
    <t>pile_tables/slices/Pcc11/tmp/pile_11-061_Pile-CC_df.pkl.gz</t>
  </si>
  <si>
    <t>pile_tables/slices/Pcc11/pile_11-061_Pile-CC_df.pkl.gz</t>
  </si>
  <si>
    <t>Pcc11.conll/pcc_eng_11-061.conllu</t>
  </si>
  <si>
    <t>Thu Apr 21 00:56:05 2022</t>
  </si>
  <si>
    <t>Pcc20_035</t>
  </si>
  <si>
    <t>pcc_eng_20_035.0001_x0549675</t>
  </si>
  <si>
    <t>pcc_eng_20_035.9999_x0565778</t>
  </si>
  <si>
    <t>pile_tables/slices/Pcc20/tmp/pile_20-035_Pile-CC_df.pkl.gz</t>
  </si>
  <si>
    <t>pile_tables/slices/Pcc20/pile_20-035_Pile-CC_df.pkl.gz</t>
  </si>
  <si>
    <t>Pcc20.conll/pcc_eng_20-035.conllu</t>
  </si>
  <si>
    <t>Thu Apr 21 00:57:14 2022</t>
  </si>
  <si>
    <t>Pcc03_044</t>
  </si>
  <si>
    <t>pcc_eng_03_044.0001_x0696667</t>
  </si>
  <si>
    <t>pcc_eng_03_044.9999_x0712813</t>
  </si>
  <si>
    <t>pile_tables/slices/Pcc03/tmp/pile_03-044_Pile-CC_df.pkl.gz</t>
  </si>
  <si>
    <t>pile_tables/slices/Pcc03/pile_03-044_Pile-CC_df.pkl.gz</t>
  </si>
  <si>
    <t>Pcc03.conll/pcc_eng_03-044.conllu</t>
  </si>
  <si>
    <t>Thu Apr 21 00:57:52 2022</t>
  </si>
  <si>
    <t>Pcc16_049</t>
  </si>
  <si>
    <t>pcc_eng_16_049.0001_x0776880</t>
  </si>
  <si>
    <t>pcc_eng_16_049.9999_x0793217</t>
  </si>
  <si>
    <t>pile_tables/slices/Pcc16/tmp/pile_16-049_Pile-CC_df.pkl.gz</t>
  </si>
  <si>
    <t>pile_tables/slices/Pcc16/pile_16-049_Pile-CC_df.pkl.gz</t>
  </si>
  <si>
    <t>Pcc16.conll/pcc_eng_16-049.conllu</t>
  </si>
  <si>
    <t>Thu Apr 21 00:58:31 2022</t>
  </si>
  <si>
    <t>Pcc05_058</t>
  </si>
  <si>
    <t>pcc_eng_05_058.0001_x0922374</t>
  </si>
  <si>
    <t>pcc_eng_05_058.9999_x0938389</t>
  </si>
  <si>
    <t>pile_tables/slices/Pcc05/tmp/pile_05-058_Pile-CC_df.pkl.gz</t>
  </si>
  <si>
    <t>pile_tables/slices/Pcc05/pile_05-058_Pile-CC_df.pkl.gz</t>
  </si>
  <si>
    <t>Pcc05.conll/pcc_eng_05-058.conllu</t>
  </si>
  <si>
    <t>Thu Apr 21 01:03:41 2022</t>
  </si>
  <si>
    <t>Pcc00_041</t>
  </si>
  <si>
    <t>pcc_eng_00_041.0001_x0646216</t>
  </si>
  <si>
    <t>pcc_eng_00_041.9999_x0662448</t>
  </si>
  <si>
    <t>pile_tables/slices/Pcc00/tmp/pile_00-041_Pile-CC_df.pkl.gz</t>
  </si>
  <si>
    <t>pile_tables/slices/Pcc00/pile_00-041_Pile-CC_df.pkl.gz</t>
  </si>
  <si>
    <t>Pcc00.conll/pcc_eng_00-041.conllu</t>
  </si>
  <si>
    <t>Thu Apr 21 00:24:24 2022</t>
  </si>
  <si>
    <t>Thu Apr 21 01:07:27 2022</t>
  </si>
  <si>
    <t>Pcc19_028</t>
  </si>
  <si>
    <t>pcc_eng_19_028.0001_x0435868</t>
  </si>
  <si>
    <t>pcc_eng_19_028.9999_x0451953</t>
  </si>
  <si>
    <t>pile_tables/slices/Pcc19/tmp/pile_19-028_Pile-CC_df.pkl.gz</t>
  </si>
  <si>
    <t>pile_tables/slices/Pcc19/pile_19-028_Pile-CC_df.pkl.gz</t>
  </si>
  <si>
    <t>Pcc19.conll/pcc_eng_19-028.conllu</t>
  </si>
  <si>
    <t>Thu Apr 21 01:08:20 2022</t>
  </si>
  <si>
    <t>Pcc02_042</t>
  </si>
  <si>
    <t>pcc_eng_02_042.0001_x0663388</t>
  </si>
  <si>
    <t>pcc_eng_02_042.9999_x0679543</t>
  </si>
  <si>
    <t>pile_tables/slices/Pcc02/tmp/pile_02-042_Pile-CC_df.pkl.gz</t>
  </si>
  <si>
    <t>pile_tables/slices/Pcc02/pile_02-042_Pile-CC_df.pkl.gz</t>
  </si>
  <si>
    <t>Pcc02.conll/pcc_eng_02-042.conllu</t>
  </si>
  <si>
    <t>Thu Apr 21 01:08:26 2022</t>
  </si>
  <si>
    <t>Pcc17_038</t>
  </si>
  <si>
    <t>pcc_eng_17_038.0001_x0597971</t>
  </si>
  <si>
    <t>pcc_eng_17_038.9999_x0614146</t>
  </si>
  <si>
    <t>pile_tables/slices/Pcc17/tmp/pile_17-038_Pile-CC_df.pkl.gz</t>
  </si>
  <si>
    <t>pile_tables/slices/Pcc17/pile_17-038_Pile-CC_df.pkl.gz</t>
  </si>
  <si>
    <t>Pcc17.conll/pcc_eng_17-038.conllu</t>
  </si>
  <si>
    <t>Thu Apr 21 00:34:27 2022</t>
  </si>
  <si>
    <t>Thu Apr 21 01:15:51 2022</t>
  </si>
  <si>
    <t>Pcc15_059</t>
  </si>
  <si>
    <t>pcc_eng_15_059.0001_x0937266</t>
  </si>
  <si>
    <t>pcc_eng_15_059.9999_x0953202</t>
  </si>
  <si>
    <t>pile_tables/slices/Pcc15/tmp/pile_15-059_Pile-CC_df.pkl.gz</t>
  </si>
  <si>
    <t>pile_tables/slices/Pcc15/pile_15-059_Pile-CC_df.pkl.gz</t>
  </si>
  <si>
    <t>Pcc15.conll/pcc_eng_15-059.conllu</t>
  </si>
  <si>
    <t>Thu Apr 21 01:24:27 2022</t>
  </si>
  <si>
    <t>Pcc09_056</t>
  </si>
  <si>
    <t>pcc_eng_09_056.0001_x0889806</t>
  </si>
  <si>
    <t>pcc_eng_09_056.9999_x0906066</t>
  </si>
  <si>
    <t>pile_tables/slices/Pcc09/tmp/pile_09-056_Pile-CC_df.pkl.gz</t>
  </si>
  <si>
    <t>pile_tables/slices/Pcc09/pile_09-056_Pile-CC_df.pkl.gz</t>
  </si>
  <si>
    <t>Pcc09.conll/pcc_eng_09-056.conllu</t>
  </si>
  <si>
    <t>Thu Apr 21 00:42:44 2022</t>
  </si>
  <si>
    <t>Thu Apr 21 01:26:00 2022</t>
  </si>
  <si>
    <t>Pcc13_052</t>
  </si>
  <si>
    <t>pcc_eng_13_052.0001_x0824605</t>
  </si>
  <si>
    <t>pcc_eng_13_052.9999_x0840654</t>
  </si>
  <si>
    <t>pile_tables/slices/Pcc13/tmp/pile_13-052_Pile-CC_df.pkl.gz</t>
  </si>
  <si>
    <t>pile_tables/slices/Pcc13/pile_13-052_Pile-CC_df.pkl.gz</t>
  </si>
  <si>
    <t>Pcc13.conll/pcc_eng_13-052.conllu</t>
  </si>
  <si>
    <t>Thu Apr 21 01:27:06 2022</t>
  </si>
  <si>
    <t>Pcc25_038</t>
  </si>
  <si>
    <t>pcc_eng_25_038.0001_x0598955</t>
  </si>
  <si>
    <t>pcc_eng_25_038.9999_x0615042</t>
  </si>
  <si>
    <t>pile_tables/slices/Pcc25/tmp/pile_25-038_Pile-CC_df.pkl.gz</t>
  </si>
  <si>
    <t>pile_tables/slices/Pcc25/pile_25-038_Pile-CC_df.pkl.gz</t>
  </si>
  <si>
    <t>Pcc25.conll/pcc_eng_25-038.conllu</t>
  </si>
  <si>
    <t>Thu Apr 21 00:49:54 2022</t>
  </si>
  <si>
    <t>Thu Apr 21 01:28:24 2022</t>
  </si>
  <si>
    <t>Pcc14_034</t>
  </si>
  <si>
    <t>pcc_eng_14_034.0001_x0533129</t>
  </si>
  <si>
    <t>pcc_eng_14_034.9999_x0549195</t>
  </si>
  <si>
    <t>pile_tables/slices/Pcc14/tmp/pile_14-034_Pile-CC_df.pkl.gz</t>
  </si>
  <si>
    <t>pile_tables/slices/Pcc14/pile_14-034_Pile-CC_df.pkl.gz</t>
  </si>
  <si>
    <t>Pcc14.conll/pcc_eng_14-034.conllu</t>
  </si>
  <si>
    <t>Thu Apr 21 00:46:54 2022</t>
  </si>
  <si>
    <t>Thu Apr 21 01:33:28 2022</t>
  </si>
  <si>
    <t>Pcc08_052</t>
  </si>
  <si>
    <t>pcc_eng_08_052.0001_x0825656</t>
  </si>
  <si>
    <t>pcc_eng_08_052.9999_x0841896</t>
  </si>
  <si>
    <t>pile_tables/slices/Pcc08/tmp/pile_08-052_Pile-CC_df.pkl.gz</t>
  </si>
  <si>
    <t>pile_tables/slices/Pcc08/pile_08-052_Pile-CC_df.pkl.gz</t>
  </si>
  <si>
    <t>Pcc08.conll/pcc_eng_08-052.conllu</t>
  </si>
  <si>
    <t>Thu Apr 21 00:49:39 2022</t>
  </si>
  <si>
    <t>Thu Apr 21 01:33:38 2022</t>
  </si>
  <si>
    <t>Pcc20_036</t>
  </si>
  <si>
    <t>pcc_eng_20_036.0001_x0565782</t>
  </si>
  <si>
    <t>pcc_eng_20_036.9999_x0581932</t>
  </si>
  <si>
    <t>pile_tables/slices/Pcc20/tmp/pile_20-036_Pile-CC_df.pkl.gz</t>
  </si>
  <si>
    <t>pile_tables/slices/Pcc20/pile_20-036_Pile-CC_df.pkl.gz</t>
  </si>
  <si>
    <t>Pcc20.conll/pcc_eng_20-036.conllu</t>
  </si>
  <si>
    <t>Thu Apr 21 01:35:23 2022</t>
  </si>
  <si>
    <t>Pcc16_050</t>
  </si>
  <si>
    <t>pcc_eng_16_050.0001_x0793218</t>
  </si>
  <si>
    <t>pcc_eng_16_050.9999_x0809339</t>
  </si>
  <si>
    <t>pile_tables/slices/Pcc16/tmp/pile_16-050_Pile-CC_df.pkl.gz</t>
  </si>
  <si>
    <t>pile_tables/slices/Pcc16/pile_16-050_Pile-CC_df.pkl.gz</t>
  </si>
  <si>
    <t>Pcc16.conll/pcc_eng_16-050.conllu</t>
  </si>
  <si>
    <t>Thu Apr 21 00:58:32 2022</t>
  </si>
  <si>
    <t>Thu Apr 21 01:41:13 2022</t>
  </si>
  <si>
    <t>Pcc03_045</t>
  </si>
  <si>
    <t>pcc_eng_03_045.0001_x0712814</t>
  </si>
  <si>
    <t>pcc_eng_03_045.9999_x0728978</t>
  </si>
  <si>
    <t>pile_tables/slices/Pcc03/tmp/pile_03-045_Pile-CC_df.pkl.gz</t>
  </si>
  <si>
    <t>pile_tables/slices/Pcc03/pile_03-045_Pile-CC_df.pkl.gz</t>
  </si>
  <si>
    <t>Pcc03.conll/pcc_eng_03-045.conllu</t>
  </si>
  <si>
    <t>Thu Apr 21 01:04:56 2022</t>
  </si>
  <si>
    <t>Thu Apr 21 01:41:35 2022</t>
  </si>
  <si>
    <t>Pcc05_059</t>
  </si>
  <si>
    <t>pcc_eng_05_059.0001_x0938390</t>
  </si>
  <si>
    <t>pcc_eng_05_059.9999_x0954423</t>
  </si>
  <si>
    <t>pile_tables/slices/Pcc05/tmp/pile_05-059_Pile-CC_df.pkl.gz</t>
  </si>
  <si>
    <t>pile_tables/slices/Pcc05/pile_05-059_Pile-CC_df.pkl.gz</t>
  </si>
  <si>
    <t>Pcc05.conll/pcc_eng_05-059.conllu</t>
  </si>
  <si>
    <t>Thu Apr 21 01:41:51 2022</t>
  </si>
  <si>
    <t>Pcc02_043</t>
  </si>
  <si>
    <t>pcc_eng_02_043.0001_x0679544</t>
  </si>
  <si>
    <t>pcc_eng_02_043.9999_x0695752</t>
  </si>
  <si>
    <t>pile_tables/slices/Pcc02/tmp/pile_02-043_Pile-CC_df.pkl.gz</t>
  </si>
  <si>
    <t>pile_tables/slices/Pcc02/pile_02-043_Pile-CC_df.pkl.gz</t>
  </si>
  <si>
    <t>Pcc02.conll/pcc_eng_02-043.conllu</t>
  </si>
  <si>
    <t>Thu Apr 21 01:46:34 2022</t>
  </si>
  <si>
    <t>Pcc11_062</t>
  </si>
  <si>
    <t>pcc_eng_11_062.0001_x0987198</t>
  </si>
  <si>
    <t>pcc_eng_11_062.9999_x1003430</t>
  </si>
  <si>
    <t>pile_tables/slices/Pcc11/tmp/pile_11-062_Pile-CC_df.pkl.gz</t>
  </si>
  <si>
    <t>pile_tables/slices/Pcc11/pile_11-062_Pile-CC_df.pkl.gz</t>
  </si>
  <si>
    <t>Pcc11.conll/pcc_eng_11-062.conllu</t>
  </si>
  <si>
    <t>Thu Apr 21 01:05:46 2022</t>
  </si>
  <si>
    <t>Thu Apr 21 01:49:32 2022</t>
  </si>
  <si>
    <t>Pcc00_042</t>
  </si>
  <si>
    <t>pcc_eng_00_042.0001_x0662451</t>
  </si>
  <si>
    <t>pcc_eng_00_042.9999_x0678755</t>
  </si>
  <si>
    <t>pile_tables/slices/Pcc00/tmp/pile_00-042_Pile-CC_df.pkl.gz</t>
  </si>
  <si>
    <t>pile_tables/slices/Pcc00/pile_00-042_Pile-CC_df.pkl.gz</t>
  </si>
  <si>
    <t>Pcc00.conll/pcc_eng_00-042.conllu</t>
  </si>
  <si>
    <t>Thu Apr 21 01:54:21 2022</t>
  </si>
  <si>
    <t>Pcc17_039</t>
  </si>
  <si>
    <t>pcc_eng_17_039.0001_x0614147</t>
  </si>
  <si>
    <t>pcc_eng_17_039.9999_x0630276</t>
  </si>
  <si>
    <t>pile_tables/slices/Pcc17/tmp/pile_17-039_Pile-CC_df.pkl.gz</t>
  </si>
  <si>
    <t>pile_tables/slices/Pcc17/pile_17-039_Pile-CC_df.pkl.gz</t>
  </si>
  <si>
    <t>Pcc17.conll/pcc_eng_17-039.conllu</t>
  </si>
  <si>
    <t>Thu Apr 21 01:15:52 2022</t>
  </si>
  <si>
    <t>Thu Apr 21 01:56:00 2022</t>
  </si>
  <si>
    <t>Pcc19_029</t>
  </si>
  <si>
    <t>pcc_eng_19_029.0001_x0451955</t>
  </si>
  <si>
    <t>pcc_eng_19_029.9999_x0468141</t>
  </si>
  <si>
    <t>pile_tables/slices/Pcc19/tmp/pile_19-029_Pile-CC_df.pkl.gz</t>
  </si>
  <si>
    <t>pile_tables/slices/Pcc19/pile_19-029_Pile-CC_df.pkl.gz</t>
  </si>
  <si>
    <t>Pcc19.conll/pcc_eng_19-029.conllu</t>
  </si>
  <si>
    <t>Thu Apr 21 01:56:21 2022</t>
  </si>
  <si>
    <t>Pcc25_039</t>
  </si>
  <si>
    <t>pcc_eng_25_039.0001_x0615043</t>
  </si>
  <si>
    <t>pcc_eng_25_039.9999_x0631282</t>
  </si>
  <si>
    <t>pile_tables/slices/Pcc25/tmp/pile_25-039_Pile-CC_df.pkl.gz</t>
  </si>
  <si>
    <t>pile_tables/slices/Pcc25/pile_25-039_Pile-CC_df.pkl.gz</t>
  </si>
  <si>
    <t>Pcc25.conll/pcc_eng_25-039.conllu</t>
  </si>
  <si>
    <t>Thu Apr 21 02:04:14 2022</t>
  </si>
  <si>
    <t>Pcc15_060</t>
  </si>
  <si>
    <t>pcc_eng_15_060.0001_x0953203</t>
  </si>
  <si>
    <t>pcc_eng_15_060.9999_x0969300</t>
  </si>
  <si>
    <t>pile_tables/slices/Pcc15/tmp/pile_15-060_Pile-CC_df.pkl.gz</t>
  </si>
  <si>
    <t>pile_tables/slices/Pcc15/pile_15-060_Pile-CC_df.pkl.gz</t>
  </si>
  <si>
    <t>Pcc15.conll/pcc_eng_15-060.conllu</t>
  </si>
  <si>
    <t>Thu Apr 21 02:14:39 2022</t>
  </si>
  <si>
    <t>Pcc08_053</t>
  </si>
  <si>
    <t>pcc_eng_08_053.0001_x0841899</t>
  </si>
  <si>
    <t>pcc_eng_08_053.9999_x0858248</t>
  </si>
  <si>
    <t>pile_tables/slices/Pcc08/tmp/pile_08-053_Pile-CC_df.pkl.gz</t>
  </si>
  <si>
    <t>pile_tables/slices/Pcc08/pile_08-053_Pile-CC_df.pkl.gz</t>
  </si>
  <si>
    <t>Pcc08.conll/pcc_eng_08-053.conllu</t>
  </si>
  <si>
    <t>Thu Apr 21 02:16:39 2022</t>
  </si>
  <si>
    <t>Pcc14_035</t>
  </si>
  <si>
    <t>pcc_eng_14_035.0001_x0549196</t>
  </si>
  <si>
    <t>pcc_eng_14_035.9999_x0565395</t>
  </si>
  <si>
    <t>pile_tables/slices/Pcc14/tmp/pile_14-035_Pile-CC_df.pkl.gz</t>
  </si>
  <si>
    <t>pile_tables/slices/Pcc14/pile_14-035_Pile-CC_df.pkl.gz</t>
  </si>
  <si>
    <t>Pcc14.conll/pcc_eng_14-035.conllu</t>
  </si>
  <si>
    <t>Thu Apr 21 02:18:23 2022</t>
  </si>
  <si>
    <t>Pcc05_060</t>
  </si>
  <si>
    <t>pcc_eng_05_060.0001_x0954424</t>
  </si>
  <si>
    <t>pcc_eng_05_060.9999_x0970780</t>
  </si>
  <si>
    <t>pile_tables/slices/Pcc05/tmp/pile_05-060_Pile-CC_df.pkl.gz</t>
  </si>
  <si>
    <t>pile_tables/slices/Pcc05/pile_05-060_Pile-CC_df.pkl.gz</t>
  </si>
  <si>
    <t>Pcc05.conll/pcc_eng_05-060.conllu</t>
  </si>
  <si>
    <t>Thu Apr 21 02:18:39 2022</t>
  </si>
  <si>
    <t>Pcc09_057</t>
  </si>
  <si>
    <t>pcc_eng_09_057.0001_x0906070</t>
  </si>
  <si>
    <t>pcc_eng_09_057.9999_x0922246</t>
  </si>
  <si>
    <t>pile_tables/slices/Pcc09/tmp/pile_09-057_Pile-CC_df.pkl.gz</t>
  </si>
  <si>
    <t>pile_tables/slices/Pcc09/pile_09-057_Pile-CC_df.pkl.gz</t>
  </si>
  <si>
    <t>Pcc09.conll/pcc_eng_09-057.conllu</t>
  </si>
  <si>
    <t>Thu Apr 21 01:35:32 2022</t>
  </si>
  <si>
    <t>Thu Apr 21 02:19:08 2022</t>
  </si>
  <si>
    <t>Pcc03_046</t>
  </si>
  <si>
    <t>pcc_eng_03_046.0001_x0728979</t>
  </si>
  <si>
    <t>pcc_eng_03_046.9999_x0745252</t>
  </si>
  <si>
    <t>pile_tables/slices/Pcc03/tmp/pile_03-046_Pile-CC_df.pkl.gz</t>
  </si>
  <si>
    <t>pile_tables/slices/Pcc03/pile_03-046_Pile-CC_df.pkl.gz</t>
  </si>
  <si>
    <t>Pcc03.conll/pcc_eng_03-046.conllu</t>
  </si>
  <si>
    <t>Thu Apr 21 01:41:36 2022</t>
  </si>
  <si>
    <t>Thu Apr 21 02:19:14 2022</t>
  </si>
  <si>
    <t>Pcc13_053</t>
  </si>
  <si>
    <t>pcc_eng_13_053.0001_x0840655</t>
  </si>
  <si>
    <t>pcc_eng_13_053.9999_x0856778</t>
  </si>
  <si>
    <t>pile_tables/slices/Pcc13/tmp/pile_13-053_Pile-CC_df.pkl.gz</t>
  </si>
  <si>
    <t>pile_tables/slices/Pcc13/pile_13-053_Pile-CC_df.pkl.gz</t>
  </si>
  <si>
    <t>Pcc13.conll/pcc_eng_13-053.conllu</t>
  </si>
  <si>
    <t>Thu Apr 21 01:36:47 2022</t>
  </si>
  <si>
    <t>Thu Apr 21 02:20:02 2022</t>
  </si>
  <si>
    <t>Pcc20_037</t>
  </si>
  <si>
    <t>pcc_eng_20_037.0001_x0581933</t>
  </si>
  <si>
    <t>pcc_eng_20_037.9999_x0598124</t>
  </si>
  <si>
    <t>pile_tables/slices/Pcc20/tmp/pile_20-037_Pile-CC_df.pkl.gz</t>
  </si>
  <si>
    <t>pile_tables/slices/Pcc20/pile_20-037_Pile-CC_df.pkl.gz</t>
  </si>
  <si>
    <t>Pcc20.conll/pcc_eng_20-037.conllu</t>
  </si>
  <si>
    <t>Thu Apr 21 01:43:22 2022</t>
  </si>
  <si>
    <t>Thu Apr 21 02:23:19 2022</t>
  </si>
  <si>
    <t>Pcc02_044</t>
  </si>
  <si>
    <t>pcc_eng_02_044.0001_x0695753</t>
  </si>
  <si>
    <t>pcc_eng_02_044.9999_x0711853</t>
  </si>
  <si>
    <t>pile_tables/slices/Pcc02/tmp/pile_02-044_Pile-CC_df.pkl.gz</t>
  </si>
  <si>
    <t>pile_tables/slices/Pcc02/pile_02-044_Pile-CC_df.pkl.gz</t>
  </si>
  <si>
    <t>Pcc02.conll/pcc_eng_02-044.conllu</t>
  </si>
  <si>
    <t>Thu Apr 21 01:54:03 2022</t>
  </si>
  <si>
    <t>Thu Apr 21 02:30:44 2022</t>
  </si>
  <si>
    <t>Pcc11_063</t>
  </si>
  <si>
    <t>pcc_eng_11_063.0001_x1003431</t>
  </si>
  <si>
    <t>pcc_eng_11_063.9999_x1019546</t>
  </si>
  <si>
    <t>pile_tables/slices/Pcc11/tmp/pile_11-063_Pile-CC_df.pkl.gz</t>
  </si>
  <si>
    <t>pile_tables/slices/Pcc11/pile_11-063_Pile-CC_df.pkl.gz</t>
  </si>
  <si>
    <t>Pcc11.conll/pcc_eng_11-063.conllu</t>
  </si>
  <si>
    <t>Thu Apr 21 01:49:33 2022</t>
  </si>
  <si>
    <t>Thu Apr 21 02:32:33 2022</t>
  </si>
  <si>
    <t>Pcc16_051</t>
  </si>
  <si>
    <t>pcc_eng_16_051.0001_x0809340</t>
  </si>
  <si>
    <t>pcc_eng_16_051.9999_x0825631</t>
  </si>
  <si>
    <t>pile_tables/slices/Pcc16/tmp/pile_16-051_Pile-CC_df.pkl.gz</t>
  </si>
  <si>
    <t>pile_tables/slices/Pcc16/pile_16-051_Pile-CC_df.pkl.gz</t>
  </si>
  <si>
    <t>Pcc16.conll/pcc_eng_16-051.conllu</t>
  </si>
  <si>
    <t>Thu Apr 21 01:50:10 2022</t>
  </si>
  <si>
    <t>Thu Apr 21 02:32:43 2022</t>
  </si>
  <si>
    <t>Pcc17_040</t>
  </si>
  <si>
    <t>pcc_eng_17_040.0001_x0630278</t>
  </si>
  <si>
    <t>pcc_eng_17_040.9999_x0646282</t>
  </si>
  <si>
    <t>pile_tables/slices/Pcc17/tmp/pile_17-040_Pile-CC_df.pkl.gz</t>
  </si>
  <si>
    <t>pile_tables/slices/Pcc17/pile_17-040_Pile-CC_df.pkl.gz</t>
  </si>
  <si>
    <t>Pcc17.conll/pcc_eng_17-040.conllu</t>
  </si>
  <si>
    <t>Thu Apr 21 02:37:23 2022</t>
  </si>
  <si>
    <t>Pcc00_043</t>
  </si>
  <si>
    <t>pcc_eng_00_043.0001_x0678756</t>
  </si>
  <si>
    <t>pcc_eng_00_043.9999_x0694847</t>
  </si>
  <si>
    <t>pile_tables/slices/Pcc00/tmp/pile_00-043_Pile-CC_df.pkl.gz</t>
  </si>
  <si>
    <t>pile_tables/slices/Pcc00/pile_00-043_Pile-CC_df.pkl.gz</t>
  </si>
  <si>
    <t>Pcc00.conll/pcc_eng_00-043.conllu</t>
  </si>
  <si>
    <t>Thu Apr 21 01:54:22 2022</t>
  </si>
  <si>
    <t>Thu Apr 21 02:38:11 2022</t>
  </si>
  <si>
    <t>Pcc25_040</t>
  </si>
  <si>
    <t>pcc_eng_25_040.0001_x0631283</t>
  </si>
  <si>
    <t>pcc_eng_25_040.9999_x0647440</t>
  </si>
  <si>
    <t>pile_tables/slices/Pcc25/tmp/pile_25-040_Pile-CC_df.pkl.gz</t>
  </si>
  <si>
    <t>pile_tables/slices/Pcc25/pile_25-040_Pile-CC_df.pkl.gz</t>
  </si>
  <si>
    <t>Pcc25.conll/pcc_eng_25-040.conllu</t>
  </si>
  <si>
    <t>Thu Apr 21 02:42:00 2022</t>
  </si>
  <si>
    <t>Pcc19_030</t>
  </si>
  <si>
    <t>pcc_eng_19_030.0001_x0468142</t>
  </si>
  <si>
    <t>pcc_eng_19_030.9999_x0484423</t>
  </si>
  <si>
    <t>pile_tables/slices/Pcc19/tmp/pile_19-030_Pile-CC_df.pkl.gz</t>
  </si>
  <si>
    <t>pile_tables/slices/Pcc19/pile_19-030_Pile-CC_df.pkl.gz</t>
  </si>
  <si>
    <t>Pcc19.conll/pcc_eng_19-030.conllu</t>
  </si>
  <si>
    <t>Thu Apr 21 02:06:18 2022</t>
  </si>
  <si>
    <t>Thu Apr 21 02:51:20 2022</t>
  </si>
  <si>
    <t>Pcc05_061</t>
  </si>
  <si>
    <t>pcc_eng_05_061.0001_x0970781</t>
  </si>
  <si>
    <t>pcc_eng_05_061.9999_x0986942</t>
  </si>
  <si>
    <t>pile_tables/slices/Pcc05/tmp/pile_05-061_Pile-CC_df.pkl.gz</t>
  </si>
  <si>
    <t>pile_tables/slices/Pcc05/pile_05-061_Pile-CC_df.pkl.gz</t>
  </si>
  <si>
    <t>Pcc05.conll/pcc_eng_05-061.conllu</t>
  </si>
  <si>
    <t>Thu Apr 21 02:18:40 2022</t>
  </si>
  <si>
    <t>Thu Apr 21 02:55:28 2022</t>
  </si>
  <si>
    <t>Pcc03_047</t>
  </si>
  <si>
    <t>pcc_eng_03_047.0001_x0745254</t>
  </si>
  <si>
    <t>pcc_eng_03_047.9999_x0761354</t>
  </si>
  <si>
    <t>pile_tables/slices/Pcc03/tmp/pile_03-047_Pile-CC_df.pkl.gz</t>
  </si>
  <si>
    <t>pile_tables/slices/Pcc03/pile_03-047_Pile-CC_df.pkl.gz</t>
  </si>
  <si>
    <t>Pcc03.conll/pcc_eng_03-047.conllu</t>
  </si>
  <si>
    <t>Thu Apr 21 02:56:13 2022</t>
  </si>
  <si>
    <t>Pcc08_054</t>
  </si>
  <si>
    <t>pcc_eng_08_054.0001_x0858249</t>
  </si>
  <si>
    <t>pcc_eng_08_054.9999_x0874425</t>
  </si>
  <si>
    <t>pile_tables/slices/Pcc08/tmp/pile_08-054_Pile-CC_df.pkl.gz</t>
  </si>
  <si>
    <t>pile_tables/slices/Pcc08/pile_08-054_Pile-CC_df.pkl.gz</t>
  </si>
  <si>
    <t>Pcc08.conll/pcc_eng_08-054.conllu</t>
  </si>
  <si>
    <t>Thu Apr 21 03:00:44 2022</t>
  </si>
  <si>
    <t>Pcc09_058</t>
  </si>
  <si>
    <t>pcc_eng_09_058.0001_x0922247</t>
  </si>
  <si>
    <t>pcc_eng_09_058.9999_x0938489</t>
  </si>
  <si>
    <t>pile_tables/slices/Pcc09/tmp/pile_09-058_Pile-CC_df.pkl.gz</t>
  </si>
  <si>
    <t>pile_tables/slices/Pcc09/pile_09-058_Pile-CC_df.pkl.gz</t>
  </si>
  <si>
    <t>Pcc09.conll/pcc_eng_09-058.conllu</t>
  </si>
  <si>
    <t>Thu Apr 21 02:19:09 2022</t>
  </si>
  <si>
    <t>Thu Apr 21 03:01:29 2022</t>
  </si>
  <si>
    <t>Pcc20_038</t>
  </si>
  <si>
    <t>pcc_eng_20_038.0001_x0598126</t>
  </si>
  <si>
    <t>pcc_eng_20_038.9999_x0614156</t>
  </si>
  <si>
    <t>pile_tables/slices/Pcc20/tmp/pile_20-038_Pile-CC_df.pkl.gz</t>
  </si>
  <si>
    <t>pile_tables/slices/Pcc20/pile_20-038_Pile-CC_df.pkl.gz</t>
  </si>
  <si>
    <t>Pcc20.conll/pcc_eng_20-038.conllu</t>
  </si>
  <si>
    <t>Thu Apr 21 03:02:07 2022</t>
  </si>
  <si>
    <t>Pcc15_061</t>
  </si>
  <si>
    <t>pcc_eng_15_061.0001_x0969302</t>
  </si>
  <si>
    <t>pcc_eng_15_061.9999_x0985383</t>
  </si>
  <si>
    <t>pile_tables/slices/Pcc15/tmp/pile_15-061_Pile-CC_df.pkl.gz</t>
  </si>
  <si>
    <t>pile_tables/slices/Pcc15/pile_15-061_Pile-CC_df.pkl.gz</t>
  </si>
  <si>
    <t>Pcc15.conll/pcc_eng_15-061.conllu</t>
  </si>
  <si>
    <t>Thu Apr 21 02:23:31 2022</t>
  </si>
  <si>
    <t>Thu Apr 21 03:04:15 2022</t>
  </si>
  <si>
    <t>Pcc14_036</t>
  </si>
  <si>
    <t>pcc_eng_14_036.0001_x0565396</t>
  </si>
  <si>
    <t>pcc_eng_14_036.9999_x0581616</t>
  </si>
  <si>
    <t>pile_tables/slices/Pcc14/tmp/pile_14-036_Pile-CC_df.pkl.gz</t>
  </si>
  <si>
    <t>pile_tables/slices/Pcc14/pile_14-036_Pile-CC_df.pkl.gz</t>
  </si>
  <si>
    <t>Pcc14.conll/pcc_eng_14-036.conllu</t>
  </si>
  <si>
    <t>Thu Apr 21 03:05:17 2022</t>
  </si>
  <si>
    <t>Pcc02_045</t>
  </si>
  <si>
    <t>pcc_eng_02_045.0001_x0711854</t>
  </si>
  <si>
    <t>pcc_eng_02_045.9999_x0728036</t>
  </si>
  <si>
    <t>pile_tables/slices/Pcc02/tmp/pile_02-045_Pile-CC_df.pkl.gz</t>
  </si>
  <si>
    <t>pile_tables/slices/Pcc02/pile_02-045_Pile-CC_df.pkl.gz</t>
  </si>
  <si>
    <t>Pcc02.conll/pcc_eng_02-045.conllu</t>
  </si>
  <si>
    <t>Thu Apr 21 03:08:07 2022</t>
  </si>
  <si>
    <t>Pcc16_052</t>
  </si>
  <si>
    <t>pcc_eng_16_052.0001_x0825633</t>
  </si>
  <si>
    <t>pcc_eng_16_052.9999_x0841636</t>
  </si>
  <si>
    <t>pile_tables/slices/Pcc16/tmp/pile_16-052_Pile-CC_df.pkl.gz</t>
  </si>
  <si>
    <t>pile_tables/slices/Pcc16/pile_16-052_Pile-CC_df.pkl.gz</t>
  </si>
  <si>
    <t>Pcc16.conll/pcc_eng_16-052.conllu</t>
  </si>
  <si>
    <t>Thu Apr 21 02:32:44 2022</t>
  </si>
  <si>
    <t>Thu Apr 21 03:12:28 2022</t>
  </si>
  <si>
    <t>Pcc13_054</t>
  </si>
  <si>
    <t>pcc_eng_13_054.0001_x0856779</t>
  </si>
  <si>
    <t>pcc_eng_13_054.9999_x0872906</t>
  </si>
  <si>
    <t>pile_tables/slices/Pcc13/tmp/pile_13-054_Pile-CC_df.pkl.gz</t>
  </si>
  <si>
    <t>pile_tables/slices/Pcc13/pile_13-054_Pile-CC_df.pkl.gz</t>
  </si>
  <si>
    <t>Pcc13.conll/pcc_eng_13-054.conllu</t>
  </si>
  <si>
    <t>Thu Apr 21 02:29:34 2022</t>
  </si>
  <si>
    <t>Thu Apr 21 03:13:28 2022</t>
  </si>
  <si>
    <t>Pcc11_064</t>
  </si>
  <si>
    <t>pcc_eng_11_064.0001_x1019547</t>
  </si>
  <si>
    <t>pcc_eng_11_064.9999_x1035719</t>
  </si>
  <si>
    <t>pile_tables/slices/Pcc11/tmp/pile_11-064_Pile-CC_df.pkl.gz</t>
  </si>
  <si>
    <t>pile_tables/slices/Pcc11/pile_11-064_Pile-CC_df.pkl.gz</t>
  </si>
  <si>
    <t>Pcc11.conll/pcc_eng_11-064.conllu</t>
  </si>
  <si>
    <t>Thu Apr 21 02:32:34 2022</t>
  </si>
  <si>
    <t>Thu Apr 21 03:14:32 2022</t>
  </si>
  <si>
    <t>Pcc25_041</t>
  </si>
  <si>
    <t>pcc_eng_25_041.0001_x0647441</t>
  </si>
  <si>
    <t>pcc_eng_25_041.9999_x0663655</t>
  </si>
  <si>
    <t>pile_tables/slices/Pcc25/tmp/pile_25-041_Pile-CC_df.pkl.gz</t>
  </si>
  <si>
    <t>pile_tables/slices/Pcc25/pile_25-041_Pile-CC_df.pkl.gz</t>
  </si>
  <si>
    <t>Pcc25.conll/pcc_eng_25-041.conllu</t>
  </si>
  <si>
    <t>Thu Apr 21 03:18:18 2022</t>
  </si>
  <si>
    <t>Pcc00_044</t>
  </si>
  <si>
    <t>pcc_eng_00_044.0001_x0694850</t>
  </si>
  <si>
    <t>pcc_eng_00_044.9999_x0711140</t>
  </si>
  <si>
    <t>pile_tables/slices/Pcc00/tmp/pile_00-044_Pile-CC_df.pkl.gz</t>
  </si>
  <si>
    <t>pile_tables/slices/Pcc00/pile_00-044_Pile-CC_df.pkl.gz</t>
  </si>
  <si>
    <t>Pcc00.conll/pcc_eng_00-044.conllu</t>
  </si>
  <si>
    <t>Thu Apr 21 03:22:02 2022</t>
  </si>
  <si>
    <t>Pcc17_041</t>
  </si>
  <si>
    <t>pcc_eng_17_041.0001_x0646284</t>
  </si>
  <si>
    <t>pcc_eng_17_041.9999_x0662251</t>
  </si>
  <si>
    <t>pile_tables/slices/Pcc17/tmp/pile_17-041_Pile-CC_df.pkl.gz</t>
  </si>
  <si>
    <t>pile_tables/slices/Pcc17/pile_17-041_Pile-CC_df.pkl.gz</t>
  </si>
  <si>
    <t>Pcc17.conll/pcc_eng_17-041.conllu</t>
  </si>
  <si>
    <t>Thu Apr 21 02:46:19 2022</t>
  </si>
  <si>
    <t>Thu Apr 21 03:27:25 2022</t>
  </si>
  <si>
    <t>Pcc05_062</t>
  </si>
  <si>
    <t>pcc_eng_05_062.0001_x0986943</t>
  </si>
  <si>
    <t>pcc_eng_05_062.9999_x1003190</t>
  </si>
  <si>
    <t>pile_tables/slices/Pcc05/tmp/pile_05-062_Pile-CC_df.pkl.gz</t>
  </si>
  <si>
    <t>pile_tables/slices/Pcc05/pile_05-062_Pile-CC_df.pkl.gz</t>
  </si>
  <si>
    <t>Pcc05.conll/pcc_eng_05-062.conllu</t>
  </si>
  <si>
    <t>Thu Apr 21 03:32:58 2022</t>
  </si>
  <si>
    <t>Pcc03_048</t>
  </si>
  <si>
    <t>pcc_eng_03_048.0001_x0761356</t>
  </si>
  <si>
    <t>pcc_eng_03_048.9999_x0777431</t>
  </si>
  <si>
    <t>pile_tables/slices/Pcc03/tmp/pile_03-048_Pile-CC_df.pkl.gz</t>
  </si>
  <si>
    <t>pile_tables/slices/Pcc03/pile_03-048_Pile-CC_df.pkl.gz</t>
  </si>
  <si>
    <t>Pcc03.conll/pcc_eng_03-048.conllu</t>
  </si>
  <si>
    <t>Thu Apr 21 02:56:14 2022</t>
  </si>
  <si>
    <t>Thu Apr 21 03:33:13 2022</t>
  </si>
  <si>
    <t>Pcc19_031</t>
  </si>
  <si>
    <t>pcc_eng_19_031.0001_x0484425</t>
  </si>
  <si>
    <t>pcc_eng_19_031.9999_x0500544</t>
  </si>
  <si>
    <t>pile_tables/slices/Pcc19/tmp/pile_19-031_Pile-CC_df.pkl.gz</t>
  </si>
  <si>
    <t>pile_tables/slices/Pcc19/pile_19-031_Pile-CC_df.pkl.gz</t>
  </si>
  <si>
    <t>Pcc19.conll/pcc_eng_19-031.conllu</t>
  </si>
  <si>
    <t>Thu Apr 21 03:35:42 2022</t>
  </si>
  <si>
    <t>Pcc20_039</t>
  </si>
  <si>
    <t>pcc_eng_20_039.0001_x0614159</t>
  </si>
  <si>
    <t>pcc_eng_20_039.9999_x0630241</t>
  </si>
  <si>
    <t>pile_tables/slices/Pcc20/tmp/pile_20-039_Pile-CC_df.pkl.gz</t>
  </si>
  <si>
    <t>pile_tables/slices/Pcc20/pile_20-039_Pile-CC_df.pkl.gz</t>
  </si>
  <si>
    <t>Pcc20.conll/pcc_eng_20-039.conllu</t>
  </si>
  <si>
    <t>Thu Apr 21 03:41:23 2022</t>
  </si>
  <si>
    <t>Pcc02_046</t>
  </si>
  <si>
    <t>pcc_eng_02_046.0001_x0728039</t>
  </si>
  <si>
    <t>pcc_eng_02_046.9999_x0744106</t>
  </si>
  <si>
    <t>pile_tables/slices/Pcc02/tmp/pile_02-046_Pile-CC_df.pkl.gz</t>
  </si>
  <si>
    <t>pile_tables/slices/Pcc02/pile_02-046_Pile-CC_df.pkl.gz</t>
  </si>
  <si>
    <t>Pcc02.conll/pcc_eng_02-046.conllu</t>
  </si>
  <si>
    <t>Thu Apr 21 03:45:43 2022</t>
  </si>
  <si>
    <t>Pcc09_059</t>
  </si>
  <si>
    <t>pcc_eng_09_059.0001_x0938490</t>
  </si>
  <si>
    <t>pcc_eng_09_059.9999_x0954634</t>
  </si>
  <si>
    <t>pile_tables/slices/Pcc09/tmp/pile_09-059_Pile-CC_df.pkl.gz</t>
  </si>
  <si>
    <t>pile_tables/slices/Pcc09/pile_09-059_Pile-CC_df.pkl.gz</t>
  </si>
  <si>
    <t>Pcc09.conll/pcc_eng_09-059.conllu</t>
  </si>
  <si>
    <t>Thu Apr 21 03:01:30 2022</t>
  </si>
  <si>
    <t>Thu Apr 21 03:46:30 2022</t>
  </si>
  <si>
    <t>Pcc08_055</t>
  </si>
  <si>
    <t>pcc_eng_08_055.0001_x0874426</t>
  </si>
  <si>
    <t>pcc_eng_08_055.9999_x0890558</t>
  </si>
  <si>
    <t>pile_tables/slices/Pcc08/tmp/pile_08-055_Pile-CC_df.pkl.gz</t>
  </si>
  <si>
    <t>pile_tables/slices/Pcc08/pile_08-055_Pile-CC_df.pkl.gz</t>
  </si>
  <si>
    <t>Pcc08.conll/pcc_eng_08-055.conllu</t>
  </si>
  <si>
    <t>Thu Apr 21 03:00:45 2022</t>
  </si>
  <si>
    <t>Thu Apr 21 03:46:50 2022</t>
  </si>
  <si>
    <t>Pcc14_037</t>
  </si>
  <si>
    <t>pcc_eng_14_037.0001_x0581617</t>
  </si>
  <si>
    <t>pcc_eng_14_037.9999_x0597770</t>
  </si>
  <si>
    <t>pile_tables/slices/Pcc14/tmp/pile_14-037_Pile-CC_df.pkl.gz</t>
  </si>
  <si>
    <t>pile_tables/slices/Pcc14/pile_14-037_Pile-CC_df.pkl.gz</t>
  </si>
  <si>
    <t>Pcc14.conll/pcc_eng_14-037.conllu</t>
  </si>
  <si>
    <t>Thu Apr 21 03:05:18 2022</t>
  </si>
  <si>
    <t>Thu Apr 21 03:50:29 2022</t>
  </si>
  <si>
    <t>Pcc16_053</t>
  </si>
  <si>
    <t>pcc_eng_16_053.0001_x0841639</t>
  </si>
  <si>
    <t>pcc_eng_16_053.9999_x0857855</t>
  </si>
  <si>
    <t>pile_tables/slices/Pcc16/tmp/pile_16-053_Pile-CC_df.pkl.gz</t>
  </si>
  <si>
    <t>pile_tables/slices/Pcc16/pile_16-053_Pile-CC_df.pkl.gz</t>
  </si>
  <si>
    <t>Pcc16.conll/pcc_eng_16-053.conllu</t>
  </si>
  <si>
    <t>Thu Apr 21 03:51:55 2022</t>
  </si>
  <si>
    <t>Pcc25_042</t>
  </si>
  <si>
    <t>pcc_eng_25_042.0001_x0663656</t>
  </si>
  <si>
    <t>pcc_eng_25_042.9999_x0679992</t>
  </si>
  <si>
    <t>pile_tables/slices/Pcc25/tmp/pile_25-042_Pile-CC_df.pkl.gz</t>
  </si>
  <si>
    <t>pile_tables/slices/Pcc25/pile_25-042_Pile-CC_df.pkl.gz</t>
  </si>
  <si>
    <t>Pcc25.conll/pcc_eng_25-042.conllu</t>
  </si>
  <si>
    <t>Thu Apr 21 03:54:11 2022</t>
  </si>
  <si>
    <t>Pcc15_062</t>
  </si>
  <si>
    <t>pcc_eng_15_062.0001_x0985384</t>
  </si>
  <si>
    <t>pcc_eng_15_062.9999_x1001639</t>
  </si>
  <si>
    <t>pile_tables/slices/Pcc15/tmp/pile_15-062_Pile-CC_df.pkl.gz</t>
  </si>
  <si>
    <t>pile_tables/slices/Pcc15/pile_15-062_Pile-CC_df.pkl.gz</t>
  </si>
  <si>
    <t>Pcc15.conll/pcc_eng_15-062.conllu</t>
  </si>
  <si>
    <t>Thu Apr 21 03:13:07 2022</t>
  </si>
  <si>
    <t>Thu Apr 21 03:55:08 2022</t>
  </si>
  <si>
    <t>Pcc13_055</t>
  </si>
  <si>
    <t>pcc_eng_13_055.0001_x0872907</t>
  </si>
  <si>
    <t>pcc_eng_13_055.9999_x0889022</t>
  </si>
  <si>
    <t>pile_tables/slices/Pcc13/tmp/pile_13-055_Pile-CC_df.pkl.gz</t>
  </si>
  <si>
    <t>pile_tables/slices/Pcc13/pile_13-055_Pile-CC_df.pkl.gz</t>
  </si>
  <si>
    <t>Pcc13.conll/pcc_eng_13-055.conllu</t>
  </si>
  <si>
    <t>Thu Apr 21 03:56:57 2022</t>
  </si>
  <si>
    <t>Pcc11_065</t>
  </si>
  <si>
    <t>pcc_eng_11_065.0001_x1035720</t>
  </si>
  <si>
    <t>pcc_eng_11_065.9999_x1052028</t>
  </si>
  <si>
    <t>pile_tables/slices/Pcc11/tmp/pile_11-065_Pile-CC_df.pkl.gz</t>
  </si>
  <si>
    <t>pile_tables/slices/Pcc11/pile_11-065_Pile-CC_df.pkl.gz</t>
  </si>
  <si>
    <t>Pcc11.conll/pcc_eng_11-065.conllu</t>
  </si>
  <si>
    <t>Thu Apr 21 03:14:33 2022</t>
  </si>
  <si>
    <t>Thu Apr 21 03:58:19 2022</t>
  </si>
  <si>
    <t>Pcc00_045</t>
  </si>
  <si>
    <t>pcc_eng_00_045.0001_x0711141</t>
  </si>
  <si>
    <t>pcc_eng_00_045.9999_x0727323</t>
  </si>
  <si>
    <t>pile_tables/slices/Pcc00/tmp/pile_00-045_Pile-CC_df.pkl.gz</t>
  </si>
  <si>
    <t>pile_tables/slices/Pcc00/pile_00-045_Pile-CC_df.pkl.gz</t>
  </si>
  <si>
    <t>Pcc00.conll/pcc_eng_00-045.conllu</t>
  </si>
  <si>
    <t>Thu Apr 21 03:22:03 2022</t>
  </si>
  <si>
    <t>Thu Apr 21 04:05:47 2022</t>
  </si>
  <si>
    <t>Pcc17_042</t>
  </si>
  <si>
    <t>pcc_eng_17_042.0001_x0662252</t>
  </si>
  <si>
    <t>pcc_eng_17_042.9999_x0678387</t>
  </si>
  <si>
    <t>pile_tables/slices/Pcc17/tmp/pile_17-042_Pile-CC_df.pkl.gz</t>
  </si>
  <si>
    <t>pile_tables/slices/Pcc17/pile_17-042_Pile-CC_df.pkl.gz</t>
  </si>
  <si>
    <t>Pcc17.conll/pcc_eng_17-042.conllu</t>
  </si>
  <si>
    <t>Thu Apr 21 04:07:43 2022</t>
  </si>
  <si>
    <t>Pcc03_049</t>
  </si>
  <si>
    <t>pcc_eng_03_049.0001_x0777432</t>
  </si>
  <si>
    <t>pcc_eng_03_049.9999_x0793747</t>
  </si>
  <si>
    <t>pile_tables/slices/Pcc03/tmp/pile_03-049_Pile-CC_df.pkl.gz</t>
  </si>
  <si>
    <t>pile_tables/slices/Pcc03/pile_03-049_Pile-CC_df.pkl.gz</t>
  </si>
  <si>
    <t>Pcc03.conll/pcc_eng_03-049.conllu</t>
  </si>
  <si>
    <t>Thu Apr 21 04:10:54 2022</t>
  </si>
  <si>
    <t>Pcc05_063</t>
  </si>
  <si>
    <t>pcc_eng_05_063.0001_x1003192</t>
  </si>
  <si>
    <t>pcc_eng_05_063.9999_x1019389</t>
  </si>
  <si>
    <t>pile_tables/slices/Pcc05/tmp/pile_05-063_Pile-CC_df.pkl.gz</t>
  </si>
  <si>
    <t>pile_tables/slices/Pcc05/pile_05-063_Pile-CC_df.pkl.gz</t>
  </si>
  <si>
    <t>Pcc05.conll/pcc_eng_05-063.conllu</t>
  </si>
  <si>
    <t>Thu Apr 21 04:12:21 2022</t>
  </si>
  <si>
    <t>Pcc20_040</t>
  </si>
  <si>
    <t>pcc_eng_20_040.0001_x0630242</t>
  </si>
  <si>
    <t>pcc_eng_20_040.9999_x0646333</t>
  </si>
  <si>
    <t>pile_tables/slices/Pcc20/tmp/pile_20-040_Pile-CC_df.pkl.gz</t>
  </si>
  <si>
    <t>pile_tables/slices/Pcc20/pile_20-040_Pile-CC_df.pkl.gz</t>
  </si>
  <si>
    <t>Pcc20.conll/pcc_eng_20-040.conllu</t>
  </si>
  <si>
    <t>Thu Apr 21 04:19:43 2022</t>
  </si>
  <si>
    <t>Pcc19_032</t>
  </si>
  <si>
    <t>pcc_eng_19_032.0001_x0500545</t>
  </si>
  <si>
    <t>pcc_eng_19_032.9999_x0516498</t>
  </si>
  <si>
    <t>pile_tables/slices/Pcc19/tmp/pile_19-032_Pile-CC_df.pkl.gz</t>
  </si>
  <si>
    <t>pile_tables/slices/Pcc19/pile_19-032_Pile-CC_df.pkl.gz</t>
  </si>
  <si>
    <t>Pcc19.conll/pcc_eng_19-032.conllu</t>
  </si>
  <si>
    <t>Thu Apr 21 04:20:58 2022</t>
  </si>
  <si>
    <t>Pcc02_047</t>
  </si>
  <si>
    <t>pcc_eng_02_047.0001_x0744107</t>
  </si>
  <si>
    <t>pcc_eng_02_047.9999_x0760405</t>
  </si>
  <si>
    <t>pile_tables/slices/Pcc02/tmp/pile_02-047_Pile-CC_df.pkl.gz</t>
  </si>
  <si>
    <t>pile_tables/slices/Pcc02/pile_02-047_Pile-CC_df.pkl.gz</t>
  </si>
  <si>
    <t>Pcc02.conll/pcc_eng_02-047.conllu</t>
  </si>
  <si>
    <t>Thu Apr 21 03:45:44 2022</t>
  </si>
  <si>
    <t>Thu Apr 21 04:24:37 2022</t>
  </si>
  <si>
    <t>Pcc25_043</t>
  </si>
  <si>
    <t>pcc_eng_25_043.0001_x0679993</t>
  </si>
  <si>
    <t>pcc_eng_25_043.9999_x0696202</t>
  </si>
  <si>
    <t>pile_tables/slices/Pcc25/tmp/pile_25-043_Pile-CC_df.pkl.gz</t>
  </si>
  <si>
    <t>pile_tables/slices/Pcc25/pile_25-043_Pile-CC_df.pkl.gz</t>
  </si>
  <si>
    <t>Pcc25.conll/pcc_eng_25-043.conllu</t>
  </si>
  <si>
    <t>Thu Apr 21 04:30:13 2022</t>
  </si>
  <si>
    <t>Pcc09_060</t>
  </si>
  <si>
    <t>pcc_eng_09_060.0001_x0954636</t>
  </si>
  <si>
    <t>pcc_eng_09_060.9999_x0970739</t>
  </si>
  <si>
    <t>pile_tables/slices/Pcc09/tmp/pile_09-060_Pile-CC_df.pkl.gz</t>
  </si>
  <si>
    <t>pile_tables/slices/Pcc09/pile_09-060_Pile-CC_df.pkl.gz</t>
  </si>
  <si>
    <t>Pcc09.conll/pcc_eng_09-060.conllu</t>
  </si>
  <si>
    <t>Thu Apr 21 04:30:53 2022</t>
  </si>
  <si>
    <t>Pcc16_054</t>
  </si>
  <si>
    <t>pcc_eng_16_054.0001_x0857856</t>
  </si>
  <si>
    <t>pcc_eng_16_054.9999_x0873916</t>
  </si>
  <si>
    <t>pile_tables/slices/Pcc16/tmp/pile_16-054_Pile-CC_df.pkl.gz</t>
  </si>
  <si>
    <t>pile_tables/slices/Pcc16/pile_16-054_Pile-CC_df.pkl.gz</t>
  </si>
  <si>
    <t>Pcc16.conll/pcc_eng_16-054.conllu</t>
  </si>
  <si>
    <t>Thu Apr 21 04:33:02 2022</t>
  </si>
  <si>
    <t>Pcc08_056</t>
  </si>
  <si>
    <t>pcc_eng_08_056.0001_x0890559</t>
  </si>
  <si>
    <t>pcc_eng_08_056.9999_x0906899</t>
  </si>
  <si>
    <t>pile_tables/slices/Pcc08/tmp/pile_08-056_Pile-CC_df.pkl.gz</t>
  </si>
  <si>
    <t>pile_tables/slices/Pcc08/pile_08-056_Pile-CC_df.pkl.gz</t>
  </si>
  <si>
    <t>Pcc08.conll/pcc_eng_08-056.conllu</t>
  </si>
  <si>
    <t>Thu Apr 21 03:46:51 2022</t>
  </si>
  <si>
    <t>Thu Apr 21 04:33:17 2022</t>
  </si>
  <si>
    <t>Pcc15_063</t>
  </si>
  <si>
    <t>pcc_eng_15_063.0001_x1001640</t>
  </si>
  <si>
    <t>pcc_eng_15_063.9999_x1017650</t>
  </si>
  <si>
    <t>pile_tables/slices/Pcc15/tmp/pile_15-063_Pile-CC_df.pkl.gz</t>
  </si>
  <si>
    <t>pile_tables/slices/Pcc15/pile_15-063_Pile-CC_df.pkl.gz</t>
  </si>
  <si>
    <t>Pcc15.conll/pcc_eng_15-063.conllu</t>
  </si>
  <si>
    <t>Thu Apr 21 04:36:55 2022</t>
  </si>
  <si>
    <t>Pcc14_038</t>
  </si>
  <si>
    <t>pcc_eng_14_038.0001_x0597771</t>
  </si>
  <si>
    <t>pcc_eng_14_038.9999_x0613900</t>
  </si>
  <si>
    <t>pile_tables/slices/Pcc14/tmp/pile_14-038_Pile-CC_df.pkl.gz</t>
  </si>
  <si>
    <t>pile_tables/slices/Pcc14/pile_14-038_Pile-CC_df.pkl.gz</t>
  </si>
  <si>
    <t>Pcc14.conll/pcc_eng_14-038.conllu</t>
  </si>
  <si>
    <t>Thu Apr 21 04:37:33 2022</t>
  </si>
  <si>
    <t>Pcc13_056</t>
  </si>
  <si>
    <t>pcc_eng_13_056.0001_x0889023</t>
  </si>
  <si>
    <t>pcc_eng_13_056.9999_x0904963</t>
  </si>
  <si>
    <t>pile_tables/slices/Pcc13/tmp/pile_13-056_Pile-CC_df.pkl.gz</t>
  </si>
  <si>
    <t>pile_tables/slices/Pcc13/pile_13-056_Pile-CC_df.pkl.gz</t>
  </si>
  <si>
    <t>Pcc13.conll/pcc_eng_13-056.conllu</t>
  </si>
  <si>
    <t>Thu Apr 21 04:40:40 2022</t>
  </si>
  <si>
    <t>Pcc11_066</t>
  </si>
  <si>
    <t>pcc_eng_11_066.0001_x1052029</t>
  </si>
  <si>
    <t>pcc_eng_11_066.9999_x1068252</t>
  </si>
  <si>
    <t>pile_tables/slices/Pcc11/tmp/pile_11-066_Pile-CC_df.pkl.gz</t>
  </si>
  <si>
    <t>pile_tables/slices/Pcc11/pile_11-066_Pile-CC_df.pkl.gz</t>
  </si>
  <si>
    <t>Pcc11.conll/pcc_eng_11-066.conllu</t>
  </si>
  <si>
    <t>Thu Apr 21 04:41:31 2022</t>
  </si>
  <si>
    <t>Pcc03_050</t>
  </si>
  <si>
    <t>pcc_eng_03_050.0001_x0793749</t>
  </si>
  <si>
    <t>pcc_eng_03_050.9999_x0809982</t>
  </si>
  <si>
    <t>pile_tables/slices/Pcc03/tmp/pile_03-050_Pile-CC_df.pkl.gz</t>
  </si>
  <si>
    <t>pile_tables/slices/Pcc03/pile_03-050_Pile-CC_df.pkl.gz</t>
  </si>
  <si>
    <t>Pcc03.conll/pcc_eng_03-050.conllu</t>
  </si>
  <si>
    <t>Thu Apr 21 04:46:53 2022</t>
  </si>
  <si>
    <t>Pcc00_046</t>
  </si>
  <si>
    <t>pcc_eng_00_046.0001_x0727324</t>
  </si>
  <si>
    <t>pcc_eng_00_046.9999_x0743519</t>
  </si>
  <si>
    <t>pile_tables/slices/Pcc00/tmp/pile_00-046_Pile-CC_df.pkl.gz</t>
  </si>
  <si>
    <t>pile_tables/slices/Pcc00/pile_00-046_Pile-CC_df.pkl.gz</t>
  </si>
  <si>
    <t>Pcc00.conll/pcc_eng_00-046.conllu</t>
  </si>
  <si>
    <t>Thu Apr 21 04:49:30 2022</t>
  </si>
  <si>
    <t>Pcc05_064</t>
  </si>
  <si>
    <t>pcc_eng_05_064.0001_x1019390</t>
  </si>
  <si>
    <t>pcc_eng_05_064.9999_x1035488</t>
  </si>
  <si>
    <t>pile_tables/slices/Pcc05/tmp/pile_05-064_Pile-CC_df.pkl.gz</t>
  </si>
  <si>
    <t>pile_tables/slices/Pcc05/pile_05-064_Pile-CC_df.pkl.gz</t>
  </si>
  <si>
    <t>Pcc05.conll/pcc_eng_05-064.conllu</t>
  </si>
  <si>
    <t>Thu Apr 21 04:19:50 2022</t>
  </si>
  <si>
    <t>Thu Apr 21 04:56:24 2022</t>
  </si>
  <si>
    <t>Pcc20_041</t>
  </si>
  <si>
    <t>pcc_eng_20_041.0001_x0646334</t>
  </si>
  <si>
    <t>pcc_eng_20_041.9999_x0662369</t>
  </si>
  <si>
    <t>pile_tables/slices/Pcc20/tmp/pile_20-041_Pile-CC_df.pkl.gz</t>
  </si>
  <si>
    <t>pile_tables/slices/Pcc20/pile_20-041_Pile-CC_df.pkl.gz</t>
  </si>
  <si>
    <t>Pcc20.conll/pcc_eng_20-041.conllu</t>
  </si>
  <si>
    <t>Thu Apr 21 04:57:48 2022</t>
  </si>
  <si>
    <t>Pcc17_043</t>
  </si>
  <si>
    <t>pcc_eng_17_043.0001_x0678390</t>
  </si>
  <si>
    <t>pcc_eng_17_043.9999_x0694458</t>
  </si>
  <si>
    <t>pile_tables/slices/Pcc17/tmp/pile_17-043_Pile-CC_df.pkl.gz</t>
  </si>
  <si>
    <t>pile_tables/slices/Pcc17/pile_17-043_Pile-CC_df.pkl.gz</t>
  </si>
  <si>
    <t>Pcc17.conll/pcc_eng_17-043.conllu</t>
  </si>
  <si>
    <t>Thu Apr 21 04:16:32 2022</t>
  </si>
  <si>
    <t>Thu Apr 21 04:57:52 2022</t>
  </si>
  <si>
    <t>Pcc02_048</t>
  </si>
  <si>
    <t>pcc_eng_02_048.0001_x0760406</t>
  </si>
  <si>
    <t>pcc_eng_02_048.9999_x0776536</t>
  </si>
  <si>
    <t>pile_tables/slices/Pcc02/tmp/pile_02-048_Pile-CC_df.pkl.gz</t>
  </si>
  <si>
    <t>pile_tables/slices/Pcc02/pile_02-048_Pile-CC_df.pkl.gz</t>
  </si>
  <si>
    <t>Pcc02.conll/pcc_eng_02-048.conllu</t>
  </si>
  <si>
    <t>Thu Apr 21 05:02:14 2022</t>
  </si>
  <si>
    <t>Pcc19_033</t>
  </si>
  <si>
    <t>pcc_eng_19_033.0001_x0516500</t>
  </si>
  <si>
    <t>pcc_eng_19_033.9999_x0532598</t>
  </si>
  <si>
    <t>pile_tables/slices/Pcc19/tmp/pile_19-033_Pile-CC_df.pkl.gz</t>
  </si>
  <si>
    <t>pile_tables/slices/Pcc19/pile_19-033_Pile-CC_df.pkl.gz</t>
  </si>
  <si>
    <t>Pcc19.conll/pcc_eng_19-033.conllu</t>
  </si>
  <si>
    <t>Thu Apr 21 04:20:59 2022</t>
  </si>
  <si>
    <t>Thu Apr 21 05:04:55 2022</t>
  </si>
  <si>
    <t>Pcc25_044</t>
  </si>
  <si>
    <t>pcc_eng_25_044.0001_x0696203</t>
  </si>
  <si>
    <t>pcc_eng_25_044.9999_x0712406</t>
  </si>
  <si>
    <t>pile_tables/slices/Pcc25/tmp/pile_25-044_Pile-CC_df.pkl.gz</t>
  </si>
  <si>
    <t>pile_tables/slices/Pcc25/pile_25-044_Pile-CC_df.pkl.gz</t>
  </si>
  <si>
    <t>Pcc25.conll/pcc_eng_25-044.conllu</t>
  </si>
  <si>
    <t>Thu Apr 21 05:09:12 2022</t>
  </si>
  <si>
    <t>Pcc16_055</t>
  </si>
  <si>
    <t>pcc_eng_16_055.0001_x0873917</t>
  </si>
  <si>
    <t>pcc_eng_16_055.9999_x0890205</t>
  </si>
  <si>
    <t>pile_tables/slices/Pcc16/tmp/pile_16-055_Pile-CC_df.pkl.gz</t>
  </si>
  <si>
    <t>pile_tables/slices/Pcc16/pile_16-055_Pile-CC_df.pkl.gz</t>
  </si>
  <si>
    <t>Pcc16.conll/pcc_eng_16-055.conllu</t>
  </si>
  <si>
    <t>Thu Apr 21 05:14:27 2022</t>
  </si>
  <si>
    <t>Pcc08_057</t>
  </si>
  <si>
    <t>pcc_eng_08_057.0001_x0906900</t>
  </si>
  <si>
    <t>pcc_eng_08_057.9999_x0923178</t>
  </si>
  <si>
    <t>pile_tables/slices/Pcc08/tmp/pile_08-057_Pile-CC_df.pkl.gz</t>
  </si>
  <si>
    <t>pile_tables/slices/Pcc08/pile_08-057_Pile-CC_df.pkl.gz</t>
  </si>
  <si>
    <t>Pcc08.conll/pcc_eng_08-057.conllu</t>
  </si>
  <si>
    <t>Thu Apr 21 05:17:38 2022</t>
  </si>
  <si>
    <t>Pcc15_064</t>
  </si>
  <si>
    <t>pcc_eng_15_064.0001_x1017652</t>
  </si>
  <si>
    <t>pcc_eng_15_064.9999_x1033895</t>
  </si>
  <si>
    <t>pile_tables/slices/Pcc15/tmp/pile_15-064_Pile-CC_df.pkl.gz</t>
  </si>
  <si>
    <t>pile_tables/slices/Pcc15/pile_15-064_Pile-CC_df.pkl.gz</t>
  </si>
  <si>
    <t>Pcc15.conll/pcc_eng_15-064.conllu</t>
  </si>
  <si>
    <t>Thu Apr 21 05:19:02 2022</t>
  </si>
  <si>
    <t>Pcc14_039</t>
  </si>
  <si>
    <t>pcc_eng_14_039.0001_x0613903</t>
  </si>
  <si>
    <t>pcc_eng_14_039.9999_x0630018</t>
  </si>
  <si>
    <t>pile_tables/slices/Pcc14/tmp/pile_14-039_Pile-CC_df.pkl.gz</t>
  </si>
  <si>
    <t>pile_tables/slices/Pcc14/pile_14-039_Pile-CC_df.pkl.gz</t>
  </si>
  <si>
    <t>Pcc14.conll/pcc_eng_14-039.conllu</t>
  </si>
  <si>
    <t>Thu Apr 21 05:23:02 2022</t>
  </si>
  <si>
    <t>Pcc13_057</t>
  </si>
  <si>
    <t>pcc_eng_13_057.0001_x0904964</t>
  </si>
  <si>
    <t>pcc_eng_13_057.9999_x0921073</t>
  </si>
  <si>
    <t>pile_tables/slices/Pcc13/tmp/pile_13-057_Pile-CC_df.pkl.gz</t>
  </si>
  <si>
    <t>pile_tables/slices/Pcc13/pile_13-057_Pile-CC_df.pkl.gz</t>
  </si>
  <si>
    <t>Pcc13.conll/pcc_eng_13-057.conllu</t>
  </si>
  <si>
    <t>Thu Apr 21 04:40:41 2022</t>
  </si>
  <si>
    <t>Thu Apr 21 05:23:43 2022</t>
  </si>
  <si>
    <t>Pcc11_067</t>
  </si>
  <si>
    <t>pcc_eng_11_067.0001_x1068253</t>
  </si>
  <si>
    <t>pcc_eng_11_067.9999_x1084468</t>
  </si>
  <si>
    <t>pile_tables/slices/Pcc11/tmp/pile_11-067_Pile-CC_df.pkl.gz</t>
  </si>
  <si>
    <t>pile_tables/slices/Pcc11/pile_11-067_Pile-CC_df.pkl.gz</t>
  </si>
  <si>
    <t>Pcc11.conll/pcc_eng_11-067.conllu</t>
  </si>
  <si>
    <t>Thu Apr 21 05:25:16 2022</t>
  </si>
  <si>
    <t>Pcc09_061</t>
  </si>
  <si>
    <t>pcc_eng_09_061.0001_x0970740</t>
  </si>
  <si>
    <t>pcc_eng_09_061.9999_x0986918</t>
  </si>
  <si>
    <t>pile_tables/slices/Pcc09/tmp/pile_09-061_Pile-CC_df.pkl.gz</t>
  </si>
  <si>
    <t>pile_tables/slices/Pcc09/pile_09-061_Pile-CC_df.pkl.gz</t>
  </si>
  <si>
    <t>Pcc09.conll/pcc_eng_09-061.conllu</t>
  </si>
  <si>
    <t>Thu Apr 21 04:40:30 2022</t>
  </si>
  <si>
    <t>Thu Apr 21 05:25:43 2022</t>
  </si>
  <si>
    <t>Pcc03_051</t>
  </si>
  <si>
    <t>pcc_eng_03_051.0001_x0809983</t>
  </si>
  <si>
    <t>pcc_eng_03_051.9999_x0826290</t>
  </si>
  <si>
    <t>pile_tables/slices/Pcc03/tmp/pile_03-051_Pile-CC_df.pkl.gz</t>
  </si>
  <si>
    <t>pile_tables/slices/Pcc03/pile_03-051_Pile-CC_df.pkl.gz</t>
  </si>
  <si>
    <t>Pcc03.conll/pcc_eng_03-051.conllu</t>
  </si>
  <si>
    <t>Thu Apr 21 04:54:05 2022</t>
  </si>
  <si>
    <t>Thu Apr 21 05:29:15 2022</t>
  </si>
  <si>
    <t>Pcc05_065</t>
  </si>
  <si>
    <t>pcc_eng_05_065.0001_x1035491</t>
  </si>
  <si>
    <t>pcc_eng_05_065.9999_x1051607</t>
  </si>
  <si>
    <t>pile_tables/slices/Pcc05/tmp/pile_05-065_Pile-CC_df.pkl.gz</t>
  </si>
  <si>
    <t>pile_tables/slices/Pcc05/pile_05-065_Pile-CC_df.pkl.gz</t>
  </si>
  <si>
    <t>Pcc05.conll/pcc_eng_05-065.conllu</t>
  </si>
  <si>
    <t>Thu Apr 21 04:56:25 2022</t>
  </si>
  <si>
    <t>Thu Apr 21 05:31:22 2022</t>
  </si>
  <si>
    <t>Pcc17_044</t>
  </si>
  <si>
    <t>pcc_eng_17_044.0001_x0694459</t>
  </si>
  <si>
    <t>pcc_eng_17_044.9999_x0710717</t>
  </si>
  <si>
    <t>pile_tables/slices/Pcc17/tmp/pile_17-044_Pile-CC_df.pkl.gz</t>
  </si>
  <si>
    <t>pile_tables/slices/Pcc17/pile_17-044_Pile-CC_df.pkl.gz</t>
  </si>
  <si>
    <t>Pcc17.conll/pcc_eng_17-044.conllu</t>
  </si>
  <si>
    <t>Thu Apr 21 05:38:40 2022</t>
  </si>
  <si>
    <t>Pcc02_049</t>
  </si>
  <si>
    <t>pcc_eng_02_049.0001_x0776537</t>
  </si>
  <si>
    <t>pcc_eng_02_049.9999_x0792754</t>
  </si>
  <si>
    <t>pile_tables/slices/Pcc02/tmp/pile_02-049_Pile-CC_df.pkl.gz</t>
  </si>
  <si>
    <t>pile_tables/slices/Pcc02/pile_02-049_Pile-CC_df.pkl.gz</t>
  </si>
  <si>
    <t>Pcc02.conll/pcc_eng_02-049.conllu</t>
  </si>
  <si>
    <t>Thu Apr 21 05:39:35 2022</t>
  </si>
  <si>
    <t>Pcc25_045</t>
  </si>
  <si>
    <t>pcc_eng_25_045.0001_x0712407</t>
  </si>
  <si>
    <t>pcc_eng_25_045.9999_x0728467</t>
  </si>
  <si>
    <t>pile_tables/slices/Pcc25/tmp/pile_25-045_Pile-CC_df.pkl.gz</t>
  </si>
  <si>
    <t>pile_tables/slices/Pcc25/pile_25-045_Pile-CC_df.pkl.gz</t>
  </si>
  <si>
    <t>Pcc25.conll/pcc_eng_25-045.conllu</t>
  </si>
  <si>
    <t>Thu Apr 21 05:44:46 2022</t>
  </si>
  <si>
    <t>Pcc20_042</t>
  </si>
  <si>
    <t>pcc_eng_20_042.0001_x0662371</t>
  </si>
  <si>
    <t>pcc_eng_20_042.9999_x0678429</t>
  </si>
  <si>
    <t>pile_tables/slices/Pcc20/tmp/pile_20-042_Pile-CC_df.pkl.gz</t>
  </si>
  <si>
    <t>pile_tables/slices/Pcc20/pile_20-042_Pile-CC_df.pkl.gz</t>
  </si>
  <si>
    <t>Pcc20.conll/pcc_eng_20-042.conllu</t>
  </si>
  <si>
    <t>Thu Apr 21 05:05:42 2022</t>
  </si>
  <si>
    <t>Thu Apr 21 05:44:47 2022</t>
  </si>
  <si>
    <t>Pcc19_034</t>
  </si>
  <si>
    <t>pcc_eng_19_034.0001_x0532601</t>
  </si>
  <si>
    <t>pcc_eng_19_034.9999_x0548862</t>
  </si>
  <si>
    <t>pile_tables/slices/Pcc19/tmp/pile_19-034_Pile-CC_df.pkl.gz</t>
  </si>
  <si>
    <t>pile_tables/slices/Pcc19/pile_19-034_Pile-CC_df.pkl.gz</t>
  </si>
  <si>
    <t>Pcc19.conll/pcc_eng_19-034.conllu</t>
  </si>
  <si>
    <t>Thu Apr 21 05:50:59 2022</t>
  </si>
  <si>
    <t>Pcc15_065</t>
  </si>
  <si>
    <t>pcc_eng_15_065.0001_x1033896</t>
  </si>
  <si>
    <t>pcc_eng_15_065.9999_x1049984</t>
  </si>
  <si>
    <t>pile_tables/slices/Pcc15/tmp/pile_15-065_Pile-CC_df.pkl.gz</t>
  </si>
  <si>
    <t>pile_tables/slices/Pcc15/pile_15-065_Pile-CC_df.pkl.gz</t>
  </si>
  <si>
    <t>Pcc15.conll/pcc_eng_15-065.conllu</t>
  </si>
  <si>
    <t>Thu Apr 21 06:00:18 2022</t>
  </si>
  <si>
    <t>Pcc08_058</t>
  </si>
  <si>
    <t>pcc_eng_08_058.0001_x0923180</t>
  </si>
  <si>
    <t>pcc_eng_08_058.9999_x0939249</t>
  </si>
  <si>
    <t>pile_tables/slices/Pcc08/tmp/pile_08-058_Pile-CC_df.pkl.gz</t>
  </si>
  <si>
    <t>pile_tables/slices/Pcc08/pile_08-058_Pile-CC_df.pkl.gz</t>
  </si>
  <si>
    <t>Pcc08.conll/pcc_eng_08-058.conllu</t>
  </si>
  <si>
    <t>Thu Apr 21 05:17:39 2022</t>
  </si>
  <si>
    <t>Thu Apr 21 06:01:38 2022</t>
  </si>
  <si>
    <t>Pcc03_052</t>
  </si>
  <si>
    <t>pcc_eng_03_052.0001_x0826292</t>
  </si>
  <si>
    <t>pcc_eng_03_052.9999_x0842415</t>
  </si>
  <si>
    <t>pile_tables/slices/Pcc03/tmp/pile_03-052_Pile-CC_df.pkl.gz</t>
  </si>
  <si>
    <t>pile_tables/slices/Pcc03/pile_03-052_Pile-CC_df.pkl.gz</t>
  </si>
  <si>
    <t>Pcc03.conll/pcc_eng_03-052.conllu</t>
  </si>
  <si>
    <t>Thu Apr 21 06:04:25 2022</t>
  </si>
  <si>
    <t>Pcc16_056</t>
  </si>
  <si>
    <t>pcc_eng_16_056.0001_x0890206</t>
  </si>
  <si>
    <t>pcc_eng_16_056.9999_x0906333</t>
  </si>
  <si>
    <t>pile_tables/slices/Pcc16/tmp/pile_16-056_Pile-CC_df.pkl.gz</t>
  </si>
  <si>
    <t>pile_tables/slices/Pcc16/pile_16-056_Pile-CC_df.pkl.gz</t>
  </si>
  <si>
    <t>Pcc16.conll/pcc_eng_16-056.conllu</t>
  </si>
  <si>
    <t>Thu Apr 21 05:23:26 2022</t>
  </si>
  <si>
    <t>Thu Apr 21 06:04:48 2022</t>
  </si>
  <si>
    <t>Pcc13_058</t>
  </si>
  <si>
    <t>pcc_eng_13_058.0001_x0921074</t>
  </si>
  <si>
    <t>pcc_eng_13_058.9999_x0937373</t>
  </si>
  <si>
    <t>pile_tables/slices/Pcc13/tmp/pile_13-058_Pile-CC_df.pkl.gz</t>
  </si>
  <si>
    <t>pile_tables/slices/Pcc13/pile_13-058_Pile-CC_df.pkl.gz</t>
  </si>
  <si>
    <t>Pcc13.conll/pcc_eng_13-058.conllu</t>
  </si>
  <si>
    <t>Thu Apr 21 06:06:15 2022</t>
  </si>
  <si>
    <t>Pcc05_066</t>
  </si>
  <si>
    <t>pcc_eng_05_066.0001_x1051608</t>
  </si>
  <si>
    <t>pcc_eng_05_066.9999_x1067786</t>
  </si>
  <si>
    <t>pile_tables/slices/Pcc05/tmp/pile_05-066_Pile-CC_df.pkl.gz</t>
  </si>
  <si>
    <t>pile_tables/slices/Pcc05/pile_05-066_Pile-CC_df.pkl.gz</t>
  </si>
  <si>
    <t>Pcc05.conll/pcc_eng_05-066.conllu</t>
  </si>
  <si>
    <t>Thu Apr 21 06:06:29 2022</t>
  </si>
  <si>
    <t>Pcc11_068</t>
  </si>
  <si>
    <t>pcc_eng_11_068.0001_x1084469</t>
  </si>
  <si>
    <t>pcc_eng_11_068.9999_x1100736</t>
  </si>
  <si>
    <t>pile_tables/slices/Pcc11/tmp/pile_11-068_Pile-CC_df.pkl.gz</t>
  </si>
  <si>
    <t>pile_tables/slices/Pcc11/pile_11-068_Pile-CC_df.pkl.gz</t>
  </si>
  <si>
    <t>Pcc11.conll/pcc_eng_11-068.conllu</t>
  </si>
  <si>
    <t>Thu Apr 21 05:25:17 2022</t>
  </si>
  <si>
    <t>Thu Apr 21 06:07:52 2022</t>
  </si>
  <si>
    <t>Pcc14_040</t>
  </si>
  <si>
    <t>pcc_eng_14_040.0001_x0630020</t>
  </si>
  <si>
    <t>pcc_eng_14_040.9999_x0646267</t>
  </si>
  <si>
    <t>pile_tables/slices/Pcc14/tmp/pile_14-040_Pile-CC_df.pkl.gz</t>
  </si>
  <si>
    <t>pile_tables/slices/Pcc14/pile_14-040_Pile-CC_df.pkl.gz</t>
  </si>
  <si>
    <t>Pcc14.conll/pcc_eng_14-040.conllu</t>
  </si>
  <si>
    <t>Thu Apr 21 05:32:45 2022</t>
  </si>
  <si>
    <t>Thu Apr 21 06:17:30 2022</t>
  </si>
  <si>
    <t>Pcc25_046</t>
  </si>
  <si>
    <t>pcc_eng_25_046.0001_x0728468</t>
  </si>
  <si>
    <t>pcc_eng_25_046.9999_x0744744</t>
  </si>
  <si>
    <t>pile_tables/slices/Pcc25/tmp/pile_25-046_Pile-CC_df.pkl.gz</t>
  </si>
  <si>
    <t>pile_tables/slices/Pcc25/pile_25-046_Pile-CC_df.pkl.gz</t>
  </si>
  <si>
    <t>Pcc25.conll/pcc_eng_25-046.conllu</t>
  </si>
  <si>
    <t>Thu Apr 21 06:19:10 2022</t>
  </si>
  <si>
    <t>Pcc09_062</t>
  </si>
  <si>
    <t>pcc_eng_09_062.0001_x0986919</t>
  </si>
  <si>
    <t>pcc_eng_09_062.9999_x1003077</t>
  </si>
  <si>
    <t>pile_tables/slices/Pcc09/tmp/pile_09-062_Pile-CC_df.pkl.gz</t>
  </si>
  <si>
    <t>pile_tables/slices/Pcc09/pile_09-062_Pile-CC_df.pkl.gz</t>
  </si>
  <si>
    <t>Pcc09.conll/pcc_eng_09-062.conllu</t>
  </si>
  <si>
    <t>Thu Apr 21 05:35:11 2022</t>
  </si>
  <si>
    <t>Thu Apr 21 06:19:59 2022</t>
  </si>
  <si>
    <t>Pcc17_045</t>
  </si>
  <si>
    <t>pcc_eng_17_045.0001_x0710718</t>
  </si>
  <si>
    <t>pcc_eng_17_045.9999_x0726909</t>
  </si>
  <si>
    <t>pile_tables/slices/Pcc17/tmp/pile_17-045_Pile-CC_df.pkl.gz</t>
  </si>
  <si>
    <t>pile_tables/slices/Pcc17/pile_17-045_Pile-CC_df.pkl.gz</t>
  </si>
  <si>
    <t>Pcc17.conll/pcc_eng_17-045.conllu</t>
  </si>
  <si>
    <t>Thu Apr 21 06:20:46 2022</t>
  </si>
  <si>
    <t>Pcc20_043</t>
  </si>
  <si>
    <t>pcc_eng_20_043.0001_x0678430</t>
  </si>
  <si>
    <t>pcc_eng_20_043.9999_x0694715</t>
  </si>
  <si>
    <t>pile_tables/slices/Pcc20/tmp/pile_20-043_Pile-CC_df.pkl.gz</t>
  </si>
  <si>
    <t>pile_tables/slices/Pcc20/pile_20-043_Pile-CC_df.pkl.gz</t>
  </si>
  <si>
    <t>Pcc20.conll/pcc_eng_20-043.conllu</t>
  </si>
  <si>
    <t>Thu Apr 21 06:22:55 2022</t>
  </si>
  <si>
    <t>Pcc05_067</t>
  </si>
  <si>
    <t>pcc_eng_05_067.0001_x1067788</t>
  </si>
  <si>
    <t>pcc_eng_05_067.9999_x1084080</t>
  </si>
  <si>
    <t>pile_tables/slices/Pcc05/tmp/pile_05-067_Pile-CC_df.pkl.gz</t>
  </si>
  <si>
    <t>pile_tables/slices/Pcc05/pile_05-067_Pile-CC_df.pkl.gz</t>
  </si>
  <si>
    <t>Pcc05.conll/pcc_eng_05-067.conllu</t>
  </si>
  <si>
    <t>Thu Apr 21 06:40:58 2022</t>
  </si>
  <si>
    <t>Pcc15_066</t>
  </si>
  <si>
    <t>pcc_eng_15_066.0001_x1049985</t>
  </si>
  <si>
    <t>pcc_eng_15_066.9999_x1066122</t>
  </si>
  <si>
    <t>pile_tables/slices/Pcc15/tmp/pile_15-066_Pile-CC_df.pkl.gz</t>
  </si>
  <si>
    <t>pile_tables/slices/Pcc15/pile_15-066_Pile-CC_df.pkl.gz</t>
  </si>
  <si>
    <t>Pcc15.conll/pcc_eng_15-066.conllu</t>
  </si>
  <si>
    <t>Thu Apr 21 06:42:05 2022</t>
  </si>
  <si>
    <t>Pcc16_057</t>
  </si>
  <si>
    <t>pcc_eng_16_057.0001_x0906335</t>
  </si>
  <si>
    <t>pcc_eng_16_057.9999_x0922776</t>
  </si>
  <si>
    <t>pile_tables/slices/Pcc16/tmp/pile_16-057_Pile-CC_df.pkl.gz</t>
  </si>
  <si>
    <t>pile_tables/slices/Pcc16/pile_16-057_Pile-CC_df.pkl.gz</t>
  </si>
  <si>
    <t>Pcc16.conll/pcc_eng_16-057.conllu</t>
  </si>
  <si>
    <t>Thu Apr 21 06:44:01 2022</t>
  </si>
  <si>
    <t>Pcc19_035</t>
  </si>
  <si>
    <t>pcc_eng_19_035.0001_x0548863</t>
  </si>
  <si>
    <t>pcc_eng_19_035.9999_x0565127</t>
  </si>
  <si>
    <t>pile_tables/slices/Pcc19/tmp/pile_19-035_Pile-CC_df.pkl.gz</t>
  </si>
  <si>
    <t>pile_tables/slices/Pcc19/pile_19-035_Pile-CC_df.pkl.gz</t>
  </si>
  <si>
    <t>Pcc19.conll/pcc_eng_19-035.conllu</t>
  </si>
  <si>
    <t>Thu Apr 21 06:00:55 2022</t>
  </si>
  <si>
    <t>Thu Apr 21 06:45:26 2022</t>
  </si>
  <si>
    <t>Pcc03_053</t>
  </si>
  <si>
    <t>pcc_eng_03_053.0001_x0842417</t>
  </si>
  <si>
    <t>pcc_eng_03_053.9999_x0858551</t>
  </si>
  <si>
    <t>pile_tables/slices/Pcc03/tmp/pile_03-053_Pile-CC_df.pkl.gz</t>
  </si>
  <si>
    <t>pile_tables/slices/Pcc03/pile_03-053_Pile-CC_df.pkl.gz</t>
  </si>
  <si>
    <t>Pcc03.conll/pcc_eng_03-053.conllu</t>
  </si>
  <si>
    <t>Thu Apr 21 06:11:26 2022</t>
  </si>
  <si>
    <t>Thu Apr 21 06:46:23 2022</t>
  </si>
  <si>
    <t>Pcc08_059</t>
  </si>
  <si>
    <t>pcc_eng_08_059.0001_x0939250</t>
  </si>
  <si>
    <t>pcc_eng_08_059.9999_x0955490</t>
  </si>
  <si>
    <t>pile_tables/slices/Pcc08/tmp/pile_08-059_Pile-CC_df.pkl.gz</t>
  </si>
  <si>
    <t>pile_tables/slices/Pcc08/pile_08-059_Pile-CC_df.pkl.gz</t>
  </si>
  <si>
    <t>Pcc08.conll/pcc_eng_08-059.conllu</t>
  </si>
  <si>
    <t>Thu Apr 21 06:46:26 2022</t>
  </si>
  <si>
    <t>Pcc13_059</t>
  </si>
  <si>
    <t>pcc_eng_13_059.0001_x0937374</t>
  </si>
  <si>
    <t>pcc_eng_13_059.9999_x0953570</t>
  </si>
  <si>
    <t>pile_tables/slices/Pcc13/tmp/pile_13-059_Pile-CC_df.pkl.gz</t>
  </si>
  <si>
    <t>pile_tables/slices/Pcc13/pile_13-059_Pile-CC_df.pkl.gz</t>
  </si>
  <si>
    <t>Pcc13.conll/pcc_eng_13-059.conllu</t>
  </si>
  <si>
    <t>Thu Apr 21 06:49:17 2022</t>
  </si>
  <si>
    <t>Pcc11_069</t>
  </si>
  <si>
    <t>pcc_eng_11_069.0001_x1100738</t>
  </si>
  <si>
    <t>pcc_eng_11_069.9999_x1117001</t>
  </si>
  <si>
    <t>pile_tables/slices/Pcc11/tmp/pile_11-069_Pile-CC_df.pkl.gz</t>
  </si>
  <si>
    <t>pile_tables/slices/Pcc11/pile_11-069_Pile-CC_df.pkl.gz</t>
  </si>
  <si>
    <t>Pcc11.conll/pcc_eng_11-069.conllu</t>
  </si>
  <si>
    <t>Thu Apr 21 06:51:19 2022</t>
  </si>
  <si>
    <t>Pcc25_047</t>
  </si>
  <si>
    <t>pcc_eng_25_047.0001_x0744745</t>
  </si>
  <si>
    <t>pcc_eng_25_047.9999_x0760798</t>
  </si>
  <si>
    <t>pile_tables/slices/Pcc25/tmp/pile_25-047_Pile-CC_df.pkl.gz</t>
  </si>
  <si>
    <t>pile_tables/slices/Pcc25/pile_25-047_Pile-CC_df.pkl.gz</t>
  </si>
  <si>
    <t>Pcc25.conll/pcc_eng_25-047.conllu</t>
  </si>
  <si>
    <t>Thu Apr 21 06:52:58 2022</t>
  </si>
  <si>
    <t>Pcc17_046</t>
  </si>
  <si>
    <t>pcc_eng_17_046.0001_x0726910</t>
  </si>
  <si>
    <t>pcc_eng_17_046.9999_x0743246</t>
  </si>
  <si>
    <t>pile_tables/slices/Pcc17/tmp/pile_17-046_Pile-CC_df.pkl.gz</t>
  </si>
  <si>
    <t>pile_tables/slices/Pcc17/pile_17-046_Pile-CC_df.pkl.gz</t>
  </si>
  <si>
    <t>Pcc17.conll/pcc_eng_17-046.conllu</t>
  </si>
  <si>
    <t>Thu Apr 21 07:01:36 2022</t>
  </si>
  <si>
    <t>Pcc14_041</t>
  </si>
  <si>
    <t>pcc_eng_14_041.0001_x0646270</t>
  </si>
  <si>
    <t>pcc_eng_14_041.9999_x0662437</t>
  </si>
  <si>
    <t>pile_tables/slices/Pcc14/tmp/pile_14-041_Pile-CC_df.pkl.gz</t>
  </si>
  <si>
    <t>pile_tables/slices/Pcc14/pile_14-041_Pile-CC_df.pkl.gz</t>
  </si>
  <si>
    <t>Pcc14.conll/pcc_eng_14-041.conllu</t>
  </si>
  <si>
    <t>Thu Apr 21 07:02:32 2022</t>
  </si>
  <si>
    <t>Pcc20_044</t>
  </si>
  <si>
    <t>pcc_eng_20_044.0001_x0694716</t>
  </si>
  <si>
    <t>pcc_eng_20_044.9999_x0710806</t>
  </si>
  <si>
    <t>pile_tables/slices/Pcc20/tmp/pile_20-044_Pile-CC_df.pkl.gz</t>
  </si>
  <si>
    <t>pile_tables/slices/Pcc20/pile_20-044_Pile-CC_df.pkl.gz</t>
  </si>
  <si>
    <t>Pcc20.conll/pcc_eng_20-044.conllu</t>
  </si>
  <si>
    <t>Thu Apr 21 06:30:41 2022</t>
  </si>
  <si>
    <t>Thu Apr 21 07:08:45 2022</t>
  </si>
  <si>
    <t>Pcc09_063</t>
  </si>
  <si>
    <t>pcc_eng_09_063.0001_x1003078</t>
  </si>
  <si>
    <t>pcc_eng_09_063.9999_x1019237</t>
  </si>
  <si>
    <t>pile_tables/slices/Pcc09/tmp/pile_09-063_Pile-CC_df.pkl.gz</t>
  </si>
  <si>
    <t>pile_tables/slices/Pcc09/pile_09-063_Pile-CC_df.pkl.gz</t>
  </si>
  <si>
    <t>Pcc09.conll/pcc_eng_09-063.conllu</t>
  </si>
  <si>
    <t>Thu Apr 21 06:29:27 2022</t>
  </si>
  <si>
    <t>Thu Apr 21 07:13:33 2022</t>
  </si>
  <si>
    <t>Pcc05_068</t>
  </si>
  <si>
    <t>pcc_eng_05_068.0001_x1084082</t>
  </si>
  <si>
    <t>pcc_eng_05_068.9999_x1100249</t>
  </si>
  <si>
    <t>pile_tables/slices/Pcc05/tmp/pile_05-068_Pile-CC_df.pkl.gz</t>
  </si>
  <si>
    <t>pile_tables/slices/Pcc05/pile_05-068_Pile-CC_df.pkl.gz</t>
  </si>
  <si>
    <t>Pcc05.conll/pcc_eng_05-068.conllu</t>
  </si>
  <si>
    <t>Thu Apr 21 06:40:59 2022</t>
  </si>
  <si>
    <t>Thu Apr 21 07:17:03 2022</t>
  </si>
  <si>
    <t>Pcc03_054</t>
  </si>
  <si>
    <t>pcc_eng_03_054.0001_x0858552</t>
  </si>
  <si>
    <t>pcc_eng_03_054.9999_x0874638</t>
  </si>
  <si>
    <t>pile_tables/slices/Pcc03/tmp/pile_03-054_Pile-CC_df.pkl.gz</t>
  </si>
  <si>
    <t>pile_tables/slices/Pcc03/pile_03-054_Pile-CC_df.pkl.gz</t>
  </si>
  <si>
    <t>Pcc03.conll/pcc_eng_03-054.conllu</t>
  </si>
  <si>
    <t>Thu Apr 21 07:21:28 2022</t>
  </si>
  <si>
    <t>Pcc15_067</t>
  </si>
  <si>
    <t>pcc_eng_15_067.0001_x1066123</t>
  </si>
  <si>
    <t>pcc_eng_15_067.9999_x1082260</t>
  </si>
  <si>
    <t>pile_tables/slices/Pcc15/tmp/pile_15-067_Pile-CC_df.pkl.gz</t>
  </si>
  <si>
    <t>pile_tables/slices/Pcc15/pile_15-067_Pile-CC_df.pkl.gz</t>
  </si>
  <si>
    <t>Pcc15.conll/pcc_eng_15-067.conllu</t>
  </si>
  <si>
    <t>Thu Apr 21 07:25:24 2022</t>
  </si>
  <si>
    <t>Pcc08_060</t>
  </si>
  <si>
    <t>pcc_eng_08_060.0001_x0955491</t>
  </si>
  <si>
    <t>pcc_eng_08_060.9999_x0971795</t>
  </si>
  <si>
    <t>pile_tables/slices/Pcc08/tmp/pile_08-060_Pile-CC_df.pkl.gz</t>
  </si>
  <si>
    <t>pile_tables/slices/Pcc08/pile_08-060_Pile-CC_df.pkl.gz</t>
  </si>
  <si>
    <t>Pcc08.conll/pcc_eng_08-060.conllu</t>
  </si>
  <si>
    <t>Thu Apr 21 07:31:38 2022</t>
  </si>
  <si>
    <t>Pcc19_036</t>
  </si>
  <si>
    <t>pcc_eng_19_036.0001_x0565130</t>
  </si>
  <si>
    <t>pcc_eng_19_036.9999_x0581135</t>
  </si>
  <si>
    <t>pile_tables/slices/Pcc19/tmp/pile_19-036_Pile-CC_df.pkl.gz</t>
  </si>
  <si>
    <t>pile_tables/slices/Pcc19/pile_19-036_Pile-CC_df.pkl.gz</t>
  </si>
  <si>
    <t>Pcc19.conll/pcc_eng_19-036.conllu</t>
  </si>
  <si>
    <t>Thu Apr 21 07:31:51 2022</t>
  </si>
  <si>
    <t>Pcc16_058</t>
  </si>
  <si>
    <t>pcc_eng_16_058.0001_x0922777</t>
  </si>
  <si>
    <t>pcc_eng_16_058.9999_x0939013</t>
  </si>
  <si>
    <t>pile_tables/slices/Pcc16/tmp/pile_16-058_Pile-CC_df.pkl.gz</t>
  </si>
  <si>
    <t>pile_tables/slices/Pcc16/pile_16-058_Pile-CC_df.pkl.gz</t>
  </si>
  <si>
    <t>Pcc16.conll/pcc_eng_16-058.conllu</t>
  </si>
  <si>
    <t>Thu Apr 21 06:52:52 2022</t>
  </si>
  <si>
    <t>Thu Apr 21 07:32:26 2022</t>
  </si>
  <si>
    <t>Pcc11_070</t>
  </si>
  <si>
    <t>pcc_eng_11_070.0001_x1117003</t>
  </si>
  <si>
    <t>pcc_eng_11_070.9999_x1133258</t>
  </si>
  <si>
    <t>pile_tables/slices/Pcc11/tmp/pile_11-070_Pile-CC_df.pkl.gz</t>
  </si>
  <si>
    <t>pile_tables/slices/Pcc11/pile_11-070_Pile-CC_df.pkl.gz</t>
  </si>
  <si>
    <t>Pcc11.conll/pcc_eng_11-070.conllu</t>
  </si>
  <si>
    <t>Thu Apr 21 07:33:32 2022</t>
  </si>
  <si>
    <t>Pcc25_048</t>
  </si>
  <si>
    <t>pcc_eng_25_048.0001_x0760800</t>
  </si>
  <si>
    <t>pcc_eng_25_048.9999_x0777022</t>
  </si>
  <si>
    <t>pile_tables/slices/Pcc25/tmp/pile_25-048_Pile-CC_df.pkl.gz</t>
  </si>
  <si>
    <t>pile_tables/slices/Pcc25/pile_25-048_Pile-CC_df.pkl.gz</t>
  </si>
  <si>
    <t>Pcc25.conll/pcc_eng_25-048.conllu</t>
  </si>
  <si>
    <t>Thu Apr 21 07:00:07 2022</t>
  </si>
  <si>
    <t>Thu Apr 21 07:33:59 2022</t>
  </si>
  <si>
    <t>Pcc13_060</t>
  </si>
  <si>
    <t>pcc_eng_13_060.0001_x0953571</t>
  </si>
  <si>
    <t>pcc_eng_13_060.9999_x0969902</t>
  </si>
  <si>
    <t>pile_tables/slices/Pcc13/tmp/pile_13-060_Pile-CC_df.pkl.gz</t>
  </si>
  <si>
    <t>pile_tables/slices/Pcc13/pile_13-060_Pile-CC_df.pkl.gz</t>
  </si>
  <si>
    <t>Pcc13.conll/pcc_eng_13-060.conllu</t>
  </si>
  <si>
    <t>Thu Apr 21 06:58:57 2022</t>
  </si>
  <si>
    <t>Thu Apr 21 07:41:28 2022</t>
  </si>
  <si>
    <t>Pcc17_047</t>
  </si>
  <si>
    <t>pcc_eng_17_047.0001_x0743247</t>
  </si>
  <si>
    <t>pcc_eng_17_047.9999_x0759411</t>
  </si>
  <si>
    <t>pile_tables/slices/Pcc17/tmp/pile_17-047_Pile-CC_df.pkl.gz</t>
  </si>
  <si>
    <t>pile_tables/slices/Pcc17/pile_17-047_Pile-CC_df.pkl.gz</t>
  </si>
  <si>
    <t>Pcc17.conll/pcc_eng_17-047.conllu</t>
  </si>
  <si>
    <t>Thu Apr 21 07:43:16 2022</t>
  </si>
  <si>
    <t>Pcc20_045</t>
  </si>
  <si>
    <t>pcc_eng_20_045.0001_x0710809</t>
  </si>
  <si>
    <t>pcc_eng_20_045.9999_x0726937</t>
  </si>
  <si>
    <t>pile_tables/slices/Pcc20/tmp/pile_20-045_Pile-CC_df.pkl.gz</t>
  </si>
  <si>
    <t>pile_tables/slices/Pcc20/pile_20-045_Pile-CC_df.pkl.gz</t>
  </si>
  <si>
    <t>Pcc20.conll/pcc_eng_20-045.conllu</t>
  </si>
  <si>
    <t>Thu Apr 21 07:46:28 2022</t>
  </si>
  <si>
    <t>Pcc14_042</t>
  </si>
  <si>
    <t>pcc_eng_14_042.0001_x0662438</t>
  </si>
  <si>
    <t>pcc_eng_14_042.9999_x0678526</t>
  </si>
  <si>
    <t>pile_tables/slices/Pcc14/tmp/pile_14-042_Pile-CC_df.pkl.gz</t>
  </si>
  <si>
    <t>pile_tables/slices/Pcc14/pile_14-042_Pile-CC_df.pkl.gz</t>
  </si>
  <si>
    <t>Pcc14.conll/pcc_eng_14-042.conllu</t>
  </si>
  <si>
    <t>Thu Apr 21 07:47:28 2022</t>
  </si>
  <si>
    <t>Pcc05_069</t>
  </si>
  <si>
    <t>pcc_eng_05_069.0001_x1100250</t>
  </si>
  <si>
    <t>pcc_eng_05_069.9999_x1116397</t>
  </si>
  <si>
    <t>pile_tables/slices/Pcc05/tmp/pile_05-069_Pile-CC_df.pkl.gz</t>
  </si>
  <si>
    <t>pile_tables/slices/Pcc05/pile_05-069_Pile-CC_df.pkl.gz</t>
  </si>
  <si>
    <t>Pcc05.conll/pcc_eng_05-069.conllu</t>
  </si>
  <si>
    <t>Thu Apr 21 07:52:39 2022</t>
  </si>
  <si>
    <t>Pcc03_055</t>
  </si>
  <si>
    <t>pcc_eng_03_055.0001_x0874643</t>
  </si>
  <si>
    <t>pcc_eng_03_055.9999_x0890698</t>
  </si>
  <si>
    <t>pile_tables/slices/Pcc03/tmp/pile_03-055_Pile-CC_df.pkl.gz</t>
  </si>
  <si>
    <t>pile_tables/slices/Pcc03/pile_03-055_Pile-CC_df.pkl.gz</t>
  </si>
  <si>
    <t>Pcc03.conll/pcc_eng_03-055.conllu</t>
  </si>
  <si>
    <t>Thu Apr 21 07:28:28 2022</t>
  </si>
  <si>
    <t>Thu Apr 21 08:02:56 2022</t>
  </si>
  <si>
    <t>Pcc25_049</t>
  </si>
  <si>
    <t>pcc_eng_25_049.0001_x0777023</t>
  </si>
  <si>
    <t>pcc_eng_25_049.9999_x0793329</t>
  </si>
  <si>
    <t>pile_tables/slices/Pcc25/tmp/pile_25-049_Pile-CC_df.pkl.gz</t>
  </si>
  <si>
    <t>pile_tables/slices/Pcc25/pile_25-049_Pile-CC_df.pkl.gz</t>
  </si>
  <si>
    <t>Pcc25.conll/pcc_eng_25-049.conllu</t>
  </si>
  <si>
    <t>Thu Apr 21 08:07:26 2022</t>
  </si>
  <si>
    <t>Pcc09_064</t>
  </si>
  <si>
    <t>pcc_eng_09_064.0001_x1019238</t>
  </si>
  <si>
    <t>pcc_eng_09_064.9999_x1035324</t>
  </si>
  <si>
    <t>pile_tables/slices/Pcc09/tmp/pile_09-064_Pile-CC_df.pkl.gz</t>
  </si>
  <si>
    <t>pile_tables/slices/Pcc09/pile_09-064_Pile-CC_df.pkl.gz</t>
  </si>
  <si>
    <t>Pcc09.conll/pcc_eng_09-064.conllu</t>
  </si>
  <si>
    <t>Thu Apr 21 07:23:01 2022</t>
  </si>
  <si>
    <t>Thu Apr 21 08:07:39 2022</t>
  </si>
  <si>
    <t>Pcc15_068</t>
  </si>
  <si>
    <t>pcc_eng_15_068.0001_x1082261</t>
  </si>
  <si>
    <t>pcc_eng_15_068.9999_x1098541</t>
  </si>
  <si>
    <t>pile_tables/slices/Pcc15/tmp/pile_15-068_Pile-CC_df.pkl.gz</t>
  </si>
  <si>
    <t>pile_tables/slices/Pcc15/pile_15-068_Pile-CC_df.pkl.gz</t>
  </si>
  <si>
    <t>Pcc15.conll/pcc_eng_15-068.conllu</t>
  </si>
  <si>
    <t>Thu Apr 21 07:34:26 2022</t>
  </si>
  <si>
    <t>Thu Apr 21 08:14:38 2022</t>
  </si>
  <si>
    <t>Pcc19_037</t>
  </si>
  <si>
    <t>pcc_eng_19_037.0001_x0581137</t>
  </si>
  <si>
    <t>pcc_eng_19_037.9999_x0597011</t>
  </si>
  <si>
    <t>pile_tables/slices/Pcc19/tmp/pile_19-037_Pile-CC_df.pkl.gz</t>
  </si>
  <si>
    <t>pile_tables/slices/Pcc19/pile_19-037_Pile-CC_df.pkl.gz</t>
  </si>
  <si>
    <t>Pcc19.conll/pcc_eng_19-037.conllu</t>
  </si>
  <si>
    <t>Thu Apr 21 07:31:52 2022</t>
  </si>
  <si>
    <t>Thu Apr 21 08:14:59 2022</t>
  </si>
  <si>
    <t>Pcc08_061</t>
  </si>
  <si>
    <t>pcc_eng_08_061.0001_x0971799</t>
  </si>
  <si>
    <t>pcc_eng_08_061.9999_x0988041</t>
  </si>
  <si>
    <t>pile_tables/slices/Pcc08/tmp/pile_08-061_Pile-CC_df.pkl.gz</t>
  </si>
  <si>
    <t>pile_tables/slices/Pcc08/pile_08-061_Pile-CC_df.pkl.gz</t>
  </si>
  <si>
    <t>Pcc08.conll/pcc_eng_08-061.conllu</t>
  </si>
  <si>
    <t>Thu Apr 21 08:15:09 2022</t>
  </si>
  <si>
    <t>Pcc11_071</t>
  </si>
  <si>
    <t>pcc_eng_11_071.0001_x1133259</t>
  </si>
  <si>
    <t>pcc_eng_11_071.9999_x1149584</t>
  </si>
  <si>
    <t>pile_tables/slices/Pcc11/tmp/pile_11-071_Pile-CC_df.pkl.gz</t>
  </si>
  <si>
    <t>pile_tables/slices/Pcc11/pile_11-071_Pile-CC_df.pkl.gz</t>
  </si>
  <si>
    <t>Pcc11.conll/pcc_eng_11-071.conllu</t>
  </si>
  <si>
    <t>Thu Apr 21 08:16:01 2022</t>
  </si>
  <si>
    <t>Pcc16_059</t>
  </si>
  <si>
    <t>pcc_eng_16_059.0001_x0939014</t>
  </si>
  <si>
    <t>pcc_eng_16_059.9999_x0955303</t>
  </si>
  <si>
    <t>pile_tables/slices/Pcc16/tmp/pile_16-059_Pile-CC_df.pkl.gz</t>
  </si>
  <si>
    <t>pile_tables/slices/Pcc16/pile_16-059_Pile-CC_df.pkl.gz</t>
  </si>
  <si>
    <t>Pcc16.conll/pcc_eng_16-059.conllu</t>
  </si>
  <si>
    <t>Thu Apr 21 07:41:18 2022</t>
  </si>
  <si>
    <t>Thu Apr 21 08:22:06 2022</t>
  </si>
  <si>
    <t>Pcc17_048</t>
  </si>
  <si>
    <t>pcc_eng_17_048.0001_x0759412</t>
  </si>
  <si>
    <t>pcc_eng_17_048.9999_x0775501</t>
  </si>
  <si>
    <t>pile_tables/slices/Pcc17/tmp/pile_17-048_Pile-CC_df.pkl.gz</t>
  </si>
  <si>
    <t>pile_tables/slices/Pcc17/pile_17-048_Pile-CC_df.pkl.gz</t>
  </si>
  <si>
    <t>Pcc17.conll/pcc_eng_17-048.conllu</t>
  </si>
  <si>
    <t>Thu Apr 21 08:23:22 2022</t>
  </si>
  <si>
    <t>Pcc13_061</t>
  </si>
  <si>
    <t>pcc_eng_13_061.0001_x0969904</t>
  </si>
  <si>
    <t>pcc_eng_13_061.9999_x0986021</t>
  </si>
  <si>
    <t>pile_tables/slices/Pcc13/tmp/pile_13-061_Pile-CC_df.pkl.gz</t>
  </si>
  <si>
    <t>pile_tables/slices/Pcc13/pile_13-061_Pile-CC_df.pkl.gz</t>
  </si>
  <si>
    <t>Pcc13.conll/pcc_eng_13-061.conllu</t>
  </si>
  <si>
    <t>Thu Apr 21 08:24:14 2022</t>
  </si>
  <si>
    <t>Pcc20_046</t>
  </si>
  <si>
    <t>pcc_eng_20_046.0001_x0726938</t>
  </si>
  <si>
    <t>pcc_eng_20_046.9999_x0743050</t>
  </si>
  <si>
    <t>pile_tables/slices/Pcc20/tmp/pile_20-046_Pile-CC_df.pkl.gz</t>
  </si>
  <si>
    <t>pile_tables/slices/Pcc20/pile_20-046_Pile-CC_df.pkl.gz</t>
  </si>
  <si>
    <t>Pcc20.conll/pcc_eng_20-046.conllu</t>
  </si>
  <si>
    <t>Thu Apr 21 08:24:47 2022</t>
  </si>
  <si>
    <t>Pcc05_070</t>
  </si>
  <si>
    <t>pcc_eng_05_070.0001_x1116399</t>
  </si>
  <si>
    <t>pcc_eng_05_070.9999_x1132669</t>
  </si>
  <si>
    <t>pile_tables/slices/Pcc05/tmp/pile_05-070_Pile-CC_df.pkl.gz</t>
  </si>
  <si>
    <t>pile_tables/slices/Pcc05/pile_05-070_Pile-CC_df.pkl.gz</t>
  </si>
  <si>
    <t>Pcc05.conll/pcc_eng_05-070.conllu</t>
  </si>
  <si>
    <t>Thu Apr 21 08:27:25 2022</t>
  </si>
  <si>
    <t>Pcc14_043</t>
  </si>
  <si>
    <t>pcc_eng_14_043.0001_x0678527</t>
  </si>
  <si>
    <t>pcc_eng_14_043.9999_x0694794</t>
  </si>
  <si>
    <t>pile_tables/slices/Pcc14/tmp/pile_14-043_Pile-CC_df.pkl.gz</t>
  </si>
  <si>
    <t>pile_tables/slices/Pcc14/pile_14-043_Pile-CC_df.pkl.gz</t>
  </si>
  <si>
    <t>Pcc14.conll/pcc_eng_14-043.conllu</t>
  </si>
  <si>
    <t>Thu Apr 21 08:32:26 2022</t>
  </si>
  <si>
    <t>Pcc03_056</t>
  </si>
  <si>
    <t>pcc_eng_03_056.0001_x0890699</t>
  </si>
  <si>
    <t>pcc_eng_03_056.9999_x0907102</t>
  </si>
  <si>
    <t>pile_tables/slices/Pcc03/tmp/pile_03-056_Pile-CC_df.pkl.gz</t>
  </si>
  <si>
    <t>pile_tables/slices/Pcc03/pile_03-056_Pile-CC_df.pkl.gz</t>
  </si>
  <si>
    <t>Pcc03.conll/pcc_eng_03-056.conllu</t>
  </si>
  <si>
    <t>Thu Apr 21 08:02:57 2022</t>
  </si>
  <si>
    <t>Thu Apr 21 08:39:18 2022</t>
  </si>
  <si>
    <t>Pcc25_050</t>
  </si>
  <si>
    <t>pcc_eng_25_050.0001_x0793330</t>
  </si>
  <si>
    <t>pcc_eng_25_050.9999_x0809411</t>
  </si>
  <si>
    <t>pile_tables/slices/Pcc25/tmp/pile_25-050_Pile-CC_df.pkl.gz</t>
  </si>
  <si>
    <t>pile_tables/slices/Pcc25/pile_25-050_Pile-CC_df.pkl.gz</t>
  </si>
  <si>
    <t>Pcc25.conll/pcc_eng_25-050.conllu</t>
  </si>
  <si>
    <t>Thu Apr 21 08:43:30 2022</t>
  </si>
  <si>
    <t>Pcc09_065</t>
  </si>
  <si>
    <t>pcc_eng_09_065.0001_x1035325</t>
  </si>
  <si>
    <t>pcc_eng_09_065.9999_x1051535</t>
  </si>
  <si>
    <t>pile_tables/slices/Pcc09/tmp/pile_09-065_Pile-CC_df.pkl.gz</t>
  </si>
  <si>
    <t>pile_tables/slices/Pcc09/pile_09-065_Pile-CC_df.pkl.gz</t>
  </si>
  <si>
    <t>Pcc09.conll/pcc_eng_09-065.conllu</t>
  </si>
  <si>
    <t>Thu Apr 21 08:52:26 2022</t>
  </si>
  <si>
    <t>Pcc15_069</t>
  </si>
  <si>
    <t>pcc_eng_15_069.0001_x1098542</t>
  </si>
  <si>
    <t>pcc_eng_15_069.9999_x1114630</t>
  </si>
  <si>
    <t>pile_tables/slices/Pcc15/tmp/pile_15-069_Pile-CC_df.pkl.gz</t>
  </si>
  <si>
    <t>pile_tables/slices/Pcc15/pile_15-069_Pile-CC_df.pkl.gz</t>
  </si>
  <si>
    <t>Pcc15.conll/pcc_eng_15-069.conllu</t>
  </si>
  <si>
    <t>Thu Apr 21 08:56:54 2022</t>
  </si>
  <si>
    <t>Pcc11_072</t>
  </si>
  <si>
    <t>pcc_eng_11_072.0001_x1149587</t>
  </si>
  <si>
    <t>pcc_eng_11_072.9999_x1165459</t>
  </si>
  <si>
    <t>pile_tables/slices/Pcc11/tmp/pile_11-072_Pile-CC_df.pkl.gz</t>
  </si>
  <si>
    <t>pile_tables/slices/Pcc11/pile_11-072_Pile-CC_df.pkl.gz</t>
  </si>
  <si>
    <t>Pcc11.conll/pcc_eng_11-072.conllu</t>
  </si>
  <si>
    <t>Thu Apr 21 08:59:19 2022</t>
  </si>
  <si>
    <t>Pcc08_062</t>
  </si>
  <si>
    <t>pcc_eng_08_062.0001_x0988042</t>
  </si>
  <si>
    <t>pcc_eng_08_062.9999_x1004175</t>
  </si>
  <si>
    <t>pile_tables/slices/Pcc08/tmp/pile_08-062_Pile-CC_df.pkl.gz</t>
  </si>
  <si>
    <t>pile_tables/slices/Pcc08/pile_08-062_Pile-CC_df.pkl.gz</t>
  </si>
  <si>
    <t>Pcc08.conll/pcc_eng_08-062.conllu</t>
  </si>
  <si>
    <t>Thu Apr 21 09:00:28 2022</t>
  </si>
  <si>
    <t>Pcc19_038</t>
  </si>
  <si>
    <t>pcc_eng_19_038.0001_x0597014</t>
  </si>
  <si>
    <t>pcc_eng_19_038.9999_x0613133</t>
  </si>
  <si>
    <t>pile_tables/slices/Pcc19/tmp/pile_19-038_Pile-CC_df.pkl.gz</t>
  </si>
  <si>
    <t>pile_tables/slices/Pcc19/pile_19-038_Pile-CC_df.pkl.gz</t>
  </si>
  <si>
    <t>Pcc19.conll/pcc_eng_19-038.conllu</t>
  </si>
  <si>
    <t>Thu Apr 21 09:01:09 2022</t>
  </si>
  <si>
    <t>Pcc20_047</t>
  </si>
  <si>
    <t>pcc_eng_20_047.0001_x0743052</t>
  </si>
  <si>
    <t>pcc_eng_20_047.9999_x0759296</t>
  </si>
  <si>
    <t>pile_tables/slices/Pcc20/tmp/pile_20-047_Pile-CC_df.pkl.gz</t>
  </si>
  <si>
    <t>pile_tables/slices/Pcc20/pile_20-047_Pile-CC_df.pkl.gz</t>
  </si>
  <si>
    <t>Pcc20.conll/pcc_eng_20-047.conllu</t>
  </si>
  <si>
    <t>Thu Apr 21 09:02:05 2022</t>
  </si>
  <si>
    <t>Pcc05_071</t>
  </si>
  <si>
    <t>pcc_eng_05_071.0001_x1132670</t>
  </si>
  <si>
    <t>pcc_eng_05_071.9999_x1149034</t>
  </si>
  <si>
    <t>pile_tables/slices/Pcc05/tmp/pile_05-071_Pile-CC_df.pkl.gz</t>
  </si>
  <si>
    <t>pile_tables/slices/Pcc05/pile_05-071_Pile-CC_df.pkl.gz</t>
  </si>
  <si>
    <t>Pcc05.conll/pcc_eng_05-071.conllu</t>
  </si>
  <si>
    <t>Thu Apr 21 09:02:38 2022</t>
  </si>
  <si>
    <t>Pcc16_060</t>
  </si>
  <si>
    <t>pcc_eng_16_060.0001_x0955305</t>
  </si>
  <si>
    <t>pcc_eng_16_060.9999_x0971331</t>
  </si>
  <si>
    <t>pile_tables/slices/Pcc16/tmp/pile_16-060_Pile-CC_df.pkl.gz</t>
  </si>
  <si>
    <t>pile_tables/slices/Pcc16/pile_16-060_Pile-CC_df.pkl.gz</t>
  </si>
  <si>
    <t>Pcc16.conll/pcc_eng_16-060.conllu</t>
  </si>
  <si>
    <t>Thu Apr 21 09:05:28 2022</t>
  </si>
  <si>
    <t>Pcc13_062</t>
  </si>
  <si>
    <t>pcc_eng_13_062.0001_x0986023</t>
  </si>
  <si>
    <t>pcc_eng_13_062.9999_x1002212</t>
  </si>
  <si>
    <t>pile_tables/slices/Pcc13/tmp/pile_13-062_Pile-CC_df.pkl.gz</t>
  </si>
  <si>
    <t>pile_tables/slices/Pcc13/pile_13-062_Pile-CC_df.pkl.gz</t>
  </si>
  <si>
    <t>Pcc13.conll/pcc_eng_13-062.conllu</t>
  </si>
  <si>
    <t>Thu Apr 21 09:07:52 2022</t>
  </si>
  <si>
    <t>Pcc17_049</t>
  </si>
  <si>
    <t>pcc_eng_17_049.0001_x0775502</t>
  </si>
  <si>
    <t>pcc_eng_17_049.9999_x0791513</t>
  </si>
  <si>
    <t>pile_tables/slices/Pcc17/tmp/pile_17-049_Pile-CC_df.pkl.gz</t>
  </si>
  <si>
    <t>pile_tables/slices/Pcc17/pile_17-049_Pile-CC_df.pkl.gz</t>
  </si>
  <si>
    <t>Pcc17.conll/pcc_eng_17-049.conllu</t>
  </si>
  <si>
    <t>Thu Apr 21 08:32:20 2022</t>
  </si>
  <si>
    <t>Thu Apr 21 09:13:03 2022</t>
  </si>
  <si>
    <t>Pcc14_044</t>
  </si>
  <si>
    <t>pcc_eng_14_044.0001_x0694796</t>
  </si>
  <si>
    <t>pcc_eng_14_044.9999_x0710761</t>
  </si>
  <si>
    <t>pile_tables/slices/Pcc14/tmp/pile_14-044_Pile-CC_df.pkl.gz</t>
  </si>
  <si>
    <t>pile_tables/slices/Pcc14/pile_14-044_Pile-CC_df.pkl.gz</t>
  </si>
  <si>
    <t>Pcc14.conll/pcc_eng_14-044.conllu</t>
  </si>
  <si>
    <t>Thu Apr 21 09:17:52 2022</t>
  </si>
  <si>
    <t>Pcc03_057</t>
  </si>
  <si>
    <t>pcc_eng_03_057.0001_x0907104</t>
  </si>
  <si>
    <t>pcc_eng_03_057.9999_x0923275</t>
  </si>
  <si>
    <t>pile_tables/slices/Pcc03/tmp/pile_03-057_Pile-CC_df.pkl.gz</t>
  </si>
  <si>
    <t>pile_tables/slices/Pcc03/pile_03-057_Pile-CC_df.pkl.gz</t>
  </si>
  <si>
    <t>Pcc03.conll/pcc_eng_03-057.conllu</t>
  </si>
  <si>
    <t>Thu Apr 21 08:46:17 2022</t>
  </si>
  <si>
    <t>Thu Apr 21 09:20:23 2022</t>
  </si>
  <si>
    <t>Pcc25_051</t>
  </si>
  <si>
    <t>pcc_eng_25_051.0001_x0809412</t>
  </si>
  <si>
    <t>pcc_eng_25_051.9999_x0825632</t>
  </si>
  <si>
    <t>pile_tables/slices/Pcc25/tmp/pile_25-051_Pile-CC_df.pkl.gz</t>
  </si>
  <si>
    <t>pile_tables/slices/Pcc25/pile_25-051_Pile-CC_df.pkl.gz</t>
  </si>
  <si>
    <t>Pcc25.conll/pcc_eng_25-051.conllu</t>
  </si>
  <si>
    <t>Thu Apr 21 09:20:31 2022</t>
  </si>
  <si>
    <t>Pcc09_066</t>
  </si>
  <si>
    <t>pcc_eng_09_066.0001_x1051536</t>
  </si>
  <si>
    <t>pcc_eng_09_066.9999_x1067669</t>
  </si>
  <si>
    <t>pile_tables/slices/Pcc09/tmp/pile_09-066_Pile-CC_df.pkl.gz</t>
  </si>
  <si>
    <t>pile_tables/slices/Pcc09/pile_09-066_Pile-CC_df.pkl.gz</t>
  </si>
  <si>
    <t>Pcc09.conll/pcc_eng_09-066.conllu</t>
  </si>
  <si>
    <t>Thu Apr 21 09:35:56 2022</t>
  </si>
  <si>
    <t>Pcc11_073</t>
  </si>
  <si>
    <t>pcc_eng_11_073.0001_x1165460</t>
  </si>
  <si>
    <t>pcc_eng_11_073.9999_x1181619</t>
  </si>
  <si>
    <t>pile_tables/slices/Pcc11/tmp/pile_11-073_Pile-CC_df.pkl.gz</t>
  </si>
  <si>
    <t>pile_tables/slices/Pcc11/pile_11-073_Pile-CC_df.pkl.gz</t>
  </si>
  <si>
    <t>Pcc11.conll/pcc_eng_11-073.conllu</t>
  </si>
  <si>
    <t>Thu Apr 21 09:43:29 2022</t>
  </si>
  <si>
    <t>Pcc08_063</t>
  </si>
  <si>
    <t>pcc_eng_08_063.0001_x1004176</t>
  </si>
  <si>
    <t>pcc_eng_08_063.9999_x1020419</t>
  </si>
  <si>
    <t>pile_tables/slices/Pcc08/tmp/pile_08-063_Pile-CC_df.pkl.gz</t>
  </si>
  <si>
    <t>pile_tables/slices/Pcc08/pile_08-063_Pile-CC_df.pkl.gz</t>
  </si>
  <si>
    <t>Pcc08.conll/pcc_eng_08-063.conllu</t>
  </si>
  <si>
    <t>Thu Apr 21 09:44:01 2022</t>
  </si>
  <si>
    <t>Pcc05_072</t>
  </si>
  <si>
    <t>pcc_eng_05_072.0001_x1149035</t>
  </si>
  <si>
    <t>pcc_eng_05_072.9999_x1165275</t>
  </si>
  <si>
    <t>pile_tables/slices/Pcc05/tmp/pile_05-072_Pile-CC_df.pkl.gz</t>
  </si>
  <si>
    <t>pile_tables/slices/Pcc05/pile_05-072_Pile-CC_df.pkl.gz</t>
  </si>
  <si>
    <t>Pcc05.conll/pcc_eng_05-072.conllu</t>
  </si>
  <si>
    <t>Thu Apr 21 09:09:50 2022</t>
  </si>
  <si>
    <t>Thu Apr 21 09:44:17 2022</t>
  </si>
  <si>
    <t>Pcc15_070</t>
  </si>
  <si>
    <t>pcc_eng_15_070.0001_x1114633</t>
  </si>
  <si>
    <t>pcc_eng_15_070.9999_x1130742</t>
  </si>
  <si>
    <t>pile_tables/slices/Pcc15/tmp/pile_15-070_Pile-CC_df.pkl.gz</t>
  </si>
  <si>
    <t>pile_tables/slices/Pcc15/pile_15-070_Pile-CC_df.pkl.gz</t>
  </si>
  <si>
    <t>Pcc15.conll/pcc_eng_15-070.conllu</t>
  </si>
  <si>
    <t>Thu Apr 21 09:05:36 2022</t>
  </si>
  <si>
    <t>Thu Apr 21 09:45:04 2022</t>
  </si>
  <si>
    <t>Pcc16_061</t>
  </si>
  <si>
    <t>pcc_eng_16_061.0001_x0971334</t>
  </si>
  <si>
    <t>pcc_eng_16_061.9999_x0987501</t>
  </si>
  <si>
    <t>pile_tables/slices/Pcc16/tmp/pile_16-061_Pile-CC_df.pkl.gz</t>
  </si>
  <si>
    <t>pile_tables/slices/Pcc16/pile_16-061_Pile-CC_df.pkl.gz</t>
  </si>
  <si>
    <t>Pcc16.conll/pcc_eng_16-061.conllu</t>
  </si>
  <si>
    <t>Thu Apr 21 09:46:19 2022</t>
  </si>
  <si>
    <t>Pcc19_039</t>
  </si>
  <si>
    <t>pcc_eng_19_039.0001_x0613135</t>
  </si>
  <si>
    <t>pcc_eng_19_039.9999_x0629263</t>
  </si>
  <si>
    <t>pile_tables/slices/Pcc19/tmp/pile_19-039_Pile-CC_df.pkl.gz</t>
  </si>
  <si>
    <t>pile_tables/slices/Pcc19/pile_19-039_Pile-CC_df.pkl.gz</t>
  </si>
  <si>
    <t>Pcc19.conll/pcc_eng_19-039.conllu</t>
  </si>
  <si>
    <t>Thu Apr 21 09:46:44 2022</t>
  </si>
  <si>
    <t>Pcc20_048</t>
  </si>
  <si>
    <t>pcc_eng_20_048.0001_x0759297</t>
  </si>
  <si>
    <t>pcc_eng_20_048.9999_x0775386</t>
  </si>
  <si>
    <t>pile_tables/slices/Pcc20/tmp/pile_20-048_Pile-CC_df.pkl.gz</t>
  </si>
  <si>
    <t>pile_tables/slices/Pcc20/pile_20-048_Pile-CC_df.pkl.gz</t>
  </si>
  <si>
    <t>Pcc20.conll/pcc_eng_20-048.conllu</t>
  </si>
  <si>
    <t>Thu Apr 21 09:09:53 2022</t>
  </si>
  <si>
    <t>Thu Apr 21 09:47:59 2022</t>
  </si>
  <si>
    <t>Pcc13_063</t>
  </si>
  <si>
    <t>pcc_eng_13_063.0001_x1002213</t>
  </si>
  <si>
    <t>pcc_eng_13_063.9999_x1018192</t>
  </si>
  <si>
    <t>pile_tables/slices/Pcc13/tmp/pile_13-063_Pile-CC_df.pkl.gz</t>
  </si>
  <si>
    <t>pile_tables/slices/Pcc13/pile_13-063_Pile-CC_df.pkl.gz</t>
  </si>
  <si>
    <t>Pcc13.conll/pcc_eng_13-063.conllu</t>
  </si>
  <si>
    <t>Thu Apr 21 09:49:32 2022</t>
  </si>
  <si>
    <t>Pcc17_050</t>
  </si>
  <si>
    <t>pcc_eng_17_050.0001_x0791514</t>
  </si>
  <si>
    <t>pcc_eng_17_050.9999_x0807760</t>
  </si>
  <si>
    <t>pile_tables/slices/Pcc17/tmp/pile_17-050_Pile-CC_df.pkl.gz</t>
  </si>
  <si>
    <t>pile_tables/slices/Pcc17/pile_17-050_Pile-CC_df.pkl.gz</t>
  </si>
  <si>
    <t>Pcc17.conll/pcc_eng_17-050.conllu</t>
  </si>
  <si>
    <t>Thu Apr 21 09:13:04 2022</t>
  </si>
  <si>
    <t>Thu Apr 21 09:52:23 2022</t>
  </si>
  <si>
    <t>Pcc25_052</t>
  </si>
  <si>
    <t>pcc_eng_25_052.0001_x0825634</t>
  </si>
  <si>
    <t>pcc_eng_25_052.9999_x0842034</t>
  </si>
  <si>
    <t>pile_tables/slices/Pcc25/tmp/pile_25-052_Pile-CC_df.pkl.gz</t>
  </si>
  <si>
    <t>pile_tables/slices/Pcc25/pile_25-052_Pile-CC_df.pkl.gz</t>
  </si>
  <si>
    <t>Pcc25.conll/pcc_eng_25-052.conllu</t>
  </si>
  <si>
    <t>Thu Apr 21 09:53:15 2022</t>
  </si>
  <si>
    <t>Pcc03_058</t>
  </si>
  <si>
    <t>pcc_eng_03_058.0001_x0923276</t>
  </si>
  <si>
    <t>pcc_eng_03_058.9999_x0939297</t>
  </si>
  <si>
    <t>pile_tables/slices/Pcc03/tmp/pile_03-058_Pile-CC_df.pkl.gz</t>
  </si>
  <si>
    <t>pile_tables/slices/Pcc03/pile_03-058_Pile-CC_df.pkl.gz</t>
  </si>
  <si>
    <t>Pcc03.conll/pcc_eng_03-058.conllu</t>
  </si>
  <si>
    <t>Thu Apr 21 09:53:19 2022</t>
  </si>
  <si>
    <t>Pcc14_045</t>
  </si>
  <si>
    <t>pcc_eng_14_045.0001_x0710762</t>
  </si>
  <si>
    <t>pcc_eng_14_045.9999_x0727137</t>
  </si>
  <si>
    <t>pile_tables/slices/Pcc14/tmp/pile_14-045_Pile-CC_df.pkl.gz</t>
  </si>
  <si>
    <t>pile_tables/slices/Pcc14/pile_14-045_Pile-CC_df.pkl.gz</t>
  </si>
  <si>
    <t>Pcc14.conll/pcc_eng_14-045.conllu</t>
  </si>
  <si>
    <t>Thu Apr 21 10:01:18 2022</t>
  </si>
  <si>
    <t>Pcc05_073</t>
  </si>
  <si>
    <t>pcc_eng_05_073.0001_x1165277</t>
  </si>
  <si>
    <t>pcc_eng_05_073.9999_x1181478</t>
  </si>
  <si>
    <t>pile_tables/slices/Pcc05/tmp/pile_05-073_Pile-CC_df.pkl.gz</t>
  </si>
  <si>
    <t>pile_tables/slices/Pcc05/pile_05-073_Pile-CC_df.pkl.gz</t>
  </si>
  <si>
    <t>Pcc05.conll/pcc_eng_05-073.conllu</t>
  </si>
  <si>
    <t>Thu Apr 21 10:18:25 2022</t>
  </si>
  <si>
    <t>Pcc09_067</t>
  </si>
  <si>
    <t>pcc_eng_09_067.0001_x1067670</t>
  </si>
  <si>
    <t>pcc_eng_09_067.9999_x1083895</t>
  </si>
  <si>
    <t>pile_tables/slices/Pcc09/tmp/pile_09-067_Pile-CC_df.pkl.gz</t>
  </si>
  <si>
    <t>pile_tables/slices/Pcc09/pile_09-067_Pile-CC_df.pkl.gz</t>
  </si>
  <si>
    <t>Pcc09.conll/pcc_eng_09-067.conllu</t>
  </si>
  <si>
    <t>Thu Apr 21 10:19:17 2022</t>
  </si>
  <si>
    <t>Pcc15_071</t>
  </si>
  <si>
    <t>pcc_eng_15_071.0001_x1130743</t>
  </si>
  <si>
    <t>pcc_eng_15_071.9999_x1146890</t>
  </si>
  <si>
    <t>pile_tables/slices/Pcc15/tmp/pile_15-071_Pile-CC_df.pkl.gz</t>
  </si>
  <si>
    <t>pile_tables/slices/Pcc15/pile_15-071_Pile-CC_df.pkl.gz</t>
  </si>
  <si>
    <t>Pcc15.conll/pcc_eng_15-071.conllu</t>
  </si>
  <si>
    <t>Thu Apr 21 10:23:53 2022</t>
  </si>
  <si>
    <t>Pcc16_062</t>
  </si>
  <si>
    <t>pcc_eng_16_062.0001_x0987504</t>
  </si>
  <si>
    <t>pcc_eng_16_062.9999_x1003669</t>
  </si>
  <si>
    <t>pile_tables/slices/Pcc16/tmp/pile_16-062_Pile-CC_df.pkl.gz</t>
  </si>
  <si>
    <t>pile_tables/slices/Pcc16/pile_16-062_Pile-CC_df.pkl.gz</t>
  </si>
  <si>
    <t>Pcc16.conll/pcc_eng_16-062.conllu</t>
  </si>
  <si>
    <t>Thu Apr 21 10:25:10 2022</t>
  </si>
  <si>
    <t>Pcc25_053</t>
  </si>
  <si>
    <t>pcc_eng_25_053.0001_x0842035</t>
  </si>
  <si>
    <t>pcc_eng_25_053.9999_x0858325</t>
  </si>
  <si>
    <t>pile_tables/slices/Pcc25/tmp/pile_25-053_Pile-CC_df.pkl.gz</t>
  </si>
  <si>
    <t>pile_tables/slices/Pcc25/pile_25-053_Pile-CC_df.pkl.gz</t>
  </si>
  <si>
    <t>Pcc25.conll/pcc_eng_25-053.conllu</t>
  </si>
  <si>
    <t>Thu Apr 21 10:26:03 2022</t>
  </si>
  <si>
    <t>Pcc20_049</t>
  </si>
  <si>
    <t>pcc_eng_20_049.0001_x0775392</t>
  </si>
  <si>
    <t>pcc_eng_20_049.9999_x0791510</t>
  </si>
  <si>
    <t>pile_tables/slices/Pcc20/tmp/pile_20-049_Pile-CC_df.pkl.gz</t>
  </si>
  <si>
    <t>pile_tables/slices/Pcc20/pile_20-049_Pile-CC_df.pkl.gz</t>
  </si>
  <si>
    <t>Pcc20.conll/pcc_eng_20-049.conllu</t>
  </si>
  <si>
    <t>Thu Apr 21 10:28:14 2022</t>
  </si>
  <si>
    <t>Pcc08_064</t>
  </si>
  <si>
    <t>pcc_eng_08_064.0001_x1020420</t>
  </si>
  <si>
    <t>pcc_eng_08_064.9999_x1036652</t>
  </si>
  <si>
    <t>pile_tables/slices/Pcc08/tmp/pile_08-064_Pile-CC_df.pkl.gz</t>
  </si>
  <si>
    <t>pile_tables/slices/Pcc08/pile_08-064_Pile-CC_df.pkl.gz</t>
  </si>
  <si>
    <t>Pcc08.conll/pcc_eng_08-064.conllu</t>
  </si>
  <si>
    <t>Thu Apr 21 09:44:02 2022</t>
  </si>
  <si>
    <t>Thu Apr 21 10:28:33 2022</t>
  </si>
  <si>
    <t>Pcc03_059</t>
  </si>
  <si>
    <t>pcc_eng_03_059.0001_x0939301</t>
  </si>
  <si>
    <t>pcc_eng_03_059.9999_x0955457</t>
  </si>
  <si>
    <t>pile_tables/slices/Pcc03/tmp/pile_03-059_Pile-CC_df.pkl.gz</t>
  </si>
  <si>
    <t>pile_tables/slices/Pcc03/pile_03-059_Pile-CC_df.pkl.gz</t>
  </si>
  <si>
    <t>Pcc03.conll/pcc_eng_03-059.conllu</t>
  </si>
  <si>
    <t>Thu Apr 21 10:00:08 2022</t>
  </si>
  <si>
    <t>Thu Apr 21 10:33:11 2022</t>
  </si>
  <si>
    <t>Pcc11_074</t>
  </si>
  <si>
    <t>pcc_eng_11_074.0001_x1181620</t>
  </si>
  <si>
    <t>pcc_eng_11_074.9999_x1197823</t>
  </si>
  <si>
    <t>pile_tables/slices/Pcc11/tmp/pile_11-074_Pile-CC_df.pkl.gz</t>
  </si>
  <si>
    <t>pile_tables/slices/Pcc11/pile_11-074_Pile-CC_df.pkl.gz</t>
  </si>
  <si>
    <t>Pcc11.conll/pcc_eng_11-074.conllu</t>
  </si>
  <si>
    <t>Thu Apr 21 09:53:00 2022</t>
  </si>
  <si>
    <t>Thu Apr 21 10:34:47 2022</t>
  </si>
  <si>
    <t>Pcc17_051</t>
  </si>
  <si>
    <t>pcc_eng_17_051.0001_x0807761</t>
  </si>
  <si>
    <t>pcc_eng_17_051.9999_x0823973</t>
  </si>
  <si>
    <t>pile_tables/slices/Pcc17/tmp/pile_17-051_Pile-CC_df.pkl.gz</t>
  </si>
  <si>
    <t>pile_tables/slices/Pcc17/pile_17-051_Pile-CC_df.pkl.gz</t>
  </si>
  <si>
    <t>Pcc17.conll/pcc_eng_17-051.conllu</t>
  </si>
  <si>
    <t>Thu Apr 21 10:00:52 2022</t>
  </si>
  <si>
    <t>Thu Apr 21 10:39:47 2022</t>
  </si>
  <si>
    <t>Pcc19_040</t>
  </si>
  <si>
    <t>pcc_eng_19_040.0001_x0629265</t>
  </si>
  <si>
    <t>pcc_eng_19_040.9999_x0645610</t>
  </si>
  <si>
    <t>pile_tables/slices/Pcc19/tmp/pile_19-040_Pile-CC_df.pkl.gz</t>
  </si>
  <si>
    <t>pile_tables/slices/Pcc19/pile_19-040_Pile-CC_df.pkl.gz</t>
  </si>
  <si>
    <t>Pcc19.conll/pcc_eng_19-040.conllu</t>
  </si>
  <si>
    <t>Thu Apr 21 09:56:26 2022</t>
  </si>
  <si>
    <t>Thu Apr 21 10:40:56 2022</t>
  </si>
  <si>
    <t>Pcc13_064</t>
  </si>
  <si>
    <t>pcc_eng_13_064.0001_x1018194</t>
  </si>
  <si>
    <t>pcc_eng_13_064.9999_x1034352</t>
  </si>
  <si>
    <t>pile_tables/slices/Pcc13/tmp/pile_13-064_Pile-CC_df.pkl.gz</t>
  </si>
  <si>
    <t>pile_tables/slices/Pcc13/pile_13-064_Pile-CC_df.pkl.gz</t>
  </si>
  <si>
    <t>Pcc13.conll/pcc_eng_13-064.conllu</t>
  </si>
  <si>
    <t>Thu Apr 21 09:59:01 2022</t>
  </si>
  <si>
    <t>Thu Apr 21 10:47:18 2022</t>
  </si>
  <si>
    <t>Pcc05_074</t>
  </si>
  <si>
    <t>pcc_eng_05_074.0001_x1181479</t>
  </si>
  <si>
    <t>pcc_eng_05_074.9999_x1197692</t>
  </si>
  <si>
    <t>pile_tables/slices/Pcc05/tmp/pile_05-074_Pile-CC_df.pkl.gz</t>
  </si>
  <si>
    <t>pile_tables/slices/Pcc05/pile_05-074_Pile-CC_df.pkl.gz</t>
  </si>
  <si>
    <t>Pcc05.conll/pcc_eng_05-074.conllu</t>
  </si>
  <si>
    <t>Thu Apr 21 10:52:29 2022</t>
  </si>
  <si>
    <t>Pcc14_046</t>
  </si>
  <si>
    <t>pcc_eng_14_046.0001_x0727138</t>
  </si>
  <si>
    <t>pcc_eng_14_046.9999_x0743263</t>
  </si>
  <si>
    <t>pile_tables/slices/Pcc14/tmp/pile_14-046_Pile-CC_df.pkl.gz</t>
  </si>
  <si>
    <t>pile_tables/slices/Pcc14/pile_14-046_Pile-CC_df.pkl.gz</t>
  </si>
  <si>
    <t>Pcc14.conll/pcc_eng_14-046.conllu</t>
  </si>
  <si>
    <t>Thu Apr 21 10:10:48 2022</t>
  </si>
  <si>
    <t>Thu Apr 21 10:54:40 2022</t>
  </si>
  <si>
    <t>Pcc25_054</t>
  </si>
  <si>
    <t>pcc_eng_25_054.0001_x0858326</t>
  </si>
  <si>
    <t>pcc_eng_25_054.9999_x0874474</t>
  </si>
  <si>
    <t>pile_tables/slices/Pcc25/tmp/pile_25-054_Pile-CC_df.pkl.gz</t>
  </si>
  <si>
    <t>pile_tables/slices/Pcc25/pile_25-054_Pile-CC_df.pkl.gz</t>
  </si>
  <si>
    <t>Pcc25.conll/pcc_eng_25-054.conllu</t>
  </si>
  <si>
    <t>Thu Apr 21 10:59:51 2022</t>
  </si>
  <si>
    <t>Pcc09_068</t>
  </si>
  <si>
    <t>pcc_eng_09_068.0001_x1083897</t>
  </si>
  <si>
    <t>pcc_eng_09_068.9999_x1100120</t>
  </si>
  <si>
    <t>pile_tables/slices/Pcc09/tmp/pile_09-068_Pile-CC_df.pkl.gz</t>
  </si>
  <si>
    <t>pile_tables/slices/Pcc09/pile_09-068_Pile-CC_df.pkl.gz</t>
  </si>
  <si>
    <t>Pcc09.conll/pcc_eng_09-068.conllu</t>
  </si>
  <si>
    <t>Thu Apr 21 10:19:18 2022</t>
  </si>
  <si>
    <t>Thu Apr 21 11:04:41 2022</t>
  </si>
  <si>
    <t>Pcc20_050</t>
  </si>
  <si>
    <t>pcc_eng_20_050.0001_x0791515</t>
  </si>
  <si>
    <t>pcc_eng_20_050.9999_x0807743</t>
  </si>
  <si>
    <t>pile_tables/slices/Pcc20/tmp/pile_20-050_Pile-CC_df.pkl.gz</t>
  </si>
  <si>
    <t>pile_tables/slices/Pcc20/pile_20-050_Pile-CC_df.pkl.gz</t>
  </si>
  <si>
    <t>Pcc20.conll/pcc_eng_20-050.conllu</t>
  </si>
  <si>
    <t>Thu Apr 21 11:09:03 2022</t>
  </si>
  <si>
    <t>Pcc16_063</t>
  </si>
  <si>
    <t>pcc_eng_16_063.0001_x1003670</t>
  </si>
  <si>
    <t>pcc_eng_16_063.9999_x1019770</t>
  </si>
  <si>
    <t>pile_tables/slices/Pcc16/tmp/pile_16-063_Pile-CC_df.pkl.gz</t>
  </si>
  <si>
    <t>pile_tables/slices/Pcc16/pile_16-063_Pile-CC_df.pkl.gz</t>
  </si>
  <si>
    <t>Pcc16.conll/pcc_eng_16-063.conllu</t>
  </si>
  <si>
    <t>Thu Apr 21 10:33:47 2022</t>
  </si>
  <si>
    <t>Thu Apr 21 11:11:46 2022</t>
  </si>
  <si>
    <t>Pcc15_072</t>
  </si>
  <si>
    <t>pcc_eng_15_072.0001_x1146891</t>
  </si>
  <si>
    <t>pcc_eng_15_072.9999_x1163165</t>
  </si>
  <si>
    <t>pile_tables/slices/Pcc15/tmp/pile_15-072_Pile-CC_df.pkl.gz</t>
  </si>
  <si>
    <t>pile_tables/slices/Pcc15/pile_15-072_Pile-CC_df.pkl.gz</t>
  </si>
  <si>
    <t>Pcc15.conll/pcc_eng_15-072.conllu</t>
  </si>
  <si>
    <t>Thu Apr 21 10:32:25 2022</t>
  </si>
  <si>
    <t>Thu Apr 21 11:13:10 2022</t>
  </si>
  <si>
    <t>Pcc03_060</t>
  </si>
  <si>
    <t>pcc_eng_03_060.0001_x0955458</t>
  </si>
  <si>
    <t>pcc_eng_03_060.9999_x0971636</t>
  </si>
  <si>
    <t>pile_tables/slices/Pcc03/tmp/pile_03-060_Pile-CC_df.pkl.gz</t>
  </si>
  <si>
    <t>pile_tables/slices/Pcc03/pile_03-060_Pile-CC_df.pkl.gz</t>
  </si>
  <si>
    <t>Pcc03.conll/pcc_eng_03-060.conllu</t>
  </si>
  <si>
    <t>Thu Apr 21 10:40:00 2022</t>
  </si>
  <si>
    <t>Thu Apr 21 11:13:34 2022</t>
  </si>
  <si>
    <t>Pcc17_052</t>
  </si>
  <si>
    <t>pcc_eng_17_052.0001_x0823974</t>
  </si>
  <si>
    <t>pcc_eng_17_052.9999_x0840095</t>
  </si>
  <si>
    <t>pile_tables/slices/Pcc17/tmp/pile_17-052_Pile-CC_df.pkl.gz</t>
  </si>
  <si>
    <t>pile_tables/slices/Pcc17/pile_17-052_Pile-CC_df.pkl.gz</t>
  </si>
  <si>
    <t>Pcc17.conll/pcc_eng_17-052.conllu</t>
  </si>
  <si>
    <t>Thu Apr 21 11:19:45 2022</t>
  </si>
  <si>
    <t>Pcc08_065</t>
  </si>
  <si>
    <t>pcc_eng_08_065.0001_x1036653</t>
  </si>
  <si>
    <t>pcc_eng_08_065.9999_x1052968</t>
  </si>
  <si>
    <t>pile_tables/slices/Pcc08/tmp/pile_08-065_Pile-CC_df.pkl.gz</t>
  </si>
  <si>
    <t>pile_tables/slices/Pcc08/pile_08-065_Pile-CC_df.pkl.gz</t>
  </si>
  <si>
    <t>Pcc08.conll/pcc_eng_08-065.conllu</t>
  </si>
  <si>
    <t>Thu Apr 21 10:38:10 2022</t>
  </si>
  <si>
    <t>Thu Apr 21 11:19:59 2022</t>
  </si>
  <si>
    <t>Pcc11_075</t>
  </si>
  <si>
    <t>pcc_eng_11_075.0001_x1197824</t>
  </si>
  <si>
    <t>pcc_eng_11_075.9999_x1214136</t>
  </si>
  <si>
    <t>pile_tables/slices/Pcc11/tmp/pile_11-075_Pile-CC_df.pkl.gz</t>
  </si>
  <si>
    <t>pile_tables/slices/Pcc11/pile_11-075_Pile-CC_df.pkl.gz</t>
  </si>
  <si>
    <t>Pcc11.conll/pcc_eng_11-075.conllu</t>
  </si>
  <si>
    <t>Thu Apr 21 10:43:47 2022</t>
  </si>
  <si>
    <t>Thu Apr 21 11:25:51 2022</t>
  </si>
  <si>
    <t>Pcc05_075</t>
  </si>
  <si>
    <t>pcc_eng_05_075.0001_x1197693</t>
  </si>
  <si>
    <t>pcc_eng_05_075.9999_x1213878</t>
  </si>
  <si>
    <t>pile_tables/slices/Pcc05/tmp/pile_05-075_Pile-CC_df.pkl.gz</t>
  </si>
  <si>
    <t>pile_tables/slices/Pcc05/pile_05-075_Pile-CC_df.pkl.gz</t>
  </si>
  <si>
    <t>Pcc05.conll/pcc_eng_05-075.conllu</t>
  </si>
  <si>
    <t>Thu Apr 21 11:26:36 2022</t>
  </si>
  <si>
    <t>Pcc13_065</t>
  </si>
  <si>
    <t>pcc_eng_13_065.0001_x1034353</t>
  </si>
  <si>
    <t>pcc_eng_13_065.9999_x1050564</t>
  </si>
  <si>
    <t>pile_tables/slices/Pcc13/tmp/pile_13-065_Pile-CC_df.pkl.gz</t>
  </si>
  <si>
    <t>pile_tables/slices/Pcc13/pile_13-065_Pile-CC_df.pkl.gz</t>
  </si>
  <si>
    <t>Pcc13.conll/pcc_eng_13-065.conllu</t>
  </si>
  <si>
    <t>Thu Apr 21 11:29:37 2022</t>
  </si>
  <si>
    <t>Pcc25_055</t>
  </si>
  <si>
    <t>pcc_eng_25_055.0001_x0874475</t>
  </si>
  <si>
    <t>pcc_eng_25_055.9999_x0890571</t>
  </si>
  <si>
    <t>pile_tables/slices/Pcc25/tmp/pile_25-055_Pile-CC_df.pkl.gz</t>
  </si>
  <si>
    <t>pile_tables/slices/Pcc25/pile_25-055_Pile-CC_df.pkl.gz</t>
  </si>
  <si>
    <t>Pcc25.conll/pcc_eng_25-055.conllu</t>
  </si>
  <si>
    <t>Thu Apr 21 11:33:21 2022</t>
  </si>
  <si>
    <t>Pcc14_047</t>
  </si>
  <si>
    <t>pcc_eng_14_047.0001_x0743266</t>
  </si>
  <si>
    <t>pcc_eng_14_047.9999_x0759303</t>
  </si>
  <si>
    <t>pile_tables/slices/Pcc14/tmp/pile_14-047_Pile-CC_df.pkl.gz</t>
  </si>
  <si>
    <t>pile_tables/slices/Pcc14/pile_14-047_Pile-CC_df.pkl.gz</t>
  </si>
  <si>
    <t>Pcc14.conll/pcc_eng_14-047.conllu</t>
  </si>
  <si>
    <t>Thu Apr 21 11:38:22 2022</t>
  </si>
  <si>
    <t>Pcc09_069</t>
  </si>
  <si>
    <t>pcc_eng_09_069.0001_x1100122</t>
  </si>
  <si>
    <t>pcc_eng_09_069.9999_x1116181</t>
  </si>
  <si>
    <t>pile_tables/slices/Pcc09/tmp/pile_09-069_Pile-CC_df.pkl.gz</t>
  </si>
  <si>
    <t>pile_tables/slices/Pcc09/pile_09-069_Pile-CC_df.pkl.gz</t>
  </si>
  <si>
    <t>Pcc09.conll/pcc_eng_09-069.conllu</t>
  </si>
  <si>
    <t>Thu Apr 21 11:04:42 2022</t>
  </si>
  <si>
    <t>Thu Apr 21 11:46:24 2022</t>
  </si>
  <si>
    <t>Pcc03_061</t>
  </si>
  <si>
    <t>pcc_eng_03_061.0001_x0971637</t>
  </si>
  <si>
    <t>pcc_eng_03_061.9999_x0987645</t>
  </si>
  <si>
    <t>pile_tables/slices/Pcc03/tmp/pile_03-061_Pile-CC_df.pkl.gz</t>
  </si>
  <si>
    <t>pile_tables/slices/Pcc03/pile_03-061_Pile-CC_df.pkl.gz</t>
  </si>
  <si>
    <t>Pcc03.conll/pcc_eng_03-061.conllu</t>
  </si>
  <si>
    <t>Thu Apr 21 11:13:35 2022</t>
  </si>
  <si>
    <t>Thu Apr 21 11:46:34 2022</t>
  </si>
  <si>
    <t>Pcc20_051</t>
  </si>
  <si>
    <t>pcc_eng_20_051.0001_x0807745</t>
  </si>
  <si>
    <t>pcc_eng_20_051.9999_x0824076</t>
  </si>
  <si>
    <t>pile_tables/slices/Pcc20/tmp/pile_20-051_Pile-CC_df.pkl.gz</t>
  </si>
  <si>
    <t>pile_tables/slices/Pcc20/pile_20-051_Pile-CC_df.pkl.gz</t>
  </si>
  <si>
    <t>Pcc20.conll/pcc_eng_20-051.conllu</t>
  </si>
  <si>
    <t>Thu Apr 21 11:48:46 2022</t>
  </si>
  <si>
    <t>Pcc16_064</t>
  </si>
  <si>
    <t>pcc_eng_16_064.0001_x1019771</t>
  </si>
  <si>
    <t>pcc_eng_16_064.9999_x1035907</t>
  </si>
  <si>
    <t>pile_tables/slices/Pcc16/tmp/pile_16-064_Pile-CC_df.pkl.gz</t>
  </si>
  <si>
    <t>pile_tables/slices/Pcc16/pile_16-064_Pile-CC_df.pkl.gz</t>
  </si>
  <si>
    <t>Pcc16.conll/pcc_eng_16-064.conllu</t>
  </si>
  <si>
    <t>Thu Apr 21 11:50:54 2022</t>
  </si>
  <si>
    <t>Pcc15_073</t>
  </si>
  <si>
    <t>pcc_eng_15_073.0001_x1163168</t>
  </si>
  <si>
    <t>pcc_eng_15_073.9999_x1179397</t>
  </si>
  <si>
    <t>pile_tables/slices/Pcc15/tmp/pile_15-073_Pile-CC_df.pkl.gz</t>
  </si>
  <si>
    <t>pile_tables/slices/Pcc15/pile_15-073_Pile-CC_df.pkl.gz</t>
  </si>
  <si>
    <t>Pcc15.conll/pcc_eng_15-073.conllu</t>
  </si>
  <si>
    <t>Thu Apr 21 11:13:11 2022</t>
  </si>
  <si>
    <t>Thu Apr 21 11:53:18 2022</t>
  </si>
  <si>
    <t>Pcc08_066</t>
  </si>
  <si>
    <t>pcc_eng_08_066.0001_x1052970</t>
  </si>
  <si>
    <t>pcc_eng_08_066.9999_x1068999</t>
  </si>
  <si>
    <t>pile_tables/slices/Pcc08/tmp/pile_08-066_Pile-CC_df.pkl.gz</t>
  </si>
  <si>
    <t>pile_tables/slices/Pcc08/pile_08-066_Pile-CC_df.pkl.gz</t>
  </si>
  <si>
    <t>Pcc08.conll/pcc_eng_08-066.conllu</t>
  </si>
  <si>
    <t>Thu Apr 21 11:20:00 2022</t>
  </si>
  <si>
    <t>Thu Apr 21 12:03:20 2022</t>
  </si>
  <si>
    <t>Pcc05_076</t>
  </si>
  <si>
    <t>pcc_eng_05_076.0001_x1213881</t>
  </si>
  <si>
    <t>pcc_eng_05_076.9999_x1230071</t>
  </si>
  <si>
    <t>pile_tables/slices/Pcc05/tmp/pile_05-076_Pile-CC_df.pkl.gz</t>
  </si>
  <si>
    <t>pile_tables/slices/Pcc05/pile_05-076_Pile-CC_df.pkl.gz</t>
  </si>
  <si>
    <t>Pcc05.conll/pcc_eng_05-076.conllu</t>
  </si>
  <si>
    <t>Thu Apr 21 11:33:35 2022</t>
  </si>
  <si>
    <t>Thu Apr 21 12:06:43 2022</t>
  </si>
  <si>
    <t>Pcc11_076</t>
  </si>
  <si>
    <t>pcc_eng_11_076.0001_x1214137</t>
  </si>
  <si>
    <t>pcc_eng_11_076.9999_x1230333</t>
  </si>
  <si>
    <t>pile_tables/slices/Pcc11/tmp/pile_11-076_Pile-CC_df.pkl.gz</t>
  </si>
  <si>
    <t>pile_tables/slices/Pcc11/pile_11-076_Pile-CC_df.pkl.gz</t>
  </si>
  <si>
    <t>Pcc11.conll/pcc_eng_11-076.conllu</t>
  </si>
  <si>
    <t>Thu Apr 21 12:06:58 2022</t>
  </si>
  <si>
    <t>Pcc25_056</t>
  </si>
  <si>
    <t>pcc_eng_25_056.0001_x0890573</t>
  </si>
  <si>
    <t>pcc_eng_25_056.9999_x0906861</t>
  </si>
  <si>
    <t>pile_tables/slices/Pcc25/tmp/pile_25-056_Pile-CC_df.pkl.gz</t>
  </si>
  <si>
    <t>pile_tables/slices/Pcc25/pile_25-056_Pile-CC_df.pkl.gz</t>
  </si>
  <si>
    <t>Pcc25.conll/pcc_eng_25-056.conllu</t>
  </si>
  <si>
    <t>Thu Apr 21 12:07:01 2022</t>
  </si>
  <si>
    <t>Pcc17_053</t>
  </si>
  <si>
    <t>pcc_eng_17_053.0001_x0840096</t>
  </si>
  <si>
    <t>pcc_eng_17_053.9999_x0856354</t>
  </si>
  <si>
    <t>pile_tables/slices/Pcc17/tmp/pile_17-053_Pile-CC_df.pkl.gz</t>
  </si>
  <si>
    <t>pile_tables/slices/Pcc17/pile_17-053_Pile-CC_df.pkl.gz</t>
  </si>
  <si>
    <t>Pcc17.conll/pcc_eng_17-053.conllu</t>
  </si>
  <si>
    <t>Thu Apr 21 11:28:07 2022</t>
  </si>
  <si>
    <t>Thu Apr 21 12:08:40 2022</t>
  </si>
  <si>
    <t>Pcc13_066</t>
  </si>
  <si>
    <t>pcc_eng_13_066.0001_x1050565</t>
  </si>
  <si>
    <t>pcc_eng_13_066.9999_x1066672</t>
  </si>
  <si>
    <t>pile_tables/slices/Pcc13/tmp/pile_13-066_Pile-CC_df.pkl.gz</t>
  </si>
  <si>
    <t>pile_tables/slices/Pcc13/pile_13-066_Pile-CC_df.pkl.gz</t>
  </si>
  <si>
    <t>Pcc13.conll/pcc_eng_13-066.conllu</t>
  </si>
  <si>
    <t>Thu Apr 21 12:10:48 2022</t>
  </si>
  <si>
    <t>Pcc14_048</t>
  </si>
  <si>
    <t>pcc_eng_14_048.0001_x0759304</t>
  </si>
  <si>
    <t>pcc_eng_14_048.9999_x0775590</t>
  </si>
  <si>
    <t>pile_tables/slices/Pcc14/tmp/pile_14-048_Pile-CC_df.pkl.gz</t>
  </si>
  <si>
    <t>pile_tables/slices/Pcc14/pile_14-048_Pile-CC_df.pkl.gz</t>
  </si>
  <si>
    <t>Pcc14.conll/pcc_eng_14-048.conllu</t>
  </si>
  <si>
    <t>Thu Apr 21 12:21:46 2022</t>
  </si>
  <si>
    <t>Pcc20_052</t>
  </si>
  <si>
    <t>pcc_eng_20_052.0001_x0824080</t>
  </si>
  <si>
    <t>pcc_eng_20_052.9999_x0840099</t>
  </si>
  <si>
    <t>pile_tables/slices/Pcc20/tmp/pile_20-052_Pile-CC_df.pkl.gz</t>
  </si>
  <si>
    <t>pile_tables/slices/Pcc20/pile_20-052_Pile-CC_df.pkl.gz</t>
  </si>
  <si>
    <t>Pcc20.conll/pcc_eng_20-052.conllu</t>
  </si>
  <si>
    <t>Thu Apr 21 12:28:25 2022</t>
  </si>
  <si>
    <t>Pcc03_062</t>
  </si>
  <si>
    <t>pcc_eng_03_062.0001_x0987647</t>
  </si>
  <si>
    <t>pcc_eng_03_062.9999_x1003875</t>
  </si>
  <si>
    <t>pile_tables/slices/Pcc03/tmp/pile_03-062_Pile-CC_df.pkl.gz</t>
  </si>
  <si>
    <t>pile_tables/slices/Pcc03/pile_03-062_Pile-CC_df.pkl.gz</t>
  </si>
  <si>
    <t>Pcc03.conll/pcc_eng_03-062.conllu</t>
  </si>
  <si>
    <t>Thu Apr 21 11:53:23 2022</t>
  </si>
  <si>
    <t>Thu Apr 21 12:28:49 2022</t>
  </si>
  <si>
    <t>Pcc09_070</t>
  </si>
  <si>
    <t>pcc_eng_09_070.0001_x1116184</t>
  </si>
  <si>
    <t>pcc_eng_09_070.9999_x1132238</t>
  </si>
  <si>
    <t>pile_tables/slices/Pcc09/tmp/pile_09-070_Pile-CC_df.pkl.gz</t>
  </si>
  <si>
    <t>pile_tables/slices/Pcc09/pile_09-070_Pile-CC_df.pkl.gz</t>
  </si>
  <si>
    <t>Pcc09.conll/pcc_eng_09-070.conllu</t>
  </si>
  <si>
    <t>Thu Apr 21 12:28:56 2022</t>
  </si>
  <si>
    <t>Pcc16_065</t>
  </si>
  <si>
    <t>pcc_eng_16_065.0001_x1035909</t>
  </si>
  <si>
    <t>pcc_eng_16_065.9999_x1052095</t>
  </si>
  <si>
    <t>pile_tables/slices/Pcc16/tmp/pile_16-065_Pile-CC_df.pkl.gz</t>
  </si>
  <si>
    <t>pile_tables/slices/Pcc16/pile_16-065_Pile-CC_df.pkl.gz</t>
  </si>
  <si>
    <t>Pcc16.conll/pcc_eng_16-065.conllu</t>
  </si>
  <si>
    <t>Thu Apr 21 11:50:55 2022</t>
  </si>
  <si>
    <t>Thu Apr 21 12:30:11 2022</t>
  </si>
  <si>
    <t>Pcc15_074</t>
  </si>
  <si>
    <t>pcc_eng_15_074.0001_x1179398</t>
  </si>
  <si>
    <t>pcc_eng_15_074.9999_x1195580</t>
  </si>
  <si>
    <t>pile_tables/slices/Pcc15/tmp/pile_15-074_Pile-CC_df.pkl.gz</t>
  </si>
  <si>
    <t>pile_tables/slices/Pcc15/pile_15-074_Pile-CC_df.pkl.gz</t>
  </si>
  <si>
    <t>Pcc15.conll/pcc_eng_15-074.conllu</t>
  </si>
  <si>
    <t>Thu Apr 21 12:31:42 2022</t>
  </si>
  <si>
    <t>Pcc05_077</t>
  </si>
  <si>
    <t>pcc_eng_05_077.0001_x1230072</t>
  </si>
  <si>
    <t>pcc_eng_05_077.9999_x1246405</t>
  </si>
  <si>
    <t>pile_tables/slices/Pcc05/tmp/pile_05-077_Pile-CC_df.pkl.gz</t>
  </si>
  <si>
    <t>pile_tables/slices/Pcc05/pile_05-077_Pile-CC_df.pkl.gz</t>
  </si>
  <si>
    <t>Pcc05.conll/pcc_eng_05-077.conllu</t>
  </si>
  <si>
    <t>Thu Apr 21 12:40:54 2022</t>
  </si>
  <si>
    <t>Pcc25_057</t>
  </si>
  <si>
    <t>pcc_eng_25_057.0001_x0906862</t>
  </si>
  <si>
    <t>pcc_eng_25_057.9999_x0923188</t>
  </si>
  <si>
    <t>pile_tables/slices/Pcc25/tmp/pile_25-057_Pile-CC_df.pkl.gz</t>
  </si>
  <si>
    <t>pile_tables/slices/Pcc25/pile_25-057_Pile-CC_df.pkl.gz</t>
  </si>
  <si>
    <t>Pcc25.conll/pcc_eng_25-057.conllu</t>
  </si>
  <si>
    <t>Thu Apr 21 12:41:16 2022</t>
  </si>
  <si>
    <t>Pcc08_067</t>
  </si>
  <si>
    <t>pcc_eng_08_067.0001_x1069000</t>
  </si>
  <si>
    <t>pcc_eng_08_067.9999_x1084940</t>
  </si>
  <si>
    <t>pile_tables/slices/Pcc08/tmp/pile_08-067_Pile-CC_df.pkl.gz</t>
  </si>
  <si>
    <t>pile_tables/slices/Pcc08/pile_08-067_Pile-CC_df.pkl.gz</t>
  </si>
  <si>
    <t>Pcc08.conll/pcc_eng_08-067.conllu</t>
  </si>
  <si>
    <t>Thu Apr 21 12:43:56 2022</t>
  </si>
  <si>
    <t>Pcc13_067</t>
  </si>
  <si>
    <t>pcc_eng_13_067.0001_x1066674</t>
  </si>
  <si>
    <t>pcc_eng_13_067.9999_x1082991</t>
  </si>
  <si>
    <t>pile_tables/slices/Pcc13/tmp/pile_13-067_Pile-CC_df.pkl.gz</t>
  </si>
  <si>
    <t>pile_tables/slices/Pcc13/pile_13-067_Pile-CC_df.pkl.gz</t>
  </si>
  <si>
    <t>Pcc13.conll/pcc_eng_13-067.conllu</t>
  </si>
  <si>
    <t>Thu Apr 21 12:54:32 2022</t>
  </si>
  <si>
    <t>Pcc17_054</t>
  </si>
  <si>
    <t>pcc_eng_17_054.0001_x0856355</t>
  </si>
  <si>
    <t>pcc_eng_17_054.9999_x0872462</t>
  </si>
  <si>
    <t>pile_tables/slices/Pcc17/tmp/pile_17-054_Pile-CC_df.pkl.gz</t>
  </si>
  <si>
    <t>pile_tables/slices/Pcc17/pile_17-054_Pile-CC_df.pkl.gz</t>
  </si>
  <si>
    <t>Pcc17.conll/pcc_eng_17-054.conllu</t>
  </si>
  <si>
    <t>Thu Apr 21 12:17:03 2022</t>
  </si>
  <si>
    <t>Thu Apr 21 12:56:07 2022</t>
  </si>
  <si>
    <t>Pcc11_077</t>
  </si>
  <si>
    <t>pcc_eng_11_077.0001_x1230335</t>
  </si>
  <si>
    <t>pcc_eng_11_077.9999_x1246544</t>
  </si>
  <si>
    <t>pile_tables/slices/Pcc11/tmp/pile_11-077_Pile-CC_df.pkl.gz</t>
  </si>
  <si>
    <t>pile_tables/slices/Pcc11/pile_11-077_Pile-CC_df.pkl.gz</t>
  </si>
  <si>
    <t>Pcc11.conll/pcc_eng_11-077.conllu</t>
  </si>
  <si>
    <t>Thu Apr 21 12:16:01 2022</t>
  </si>
  <si>
    <t>Thu Apr 21 12:59:18 2022</t>
  </si>
  <si>
    <t>Pcc03_063</t>
  </si>
  <si>
    <t>pcc_eng_03_063.0001_x1003877</t>
  </si>
  <si>
    <t>pcc_eng_03_063.9999_x1020019</t>
  </si>
  <si>
    <t>pile_tables/slices/Pcc03/tmp/pile_03-063_Pile-CC_df.pkl.gz</t>
  </si>
  <si>
    <t>pile_tables/slices/Pcc03/pile_03-063_Pile-CC_df.pkl.gz</t>
  </si>
  <si>
    <t>Pcc03.conll/pcc_eng_03-063.conllu</t>
  </si>
  <si>
    <t>Thu Apr 21 13:01:36 2022</t>
  </si>
  <si>
    <t>Pcc14_049</t>
  </si>
  <si>
    <t>pcc_eng_14_049.0001_x0775591</t>
  </si>
  <si>
    <t>pcc_eng_14_049.9999_x0791800</t>
  </si>
  <si>
    <t>pile_tables/slices/Pcc14/tmp/pile_14-049_Pile-CC_df.pkl.gz</t>
  </si>
  <si>
    <t>pile_tables/slices/Pcc14/pile_14-049_Pile-CC_df.pkl.gz</t>
  </si>
  <si>
    <t>Pcc14.conll/pcc_eng_14-049.conllu</t>
  </si>
  <si>
    <t>Thu Apr 21 13:05:10 2022</t>
  </si>
  <si>
    <t>Pcc20_053</t>
  </si>
  <si>
    <t>pcc_eng_20_053.0001_x0840100</t>
  </si>
  <si>
    <t>pcc_eng_20_053.9999_x0856191</t>
  </si>
  <si>
    <t>pile_tables/slices/Pcc20/tmp/pile_20-053_Pile-CC_df.pkl.gz</t>
  </si>
  <si>
    <t>pile_tables/slices/Pcc20/pile_20-053_Pile-CC_df.pkl.gz</t>
  </si>
  <si>
    <t>Pcc20.conll/pcc_eng_20-053.conllu</t>
  </si>
  <si>
    <t>Thu Apr 21 13:08:17 2022</t>
  </si>
  <si>
    <t>Pcc16_066</t>
  </si>
  <si>
    <t>pcc_eng_16_066.0001_x1052096</t>
  </si>
  <si>
    <t>pcc_eng_16_066.9999_x1068253</t>
  </si>
  <si>
    <t>pile_tables/slices/Pcc16/tmp/pile_16-066_Pile-CC_df.pkl.gz</t>
  </si>
  <si>
    <t>pile_tables/slices/Pcc16/pile_16-066_Pile-CC_df.pkl.gz</t>
  </si>
  <si>
    <t>Pcc16.conll/pcc_eng_16-066.conllu</t>
  </si>
  <si>
    <t>Thu Apr 21 12:30:12 2022</t>
  </si>
  <si>
    <t>Thu Apr 21 13:08:26 2022</t>
  </si>
  <si>
    <t>Pcc15_075</t>
  </si>
  <si>
    <t>pcc_eng_15_075.0001_x1195581</t>
  </si>
  <si>
    <t>pcc_eng_15_075.9999_x1211873</t>
  </si>
  <si>
    <t>pile_tables/slices/Pcc15/tmp/pile_15-075_Pile-CC_df.pkl.gz</t>
  </si>
  <si>
    <t>pile_tables/slices/Pcc15/pile_15-075_Pile-CC_df.pkl.gz</t>
  </si>
  <si>
    <t>Pcc15.conll/pcc_eng_15-075.conllu</t>
  </si>
  <si>
    <t>Thu Apr 21 13:11:18 2022</t>
  </si>
  <si>
    <t>Pcc05_078</t>
  </si>
  <si>
    <t>pcc_eng_05_078.0001_x1246406</t>
  </si>
  <si>
    <t>pcc_eng_05_078.9999_x1262552</t>
  </si>
  <si>
    <t>pile_tables/slices/Pcc05/tmp/pile_05-078_Pile-CC_df.pkl.gz</t>
  </si>
  <si>
    <t>pile_tables/slices/Pcc05/pile_05-078_Pile-CC_df.pkl.gz</t>
  </si>
  <si>
    <t>Pcc05.conll/pcc_eng_05-078.conllu</t>
  </si>
  <si>
    <t>Thu Apr 21 13:13:02 2022</t>
  </si>
  <si>
    <t>Pcc09_071</t>
  </si>
  <si>
    <t>pcc_eng_09_071.0001_x1132239</t>
  </si>
  <si>
    <t>pcc_eng_09_071.9999_x1148459</t>
  </si>
  <si>
    <t>pile_tables/slices/Pcc09/tmp/pile_09-071_Pile-CC_df.pkl.gz</t>
  </si>
  <si>
    <t>pile_tables/slices/Pcc09/pile_09-071_Pile-CC_df.pkl.gz</t>
  </si>
  <si>
    <t>Pcc09.conll/pcc_eng_09-071.conllu</t>
  </si>
  <si>
    <t>Thu Apr 21 12:38:07 2022</t>
  </si>
  <si>
    <t>Thu Apr 21 13:19:18 2022</t>
  </si>
  <si>
    <t>Pcc25_058</t>
  </si>
  <si>
    <t>pcc_eng_25_058.0001_x0923189</t>
  </si>
  <si>
    <t>pcc_eng_25_058.9999_x0939334</t>
  </si>
  <si>
    <t>pile_tables/slices/Pcc25/tmp/pile_25-058_Pile-CC_df.pkl.gz</t>
  </si>
  <si>
    <t>pile_tables/slices/Pcc25/pile_25-058_Pile-CC_df.pkl.gz</t>
  </si>
  <si>
    <t>Pcc25.conll/pcc_eng_25-058.conllu</t>
  </si>
  <si>
    <t>Thu Apr 21 12:48:21 2022</t>
  </si>
  <si>
    <t>Thu Apr 21 13:23:09 2022</t>
  </si>
  <si>
    <t>Pcc08_068</t>
  </si>
  <si>
    <t>pcc_eng_08_068.0001_x1084942</t>
  </si>
  <si>
    <t>pcc_eng_08_068.9999_x1101172</t>
  </si>
  <si>
    <t>pile_tables/slices/Pcc08/tmp/pile_08-068_Pile-CC_df.pkl.gz</t>
  </si>
  <si>
    <t>pile_tables/slices/Pcc08/pile_08-068_Pile-CC_df.pkl.gz</t>
  </si>
  <si>
    <t>Pcc08.conll/pcc_eng_08-068.conllu</t>
  </si>
  <si>
    <t>Thu Apr 21 13:26:25 2022</t>
  </si>
  <si>
    <t>Pcc03_064</t>
  </si>
  <si>
    <t>pcc_eng_03_064.0001_x1020021</t>
  </si>
  <si>
    <t>pcc_eng_03_064.9999_x1036181</t>
  </si>
  <si>
    <t>pile_tables/slices/Pcc03/tmp/pile_03-064_Pile-CC_df.pkl.gz</t>
  </si>
  <si>
    <t>pile_tables/slices/Pcc03/pile_03-064_Pile-CC_df.pkl.gz</t>
  </si>
  <si>
    <t>Pcc03.conll/pcc_eng_03-064.conllu</t>
  </si>
  <si>
    <t>Thu Apr 21 13:35:16 2022</t>
  </si>
  <si>
    <t>Pcc13_068</t>
  </si>
  <si>
    <t>pcc_eng_13_068.0001_x1082992</t>
  </si>
  <si>
    <t>pcc_eng_13_068.9999_x1099139</t>
  </si>
  <si>
    <t>pile_tables/slices/Pcc13/tmp/pile_13-068_Pile-CC_df.pkl.gz</t>
  </si>
  <si>
    <t>pile_tables/slices/Pcc13/pile_13-068_Pile-CC_df.pkl.gz</t>
  </si>
  <si>
    <t>Pcc13.conll/pcc_eng_13-068.conllu</t>
  </si>
  <si>
    <t>Thu Apr 21 13:35:53 2022</t>
  </si>
  <si>
    <t>Pcc11_078</t>
  </si>
  <si>
    <t>pcc_eng_11_078.0001_x1246545</t>
  </si>
  <si>
    <t>pcc_eng_11_078.9999_x1262702</t>
  </si>
  <si>
    <t>pile_tables/slices/Pcc11/tmp/pile_11-078_Pile-CC_df.pkl.gz</t>
  </si>
  <si>
    <t>pile_tables/slices/Pcc11/pile_11-078_Pile-CC_df.pkl.gz</t>
  </si>
  <si>
    <t>Pcc11.conll/pcc_eng_11-078.conllu</t>
  </si>
  <si>
    <t>Thu Apr 21 13:41:03 2022</t>
  </si>
  <si>
    <t>Pcc17_055</t>
  </si>
  <si>
    <t>pcc_eng_17_055.0001_x0872463</t>
  </si>
  <si>
    <t>pcc_eng_17_055.9999_x0888592</t>
  </si>
  <si>
    <t>pile_tables/slices/Pcc17/tmp/pile_17-055_Pile-CC_df.pkl.gz</t>
  </si>
  <si>
    <t>pile_tables/slices/Pcc17/pile_17-055_Pile-CC_df.pkl.gz</t>
  </si>
  <si>
    <t>Pcc17.conll/pcc_eng_17-055.conllu</t>
  </si>
  <si>
    <t>Thu Apr 21 13:04:29 2022</t>
  </si>
  <si>
    <t>Thu Apr 21 13:42:22 2022</t>
  </si>
  <si>
    <t>Pcc05_079</t>
  </si>
  <si>
    <t>pcc_eng_05_079.0001_x1262555</t>
  </si>
  <si>
    <t>pcc_eng_05_079.9999_x1278735</t>
  </si>
  <si>
    <t>pile_tables/slices/Pcc05/tmp/pile_05-079_Pile-CC_df.pkl.gz</t>
  </si>
  <si>
    <t>pile_tables/slices/Pcc05/pile_05-079_Pile-CC_df.pkl.gz</t>
  </si>
  <si>
    <t>Pcc05.conll/pcc_eng_05-079.conllu</t>
  </si>
  <si>
    <t>Thu Apr 21 13:45:36 2022</t>
  </si>
  <si>
    <t>Pcc20_054</t>
  </si>
  <si>
    <t>pcc_eng_20_054.0001_x0856192</t>
  </si>
  <si>
    <t>pcc_eng_20_054.9999_x0872320</t>
  </si>
  <si>
    <t>pile_tables/slices/Pcc20/tmp/pile_20-054_Pile-CC_df.pkl.gz</t>
  </si>
  <si>
    <t>pile_tables/slices/Pcc20/pile_20-054_Pile-CC_df.pkl.gz</t>
  </si>
  <si>
    <t>Pcc20.conll/pcc_eng_20-054.conllu</t>
  </si>
  <si>
    <t>Thu Apr 21 13:47:12 2022</t>
  </si>
  <si>
    <t>Pcc16_067</t>
  </si>
  <si>
    <t>pcc_eng_16_067.0001_x1068254</t>
  </si>
  <si>
    <t>pcc_eng_16_067.9999_x1084330</t>
  </si>
  <si>
    <t>pile_tables/slices/Pcc16/tmp/pile_16-067_Pile-CC_df.pkl.gz</t>
  </si>
  <si>
    <t>pile_tables/slices/Pcc16/pile_16-067_Pile-CC_df.pkl.gz</t>
  </si>
  <si>
    <t>Pcc16.conll/pcc_eng_16-067.conllu</t>
  </si>
  <si>
    <t>Thu Apr 21 13:16:59 2022</t>
  </si>
  <si>
    <t>Thu Apr 21 13:57:40 2022</t>
  </si>
  <si>
    <t>Pcc09_072</t>
  </si>
  <si>
    <t>pcc_eng_09_072.0001_x1148463</t>
  </si>
  <si>
    <t>pcc_eng_09_072.9999_x1164510</t>
  </si>
  <si>
    <t>pile_tables/slices/Pcc09/tmp/pile_09-072_Pile-CC_df.pkl.gz</t>
  </si>
  <si>
    <t>pile_tables/slices/Pcc09/pile_09-072_Pile-CC_df.pkl.gz</t>
  </si>
  <si>
    <t>Pcc09.conll/pcc_eng_09-072.conllu</t>
  </si>
  <si>
    <t>Thu Apr 21 13:59:14 2022</t>
  </si>
  <si>
    <t>Pcc15_076</t>
  </si>
  <si>
    <t>pcc_eng_15_076.0001_x1211874</t>
  </si>
  <si>
    <t>pcc_eng_15_076.9999_x1227881</t>
  </si>
  <si>
    <t>pile_tables/slices/Pcc15/tmp/pile_15-076_Pile-CC_df.pkl.gz</t>
  </si>
  <si>
    <t>pile_tables/slices/Pcc15/pile_15-076_Pile-CC_df.pkl.gz</t>
  </si>
  <si>
    <t>Pcc15.conll/pcc_eng_15-076.conllu</t>
  </si>
  <si>
    <t>Thu Apr 21 13:19:52 2022</t>
  </si>
  <si>
    <t>Thu Apr 21 13:59:15 2022</t>
  </si>
  <si>
    <t>Pcc14_050</t>
  </si>
  <si>
    <t>pcc_eng_14_050.0001_x0791802</t>
  </si>
  <si>
    <t>pcc_eng_14_050.9999_x0807966</t>
  </si>
  <si>
    <t>pile_tables/slices/Pcc14/tmp/pile_14-050_Pile-CC_df.pkl.gz</t>
  </si>
  <si>
    <t>pile_tables/slices/Pcc14/pile_14-050_Pile-CC_df.pkl.gz</t>
  </si>
  <si>
    <t>Pcc14.conll/pcc_eng_14-050.conllu</t>
  </si>
  <si>
    <t>Thu Apr 21 13:14:19 2022</t>
  </si>
  <si>
    <t>Thu Apr 21 14:01:40 2022</t>
  </si>
  <si>
    <t>Pcc25_059</t>
  </si>
  <si>
    <t>pcc_eng_25_059.0001_x0939337</t>
  </si>
  <si>
    <t>pcc_eng_25_059.9999_x0955540</t>
  </si>
  <si>
    <t>pile_tables/slices/Pcc25/tmp/pile_25-059_Pile-CC_df.pkl.gz</t>
  </si>
  <si>
    <t>pile_tables/slices/Pcc25/pile_25-059_Pile-CC_df.pkl.gz</t>
  </si>
  <si>
    <t>Pcc25.conll/pcc_eng_25-059.conllu</t>
  </si>
  <si>
    <t>Thu Apr 21 13:30:03 2022</t>
  </si>
  <si>
    <t>Thu Apr 21 14:03:15 2022</t>
  </si>
  <si>
    <t>Pcc03_065</t>
  </si>
  <si>
    <t>pcc_eng_03_065.0001_x1036183</t>
  </si>
  <si>
    <t>pcc_eng_03_065.9999_x1052370</t>
  </si>
  <si>
    <t>pile_tables/slices/Pcc03/tmp/pile_03-065_Pile-CC_df.pkl.gz</t>
  </si>
  <si>
    <t>pile_tables/slices/Pcc03/pile_03-065_Pile-CC_df.pkl.gz</t>
  </si>
  <si>
    <t>Pcc03.conll/pcc_eng_03-065.conllu</t>
  </si>
  <si>
    <t>Thu Apr 21 13:35:17 2022</t>
  </si>
  <si>
    <t>Thu Apr 21 14:07:04 2022</t>
  </si>
  <si>
    <t>Pcc08_069</t>
  </si>
  <si>
    <t>pcc_eng_08_069.0001_x1101173</t>
  </si>
  <si>
    <t>pcc_eng_08_069.9999_x1117235</t>
  </si>
  <si>
    <t>pile_tables/slices/Pcc08/tmp/pile_08-069_Pile-CC_df.pkl.gz</t>
  </si>
  <si>
    <t>pile_tables/slices/Pcc08/pile_08-069_Pile-CC_df.pkl.gz</t>
  </si>
  <si>
    <t>Pcc08.conll/pcc_eng_08-069.conllu</t>
  </si>
  <si>
    <t>Thu Apr 21 14:07:16 2022</t>
  </si>
  <si>
    <t>Pcc05_080</t>
  </si>
  <si>
    <t>pcc_eng_05_080.0001_x1278736</t>
  </si>
  <si>
    <t>pcc_eng_05_080.9999_x1294859</t>
  </si>
  <si>
    <t>pile_tables/slices/Pcc05/tmp/pile_05-080_Pile-CC_df.pkl.gz</t>
  </si>
  <si>
    <t>pile_tables/slices/Pcc05/pile_05-080_Pile-CC_df.pkl.gz</t>
  </si>
  <si>
    <t>Pcc05.conll/pcc_eng_05-080.conllu</t>
  </si>
  <si>
    <t>Thu Apr 21 14:18:23 2022</t>
  </si>
  <si>
    <t>Pcc17_056</t>
  </si>
  <si>
    <t>pcc_eng_17_056.0001_x0888593</t>
  </si>
  <si>
    <t>pcc_eng_17_056.9999_x0904729</t>
  </si>
  <si>
    <t>pile_tables/slices/Pcc17/tmp/pile_17-056_Pile-CC_df.pkl.gz</t>
  </si>
  <si>
    <t>pile_tables/slices/Pcc17/pile_17-056_Pile-CC_df.pkl.gz</t>
  </si>
  <si>
    <t>Pcc17.conll/pcc_eng_17-056.conllu</t>
  </si>
  <si>
    <t>Thu Apr 21 14:23:08 2022</t>
  </si>
  <si>
    <t>Pcc11_079</t>
  </si>
  <si>
    <t>pcc_eng_11_079.0001_x1262703</t>
  </si>
  <si>
    <t>pcc_eng_11_079.9999_x1278829</t>
  </si>
  <si>
    <t>pile_tables/slices/Pcc11/tmp/pile_11-079_Pile-CC_df.pkl.gz</t>
  </si>
  <si>
    <t>pile_tables/slices/Pcc11/pile_11-079_Pile-CC_df.pkl.gz</t>
  </si>
  <si>
    <t>Pcc11.conll/pcc_eng_11-079.conllu</t>
  </si>
  <si>
    <t>Thu Apr 21 13:41:04 2022</t>
  </si>
  <si>
    <t>Thu Apr 21 14:23:33 2022</t>
  </si>
  <si>
    <t>Pcc13_069</t>
  </si>
  <si>
    <t>pcc_eng_13_069.0001_x1099140</t>
  </si>
  <si>
    <t>pcc_eng_13_069.9999_x1115373</t>
  </si>
  <si>
    <t>pile_tables/slices/Pcc13/tmp/pile_13-069_Pile-CC_df.pkl.gz</t>
  </si>
  <si>
    <t>pile_tables/slices/Pcc13/pile_13-069_Pile-CC_df.pkl.gz</t>
  </si>
  <si>
    <t>Pcc13.conll/pcc_eng_13-069.conllu</t>
  </si>
  <si>
    <t>Thu Apr 21 13:45:34 2022</t>
  </si>
  <si>
    <t>Thu Apr 21 14:27:54 2022</t>
  </si>
  <si>
    <t>Pcc20_055</t>
  </si>
  <si>
    <t>pcc_eng_20_055.0001_x0872322</t>
  </si>
  <si>
    <t>pcc_eng_20_055.9999_x0888432</t>
  </si>
  <si>
    <t>pile_tables/slices/Pcc20/tmp/pile_20-055_Pile-CC_df.pkl.gz</t>
  </si>
  <si>
    <t>pile_tables/slices/Pcc20/pile_20-055_Pile-CC_df.pkl.gz</t>
  </si>
  <si>
    <t>Pcc20.conll/pcc_eng_20-055.conllu</t>
  </si>
  <si>
    <t>Thu Apr 21 13:55:09 2022</t>
  </si>
  <si>
    <t>Thu Apr 21 14:34:39 2022</t>
  </si>
  <si>
    <t>Pcc25_060</t>
  </si>
  <si>
    <t>pcc_eng_25_060.0001_x0955541</t>
  </si>
  <si>
    <t>pcc_eng_25_060.9999_x0971883</t>
  </si>
  <si>
    <t>pile_tables/slices/Pcc25/tmp/pile_25-060_Pile-CC_df.pkl.gz</t>
  </si>
  <si>
    <t>pile_tables/slices/Pcc25/pile_25-060_Pile-CC_df.pkl.gz</t>
  </si>
  <si>
    <t>Pcc25.conll/pcc_eng_25-060.conllu</t>
  </si>
  <si>
    <t>Thu Apr 21 14:37:42 2022</t>
  </si>
  <si>
    <t>Pcc16_068</t>
  </si>
  <si>
    <t>pcc_eng_16_068.0001_x1084331</t>
  </si>
  <si>
    <t>pcc_eng_16_068.9999_x1100549</t>
  </si>
  <si>
    <t>pile_tables/slices/Pcc16/tmp/pile_16-068_Pile-CC_df.pkl.gz</t>
  </si>
  <si>
    <t>pile_tables/slices/Pcc16/pile_16-068_Pile-CC_df.pkl.gz</t>
  </si>
  <si>
    <t>Pcc16.conll/pcc_eng_16-068.conllu</t>
  </si>
  <si>
    <t>Thu Apr 21 14:38:01 2022</t>
  </si>
  <si>
    <t>Pcc15_077</t>
  </si>
  <si>
    <t>pcc_eng_15_077.0001_x1227882</t>
  </si>
  <si>
    <t>pcc_eng_15_077.9999_x1244133</t>
  </si>
  <si>
    <t>pile_tables/slices/Pcc15/tmp/pile_15-077_Pile-CC_df.pkl.gz</t>
  </si>
  <si>
    <t>pile_tables/slices/Pcc15/pile_15-077_Pile-CC_df.pkl.gz</t>
  </si>
  <si>
    <t>Pcc15.conll/pcc_eng_15-077.conllu</t>
  </si>
  <si>
    <t>Thu Apr 21 14:39:49 2022</t>
  </si>
  <si>
    <t>Pcc09_073</t>
  </si>
  <si>
    <t>pcc_eng_09_073.0001_x1164512</t>
  </si>
  <si>
    <t>pcc_eng_09_073.9999_x1180403</t>
  </si>
  <si>
    <t>pile_tables/slices/Pcc09/tmp/pile_09-073_Pile-CC_df.pkl.gz</t>
  </si>
  <si>
    <t>pile_tables/slices/Pcc09/pile_09-073_Pile-CC_df.pkl.gz</t>
  </si>
  <si>
    <t>Pcc09.conll/pcc_eng_09-073.conllu</t>
  </si>
  <si>
    <t>Thu Apr 21 14:40:30 2022</t>
  </si>
  <si>
    <t>Pcc03_066</t>
  </si>
  <si>
    <t>pcc_eng_03_066.0001_x1052371</t>
  </si>
  <si>
    <t>pcc_eng_03_066.9999_x1068540</t>
  </si>
  <si>
    <t>pile_tables/slices/Pcc03/tmp/pile_03-066_Pile-CC_df.pkl.gz</t>
  </si>
  <si>
    <t>pile_tables/slices/Pcc03/pile_03-066_Pile-CC_df.pkl.gz</t>
  </si>
  <si>
    <t>Pcc03.conll/pcc_eng_03-066.conllu</t>
  </si>
  <si>
    <t>Thu Apr 21 14:41:43 2022</t>
  </si>
  <si>
    <t>Pcc14_051</t>
  </si>
  <si>
    <t>pcc_eng_14_051.0001_x0807969</t>
  </si>
  <si>
    <t>pcc_eng_14_051.9999_x0824335</t>
  </si>
  <si>
    <t>pile_tables/slices/Pcc14/tmp/pile_14-051_Pile-CC_df.pkl.gz</t>
  </si>
  <si>
    <t>pile_tables/slices/Pcc14/pile_14-051_Pile-CC_df.pkl.gz</t>
  </si>
  <si>
    <t>Pcc14.conll/pcc_eng_14-051.conllu</t>
  </si>
  <si>
    <t>Thu Apr 21 14:45:01 2022</t>
  </si>
  <si>
    <t>Pcc08_070</t>
  </si>
  <si>
    <t>pcc_eng_08_070.0001_x1117236</t>
  </si>
  <si>
    <t>pcc_eng_08_070.9999_x1133402</t>
  </si>
  <si>
    <t>pile_tables/slices/Pcc08/tmp/pile_08-070_Pile-CC_df.pkl.gz</t>
  </si>
  <si>
    <t>pile_tables/slices/Pcc08/pile_08-070_Pile-CC_df.pkl.gz</t>
  </si>
  <si>
    <t>Pcc08.conll/pcc_eng_08-070.conllu</t>
  </si>
  <si>
    <t>Thu Apr 21 14:49:00 2022</t>
  </si>
  <si>
    <t>Pcc05_081</t>
  </si>
  <si>
    <t>pcc_eng_05_081.0001_x1294860</t>
  </si>
  <si>
    <t>pcc_eng_05_081.9999_x1310996</t>
  </si>
  <si>
    <t>pile_tables/slices/Pcc05/tmp/pile_05-081_Pile-CC_df.pkl.gz</t>
  </si>
  <si>
    <t>pile_tables/slices/Pcc05/pile_05-081_Pile-CC_df.pkl.gz</t>
  </si>
  <si>
    <t>Pcc05.conll/pcc_eng_05-081.conllu</t>
  </si>
  <si>
    <t>Thu Apr 21 14:51:19 2022</t>
  </si>
  <si>
    <t>Pcc11_080</t>
  </si>
  <si>
    <t>pcc_eng_11_080.0001_x1278830</t>
  </si>
  <si>
    <t>pcc_eng_11_080.9999_x1294911</t>
  </si>
  <si>
    <t>pile_tables/slices/Pcc11/tmp/pile_11-080_Pile-CC_df.pkl.gz</t>
  </si>
  <si>
    <t>pile_tables/slices/Pcc11/pile_11-080_Pile-CC_df.pkl.gz</t>
  </si>
  <si>
    <t>Pcc11.conll/pcc_eng_11-080.conllu</t>
  </si>
  <si>
    <t>Thu Apr 21 15:06:42 2022</t>
  </si>
  <si>
    <t>Pcc25_061</t>
  </si>
  <si>
    <t>pcc_eng_25_061.0001_x0971884</t>
  </si>
  <si>
    <t>pcc_eng_25_061.9999_x0988216</t>
  </si>
  <si>
    <t>pile_tables/slices/Pcc25/tmp/pile_25-061_Pile-CC_df.pkl.gz</t>
  </si>
  <si>
    <t>pile_tables/slices/Pcc25/pile_25-061_Pile-CC_df.pkl.gz</t>
  </si>
  <si>
    <t>Pcc25.conll/pcc_eng_25-061.conllu</t>
  </si>
  <si>
    <t>Thu Apr 21 15:10:55 2022</t>
  </si>
  <si>
    <t>Pcc13_070</t>
  </si>
  <si>
    <t>pcc_eng_13_070.0001_x1115379</t>
  </si>
  <si>
    <t>pcc_eng_13_070.9999_x1131488</t>
  </si>
  <si>
    <t>pile_tables/slices/Pcc13/tmp/pile_13-070_Pile-CC_df.pkl.gz</t>
  </si>
  <si>
    <t>pile_tables/slices/Pcc13/pile_13-070_Pile-CC_df.pkl.gz</t>
  </si>
  <si>
    <t>Pcc13.conll/pcc_eng_13-070.conllu</t>
  </si>
  <si>
    <t>Thu Apr 21 15:11:10 2022</t>
  </si>
  <si>
    <t>Pcc17_057</t>
  </si>
  <si>
    <t>pcc_eng_17_057.0001_x0904730</t>
  </si>
  <si>
    <t>pcc_eng_17_057.9999_x0920887</t>
  </si>
  <si>
    <t>pile_tables/slices/Pcc17/tmp/pile_17-057_Pile-CC_df.pkl.gz</t>
  </si>
  <si>
    <t>pile_tables/slices/Pcc17/pile_17-057_Pile-CC_df.pkl.gz</t>
  </si>
  <si>
    <t>Pcc17.conll/pcc_eng_17-057.conllu</t>
  </si>
  <si>
    <t>Thu Apr 21 14:31:46 2022</t>
  </si>
  <si>
    <t>Thu Apr 21 15:13:31 2022</t>
  </si>
  <si>
    <t>Pcc20_056</t>
  </si>
  <si>
    <t>pcc_eng_20_056.0001_x0888433</t>
  </si>
  <si>
    <t>pcc_eng_20_056.9999_x0904413</t>
  </si>
  <si>
    <t>pile_tables/slices/Pcc20/tmp/pile_20-056_Pile-CC_df.pkl.gz</t>
  </si>
  <si>
    <t>pile_tables/slices/Pcc20/pile_20-056_Pile-CC_df.pkl.gz</t>
  </si>
  <si>
    <t>Pcc20.conll/pcc_eng_20-056.conllu</t>
  </si>
  <si>
    <t>Thu Apr 21 15:14:06 2022</t>
  </si>
  <si>
    <t>Pcc03_067</t>
  </si>
  <si>
    <t>pcc_eng_03_067.0001_x1068542</t>
  </si>
  <si>
    <t>pcc_eng_03_067.9999_x1084853</t>
  </si>
  <si>
    <t>pile_tables/slices/Pcc03/tmp/pile_03-067_Pile-CC_df.pkl.gz</t>
  </si>
  <si>
    <t>pile_tables/slices/Pcc03/pile_03-067_Pile-CC_df.pkl.gz</t>
  </si>
  <si>
    <t>Pcc03.conll/pcc_eng_03-067.conllu</t>
  </si>
  <si>
    <t>Thu Apr 21 14:41:44 2022</t>
  </si>
  <si>
    <t>Thu Apr 21 15:14:24 2022</t>
  </si>
  <si>
    <t>Pcc16_069</t>
  </si>
  <si>
    <t>pcc_eng_16_069.0001_x1100551</t>
  </si>
  <si>
    <t>pcc_eng_16_069.9999_x1116696</t>
  </si>
  <si>
    <t>pile_tables/slices/Pcc16/tmp/pile_16-069_Pile-CC_df.pkl.gz</t>
  </si>
  <si>
    <t>pile_tables/slices/Pcc16/pile_16-069_Pile-CC_df.pkl.gz</t>
  </si>
  <si>
    <t>Pcc16.conll/pcc_eng_16-069.conllu</t>
  </si>
  <si>
    <t>Thu Apr 21 14:38:02 2022</t>
  </si>
  <si>
    <t>Thu Apr 21 15:17:03 2022</t>
  </si>
  <si>
    <t>Pcc15_078</t>
  </si>
  <si>
    <t>pcc_eng_15_078.0001_x1244137</t>
  </si>
  <si>
    <t>pcc_eng_15_078.9999_x1260302</t>
  </si>
  <si>
    <t>pile_tables/slices/Pcc15/tmp/pile_15-078_Pile-CC_df.pkl.gz</t>
  </si>
  <si>
    <t>pile_tables/slices/Pcc15/pile_15-078_Pile-CC_df.pkl.gz</t>
  </si>
  <si>
    <t>Pcc15.conll/pcc_eng_15-078.conllu</t>
  </si>
  <si>
    <t>Thu Apr 21 15:19:07 2022</t>
  </si>
  <si>
    <t>Pcc09_074</t>
  </si>
  <si>
    <t>pcc_eng_09_074.0001_x1180404</t>
  </si>
  <si>
    <t>pcc_eng_09_074.9999_x1196659</t>
  </si>
  <si>
    <t>pile_tables/slices/Pcc09/tmp/pile_09-074_Pile-CC_df.pkl.gz</t>
  </si>
  <si>
    <t>pile_tables/slices/Pcc09/pile_09-074_Pile-CC_df.pkl.gz</t>
  </si>
  <si>
    <t>Pcc09.conll/pcc_eng_09-074.conllu</t>
  </si>
  <si>
    <t>Thu Apr 21 15:22:17 2022</t>
  </si>
  <si>
    <t>Pcc05_082</t>
  </si>
  <si>
    <t>pcc_eng_05_082.0001_x1310997</t>
  </si>
  <si>
    <t>pcc_eng_05_082.9999_x1327084</t>
  </si>
  <si>
    <t>pile_tables/slices/Pcc05/tmp/pile_05-082_Pile-CC_df.pkl.gz</t>
  </si>
  <si>
    <t>pile_tables/slices/Pcc05/pile_05-082_Pile-CC_df.pkl.gz</t>
  </si>
  <si>
    <t>Pcc05.conll/pcc_eng_05-082.conllu</t>
  </si>
  <si>
    <t>Thu Apr 21 15:24:15 2022</t>
  </si>
  <si>
    <t>Pcc14_052</t>
  </si>
  <si>
    <t>pcc_eng_14_052.0001_x0824336</t>
  </si>
  <si>
    <t>pcc_eng_14_052.9999_x0840605</t>
  </si>
  <si>
    <t>pile_tables/slices/Pcc14/tmp/pile_14-052_Pile-CC_df.pkl.gz</t>
  </si>
  <si>
    <t>pile_tables/slices/Pcc14/pile_14-052_Pile-CC_df.pkl.gz</t>
  </si>
  <si>
    <t>Pcc14.conll/pcc_eng_14-052.conllu</t>
  </si>
  <si>
    <t>Thu Apr 21 15:30:47 2022</t>
  </si>
  <si>
    <t>Pcc08_071</t>
  </si>
  <si>
    <t>pcc_eng_08_071.0001_x1133403</t>
  </si>
  <si>
    <t>pcc_eng_08_071.9999_x1149555</t>
  </si>
  <si>
    <t>pile_tables/slices/Pcc08/tmp/pile_08-071_Pile-CC_df.pkl.gz</t>
  </si>
  <si>
    <t>pile_tables/slices/Pcc08/pile_08-071_Pile-CC_df.pkl.gz</t>
  </si>
  <si>
    <t>Pcc08.conll/pcc_eng_08-071.conllu</t>
  </si>
  <si>
    <t>Thu Apr 21 14:49:01 2022</t>
  </si>
  <si>
    <t>Thu Apr 21 15:31:26 2022</t>
  </si>
  <si>
    <t>Pcc03_068</t>
  </si>
  <si>
    <t>pcc_eng_03_068.0001_x1084855</t>
  </si>
  <si>
    <t>pcc_eng_03_068.9999_x1101099</t>
  </si>
  <si>
    <t>pile_tables/slices/Pcc03/tmp/pile_03-068_Pile-CC_df.pkl.gz</t>
  </si>
  <si>
    <t>pile_tables/slices/Pcc03/pile_03-068_Pile-CC_df.pkl.gz</t>
  </si>
  <si>
    <t>Pcc03.conll/pcc_eng_03-068.conllu</t>
  </si>
  <si>
    <t>Thu Apr 21 15:47:29 2022</t>
  </si>
  <si>
    <t>Pcc25_062</t>
  </si>
  <si>
    <t>pcc_eng_25_062.0001_x0988217</t>
  </si>
  <si>
    <t>pcc_eng_25_062.9999_x1004239</t>
  </si>
  <si>
    <t>pile_tables/slices/Pcc25/tmp/pile_25-062_Pile-CC_df.pkl.gz</t>
  </si>
  <si>
    <t>pile_tables/slices/Pcc25/pile_25-062_Pile-CC_df.pkl.gz</t>
  </si>
  <si>
    <t>Pcc25.conll/pcc_eng_25-062.conllu</t>
  </si>
  <si>
    <t>Thu Apr 21 15:48:22 2022</t>
  </si>
  <si>
    <t>Pcc11_081</t>
  </si>
  <si>
    <t>pcc_eng_11_081.0001_x1294912</t>
  </si>
  <si>
    <t>pcc_eng_11_081.9999_x1311032</t>
  </si>
  <si>
    <t>pile_tables/slices/Pcc11/tmp/pile_11-081_Pile-CC_df.pkl.gz</t>
  </si>
  <si>
    <t>pile_tables/slices/Pcc11/pile_11-081_Pile-CC_df.pkl.gz</t>
  </si>
  <si>
    <t>Pcc11.conll/pcc_eng_11-081.conllu</t>
  </si>
  <si>
    <t>Thu Apr 21 15:49:23 2022</t>
  </si>
  <si>
    <t>Pcc20_057</t>
  </si>
  <si>
    <t>pcc_eng_20_057.0001_x0904415</t>
  </si>
  <si>
    <t>pcc_eng_20_057.9999_x0920655</t>
  </si>
  <si>
    <t>pile_tables/slices/Pcc20/tmp/pile_20-057_Pile-CC_df.pkl.gz</t>
  </si>
  <si>
    <t>pile_tables/slices/Pcc20/pile_20-057_Pile-CC_df.pkl.gz</t>
  </si>
  <si>
    <t>Pcc20.conll/pcc_eng_20-057.conllu</t>
  </si>
  <si>
    <t>Thu Apr 21 15:53:50 2022</t>
  </si>
  <si>
    <t>Pcc17_058</t>
  </si>
  <si>
    <t>pcc_eng_17_058.0001_x0920888</t>
  </si>
  <si>
    <t>pcc_eng_17_058.9999_x0936925</t>
  </si>
  <si>
    <t>pile_tables/slices/Pcc17/tmp/pile_17-058_Pile-CC_df.pkl.gz</t>
  </si>
  <si>
    <t>pile_tables/slices/Pcc17/pile_17-058_Pile-CC_df.pkl.gz</t>
  </si>
  <si>
    <t>Pcc17.conll/pcc_eng_17-058.conllu</t>
  </si>
  <si>
    <t>Thu Apr 21 15:54:24 2022</t>
  </si>
  <si>
    <t>Pcc13_071</t>
  </si>
  <si>
    <t>pcc_eng_13_071.0001_x1131491</t>
  </si>
  <si>
    <t>pcc_eng_13_071.9999_x1147653</t>
  </si>
  <si>
    <t>pile_tables/slices/Pcc13/tmp/pile_13-071_Pile-CC_df.pkl.gz</t>
  </si>
  <si>
    <t>pile_tables/slices/Pcc13/pile_13-071_Pile-CC_df.pkl.gz</t>
  </si>
  <si>
    <t>Pcc13.conll/pcc_eng_13-071.conllu</t>
  </si>
  <si>
    <t>Thu Apr 21 15:56:17 2022</t>
  </si>
  <si>
    <t>Pcc16_070</t>
  </si>
  <si>
    <t>pcc_eng_16_070.0001_x1116697</t>
  </si>
  <si>
    <t>pcc_eng_16_070.9999_x1132916</t>
  </si>
  <si>
    <t>pile_tables/slices/Pcc16/tmp/pile_16-070_Pile-CC_df.pkl.gz</t>
  </si>
  <si>
    <t>pile_tables/slices/Pcc16/pile_16-070_Pile-CC_df.pkl.gz</t>
  </si>
  <si>
    <t>Pcc16.conll/pcc_eng_16-070.conllu</t>
  </si>
  <si>
    <t>Thu Apr 21 15:58:14 2022</t>
  </si>
  <si>
    <t>Pcc15_079</t>
  </si>
  <si>
    <t>pcc_eng_15_079.0001_x1260306</t>
  </si>
  <si>
    <t>pcc_eng_15_079.9999_x1276644</t>
  </si>
  <si>
    <t>pile_tables/slices/Pcc15/tmp/pile_15-079_Pile-CC_df.pkl.gz</t>
  </si>
  <si>
    <t>pile_tables/slices/Pcc15/pile_15-079_Pile-CC_df.pkl.gz</t>
  </si>
  <si>
    <t>Pcc15.conll/pcc_eng_15-079.conllu</t>
  </si>
  <si>
    <t>Thu Apr 21 16:03:33 2022</t>
  </si>
  <si>
    <t>Pcc05_083</t>
  </si>
  <si>
    <t>pcc_eng_05_083.0001_x1327085</t>
  </si>
  <si>
    <t>pcc_eng_05_083.9999_x1343245</t>
  </si>
  <si>
    <t>pile_tables/slices/Pcc05/tmp/pile_05-083_Pile-CC_df.pkl.gz</t>
  </si>
  <si>
    <t>pile_tables/slices/Pcc05/pile_05-083_Pile-CC_df.pkl.gz</t>
  </si>
  <si>
    <t>Pcc05.conll/pcc_eng_05-083.conllu</t>
  </si>
  <si>
    <t>Thu Apr 21 15:24:16 2022</t>
  </si>
  <si>
    <t>Thu Apr 21 16:03:41 2022</t>
  </si>
  <si>
    <t>Pcc09_075</t>
  </si>
  <si>
    <t>pcc_eng_09_075.0001_x1196662</t>
  </si>
  <si>
    <t>pcc_eng_09_075.9999_x1213053</t>
  </si>
  <si>
    <t>pile_tables/slices/Pcc09/tmp/pile_09-075_Pile-CC_df.pkl.gz</t>
  </si>
  <si>
    <t>pile_tables/slices/Pcc09/pile_09-075_Pile-CC_df.pkl.gz</t>
  </si>
  <si>
    <t>Pcc09.conll/pcc_eng_09-075.conllu</t>
  </si>
  <si>
    <t>Thu Apr 21 15:31:48 2022</t>
  </si>
  <si>
    <t>Thu Apr 21 16:14:58 2022</t>
  </si>
  <si>
    <t>Pcc08_072</t>
  </si>
  <si>
    <t>pcc_eng_08_072.0001_x1149556</t>
  </si>
  <si>
    <t>pcc_eng_08_072.9999_x1165664</t>
  </si>
  <si>
    <t>pile_tables/slices/Pcc08/tmp/pile_08-072_Pile-CC_df.pkl.gz</t>
  </si>
  <si>
    <t>pile_tables/slices/Pcc08/pile_08-072_Pile-CC_df.pkl.gz</t>
  </si>
  <si>
    <t>Pcc08.conll/pcc_eng_08-072.conllu</t>
  </si>
  <si>
    <t>Thu Apr 21 16:15:07 2022</t>
  </si>
  <si>
    <t>Pcc14_053</t>
  </si>
  <si>
    <t>pcc_eng_14_053.0001_x0840608</t>
  </si>
  <si>
    <t>pcc_eng_14_053.9999_x0856675</t>
  </si>
  <si>
    <t>pile_tables/slices/Pcc14/tmp/pile_14-053_Pile-CC_df.pkl.gz</t>
  </si>
  <si>
    <t>pile_tables/slices/Pcc14/pile_14-053_Pile-CC_df.pkl.gz</t>
  </si>
  <si>
    <t>Pcc14.conll/pcc_eng_14-053.conllu</t>
  </si>
  <si>
    <t>Thu Apr 21 16:17:01 2022</t>
  </si>
  <si>
    <t>Pcc03_069</t>
  </si>
  <si>
    <t>pcc_eng_03_069.0001_x1101102</t>
  </si>
  <si>
    <t>pcc_eng_03_069.9999_x1117399</t>
  </si>
  <si>
    <t>pile_tables/slices/Pcc03/tmp/pile_03-069_Pile-CC_df.pkl.gz</t>
  </si>
  <si>
    <t>pile_tables/slices/Pcc03/pile_03-069_Pile-CC_df.pkl.gz</t>
  </si>
  <si>
    <t>Pcc03.conll/pcc_eng_03-069.conllu</t>
  </si>
  <si>
    <t>Thu Apr 21 16:22:36 2022</t>
  </si>
  <si>
    <t>Pcc11_082</t>
  </si>
  <si>
    <t>pcc_eng_11_082.0001_x1311033</t>
  </si>
  <si>
    <t>pcc_eng_11_082.9999_x1327178</t>
  </si>
  <si>
    <t>pile_tables/slices/Pcc11/tmp/pile_11-082_Pile-CC_df.pkl.gz</t>
  </si>
  <si>
    <t>pile_tables/slices/Pcc11/pile_11-082_Pile-CC_df.pkl.gz</t>
  </si>
  <si>
    <t>Pcc11.conll/pcc_eng_11-082.conllu</t>
  </si>
  <si>
    <t>Thu Apr 21 15:49:24 2022</t>
  </si>
  <si>
    <t>Thu Apr 21 16:33:50 2022</t>
  </si>
  <si>
    <t>Pcc17_059</t>
  </si>
  <si>
    <t>pcc_eng_17_059.0001_x0936926</t>
  </si>
  <si>
    <t>pcc_eng_17_059.9999_x0953006</t>
  </si>
  <si>
    <t>pile_tables/slices/Pcc17/tmp/pile_17-059_Pile-CC_df.pkl.gz</t>
  </si>
  <si>
    <t>pile_tables/slices/Pcc17/pile_17-059_Pile-CC_df.pkl.gz</t>
  </si>
  <si>
    <t>Pcc17.conll/pcc_eng_17-059.conllu</t>
  </si>
  <si>
    <t>Thu Apr 21 16:34:50 2022</t>
  </si>
  <si>
    <t>Pcc25_063</t>
  </si>
  <si>
    <t>pcc_eng_25_063.0001_x1004241</t>
  </si>
  <si>
    <t>pcc_eng_25_063.9999_x1020529</t>
  </si>
  <si>
    <t>pile_tables/slices/Pcc25/tmp/pile_25-063_Pile-CC_df.pkl.gz</t>
  </si>
  <si>
    <t>pile_tables/slices/Pcc25/pile_25-063_Pile-CC_df.pkl.gz</t>
  </si>
  <si>
    <t>Pcc25.conll/pcc_eng_25-063.conllu</t>
  </si>
  <si>
    <t>Thu Apr 21 15:56:30 2022</t>
  </si>
  <si>
    <t>Thu Apr 21 16:36:27 2022</t>
  </si>
  <si>
    <t>Pcc13_072</t>
  </si>
  <si>
    <t>pcc_eng_13_072.0001_x1147654</t>
  </si>
  <si>
    <t>pcc_eng_13_072.9999_x1163840</t>
  </si>
  <si>
    <t>pile_tables/slices/Pcc13/tmp/pile_13-072_Pile-CC_df.pkl.gz</t>
  </si>
  <si>
    <t>pile_tables/slices/Pcc13/pile_13-072_Pile-CC_df.pkl.gz</t>
  </si>
  <si>
    <t>Pcc13.conll/pcc_eng_13-072.conllu</t>
  </si>
  <si>
    <t>Thu Apr 21 15:56:18 2022</t>
  </si>
  <si>
    <t>Thu Apr 21 16:39:09 2022</t>
  </si>
  <si>
    <t>Pcc20_058</t>
  </si>
  <si>
    <t>pcc_eng_20_058.0001_x0920656</t>
  </si>
  <si>
    <t>pcc_eng_20_058.9999_x0936860</t>
  </si>
  <si>
    <t>pile_tables/slices/Pcc20/tmp/pile_20-058_Pile-CC_df.pkl.gz</t>
  </si>
  <si>
    <t>pile_tables/slices/Pcc20/pile_20-058_Pile-CC_df.pkl.gz</t>
  </si>
  <si>
    <t>Pcc20.conll/pcc_eng_20-058.conllu</t>
  </si>
  <si>
    <t>Thu Apr 21 16:01:38 2022</t>
  </si>
  <si>
    <t>Thu Apr 21 16:40:16 2022</t>
  </si>
  <si>
    <t>Pcc05_084</t>
  </si>
  <si>
    <t>pcc_eng_05_084.0001_x1343247</t>
  </si>
  <si>
    <t>pcc_eng_05_084.9999_x1359393</t>
  </si>
  <si>
    <t>pile_tables/slices/Pcc05/tmp/pile_05-084_Pile-CC_df.pkl.gz</t>
  </si>
  <si>
    <t>pile_tables/slices/Pcc05/pile_05-084_Pile-CC_df.pkl.gz</t>
  </si>
  <si>
    <t>Pcc05.conll/pcc_eng_05-084.conllu</t>
  </si>
  <si>
    <t>Thu Apr 21 16:10:56 2022</t>
  </si>
  <si>
    <t>Thu Apr 21 16:45:29 2022</t>
  </si>
  <si>
    <t>Pcc15_080</t>
  </si>
  <si>
    <t>pcc_eng_15_080.0001_x1276645</t>
  </si>
  <si>
    <t>pcc_eng_15_080.9999_x1292896</t>
  </si>
  <si>
    <t>pile_tables/slices/Pcc15/tmp/pile_15-080_Pile-CC_df.pkl.gz</t>
  </si>
  <si>
    <t>pile_tables/slices/Pcc15/pile_15-080_Pile-CC_df.pkl.gz</t>
  </si>
  <si>
    <t>Pcc15.conll/pcc_eng_15-080.conllu</t>
  </si>
  <si>
    <t>Thu Apr 21 16:12:45 2022</t>
  </si>
  <si>
    <t>Thu Apr 21 16:53:12 2022</t>
  </si>
  <si>
    <t>Pcc03_070</t>
  </si>
  <si>
    <t>pcc_eng_03_070.0001_x1117400</t>
  </si>
  <si>
    <t>pcc_eng_03_070.9999_x1133637</t>
  </si>
  <si>
    <t>pile_tables/slices/Pcc03/tmp/pile_03-070_Pile-CC_df.pkl.gz</t>
  </si>
  <si>
    <t>pile_tables/slices/Pcc03/pile_03-070_Pile-CC_df.pkl.gz</t>
  </si>
  <si>
    <t>Pcc03.conll/pcc_eng_03-070.conllu</t>
  </si>
  <si>
    <t>Thu Apr 21 16:55:52 2022</t>
  </si>
  <si>
    <t>Pcc08_073</t>
  </si>
  <si>
    <t>pcc_eng_08_073.0001_x1165666</t>
  </si>
  <si>
    <t>pcc_eng_08_073.9999_x1181994</t>
  </si>
  <si>
    <t>pile_tables/slices/Pcc08/tmp/pile_08-073_Pile-CC_df.pkl.gz</t>
  </si>
  <si>
    <t>pile_tables/slices/Pcc08/pile_08-073_Pile-CC_df.pkl.gz</t>
  </si>
  <si>
    <t>Pcc08.conll/pcc_eng_08-073.conllu</t>
  </si>
  <si>
    <t>Thu Apr 21 16:58:24 2022</t>
  </si>
  <si>
    <t>Pcc09_076</t>
  </si>
  <si>
    <t>pcc_eng_09_076.0001_x1213054</t>
  </si>
  <si>
    <t>pcc_eng_09_076.9999_x1229254</t>
  </si>
  <si>
    <t>pile_tables/slices/Pcc09/tmp/pile_09-076_Pile-CC_df.pkl.gz</t>
  </si>
  <si>
    <t>pile_tables/slices/Pcc09/pile_09-076_Pile-CC_df.pkl.gz</t>
  </si>
  <si>
    <t>Pcc09.conll/pcc_eng_09-076.conllu</t>
  </si>
  <si>
    <t>Thu Apr 21 16:58:45 2022</t>
  </si>
  <si>
    <t>Pcc14_054</t>
  </si>
  <si>
    <t>pcc_eng_14_054.0001_x0856677</t>
  </si>
  <si>
    <t>pcc_eng_14_054.9999_x0872765</t>
  </si>
  <si>
    <t>pile_tables/slices/Pcc14/tmp/pile_14-054_Pile-CC_df.pkl.gz</t>
  </si>
  <si>
    <t>pile_tables/slices/Pcc14/pile_14-054_Pile-CC_df.pkl.gz</t>
  </si>
  <si>
    <t>Pcc14.conll/pcc_eng_14-054.conllu</t>
  </si>
  <si>
    <t>Thu Apr 21 17:02:41 2022</t>
  </si>
  <si>
    <t>Pcc11_083</t>
  </si>
  <si>
    <t>pcc_eng_11_083.0001_x1327187</t>
  </si>
  <si>
    <t>pcc_eng_11_083.9999_x1343344</t>
  </si>
  <si>
    <t>pile_tables/slices/Pcc11/tmp/pile_11-083_Pile-CC_df.pkl.gz</t>
  </si>
  <si>
    <t>pile_tables/slices/Pcc11/pile_11-083_Pile-CC_df.pkl.gz</t>
  </si>
  <si>
    <t>Pcc11.conll/pcc_eng_11-083.conllu</t>
  </si>
  <si>
    <t>Thu Apr 21 16:33:51 2022</t>
  </si>
  <si>
    <t>Thu Apr 21 17:16:21 2022</t>
  </si>
  <si>
    <t>Pcc25_064</t>
  </si>
  <si>
    <t>pcc_eng_25_064.0001_x1020532</t>
  </si>
  <si>
    <t>pcc_eng_25_064.9999_x1036789</t>
  </si>
  <si>
    <t>pile_tables/slices/Pcc25/tmp/pile_25-064_Pile-CC_df.pkl.gz</t>
  </si>
  <si>
    <t>pile_tables/slices/Pcc25/pile_25-064_Pile-CC_df.pkl.gz</t>
  </si>
  <si>
    <t>Pcc25.conll/pcc_eng_25-064.conllu</t>
  </si>
  <si>
    <t>Thu Apr 21 17:16:38 2022</t>
  </si>
  <si>
    <t>Pcc20_059</t>
  </si>
  <si>
    <t>pcc_eng_20_059.0001_x0936861</t>
  </si>
  <si>
    <t>pcc_eng_20_059.9999_x0953005</t>
  </si>
  <si>
    <t>pile_tables/slices/Pcc20/tmp/pile_20-059_Pile-CC_df.pkl.gz</t>
  </si>
  <si>
    <t>pile_tables/slices/Pcc20/pile_20-059_Pile-CC_df.pkl.gz</t>
  </si>
  <si>
    <t>Pcc20.conll/pcc_eng_20-059.conllu</t>
  </si>
  <si>
    <t>Thu Apr 21 17:19:18 2022</t>
  </si>
  <si>
    <t>Pcc05_085</t>
  </si>
  <si>
    <t>pcc_eng_05_085.0001_x1359394</t>
  </si>
  <si>
    <t>pcc_eng_05_085.9999_x1375486</t>
  </si>
  <si>
    <t>pile_tables/slices/Pcc05/tmp/pile_05-085_Pile-CC_df.pkl.gz</t>
  </si>
  <si>
    <t>pile_tables/slices/Pcc05/pile_05-085_Pile-CC_df.pkl.gz</t>
  </si>
  <si>
    <t>Pcc05.conll/pcc_eng_05-085.conllu</t>
  </si>
  <si>
    <t>Thu Apr 21 17:20:45 2022</t>
  </si>
  <si>
    <t>Pcc13_073</t>
  </si>
  <si>
    <t>pcc_eng_13_073.0001_x1163841</t>
  </si>
  <si>
    <t>pcc_eng_13_073.9999_x1179992</t>
  </si>
  <si>
    <t>pile_tables/slices/Pcc13/tmp/pile_13-073_Pile-CC_df.pkl.gz</t>
  </si>
  <si>
    <t>pile_tables/slices/Pcc13/pile_13-073_Pile-CC_df.pkl.gz</t>
  </si>
  <si>
    <t>Pcc13.conll/pcc_eng_13-073.conllu</t>
  </si>
  <si>
    <t>Thu Apr 21 17:22:56 2022</t>
  </si>
  <si>
    <t>Pcc03_071</t>
  </si>
  <si>
    <t>pcc_eng_03_071.0001_x1133638</t>
  </si>
  <si>
    <t>pcc_eng_03_071.9999_x1149989</t>
  </si>
  <si>
    <t>pile_tables/slices/Pcc03/tmp/pile_03-071_Pile-CC_df.pkl.gz</t>
  </si>
  <si>
    <t>pile_tables/slices/Pcc03/pile_03-071_Pile-CC_df.pkl.gz</t>
  </si>
  <si>
    <t>Pcc03.conll/pcc_eng_03-071.conllu</t>
  </si>
  <si>
    <t>Thu Apr 21 17:31:04 2022</t>
  </si>
  <si>
    <t>Pcc15_081</t>
  </si>
  <si>
    <t>pcc_eng_15_081.0001_x1292902</t>
  </si>
  <si>
    <t>pcc_eng_15_081.9999_x1309081</t>
  </si>
  <si>
    <t>pile_tables/slices/Pcc15/tmp/pile_15-081_Pile-CC_df.pkl.gz</t>
  </si>
  <si>
    <t>pile_tables/slices/Pcc15/pile_15-081_Pile-CC_df.pkl.gz</t>
  </si>
  <si>
    <t>Pcc15.conll/pcc_eng_15-081.conllu</t>
  </si>
  <si>
    <t>Thu Apr 21 16:53:13 2022</t>
  </si>
  <si>
    <t>Thu Apr 21 17:34:40 2022</t>
  </si>
  <si>
    <t>Pcc09_077</t>
  </si>
  <si>
    <t>pcc_eng_09_077.0001_x1229255</t>
  </si>
  <si>
    <t>pcc_eng_09_077.9999_x1245520</t>
  </si>
  <si>
    <t>pile_tables/slices/Pcc09/tmp/pile_09-077_Pile-CC_df.pkl.gz</t>
  </si>
  <si>
    <t>pile_tables/slices/Pcc09/pile_09-077_Pile-CC_df.pkl.gz</t>
  </si>
  <si>
    <t>Pcc09.conll/pcc_eng_09-077.conllu</t>
  </si>
  <si>
    <t>Thu Apr 21 17:41:42 2022</t>
  </si>
  <si>
    <t>Pcc14_055</t>
  </si>
  <si>
    <t>pcc_eng_14_055.0001_x0872766</t>
  </si>
  <si>
    <t>pcc_eng_14_055.9999_x0888783</t>
  </si>
  <si>
    <t>pile_tables/slices/Pcc14/tmp/pile_14-055_Pile-CC_df.pkl.gz</t>
  </si>
  <si>
    <t>pile_tables/slices/Pcc14/pile_14-055_Pile-CC_df.pkl.gz</t>
  </si>
  <si>
    <t>Pcc14.conll/pcc_eng_14-055.conllu</t>
  </si>
  <si>
    <t>Thu Apr 21 17:48:33 2022</t>
  </si>
  <si>
    <t>Pcc05_086</t>
  </si>
  <si>
    <t>pcc_eng_05_086.0001_x1375487</t>
  </si>
  <si>
    <t>pcc_eng_05_086.9999_x1391648</t>
  </si>
  <si>
    <t>pile_tables/slices/Pcc05/tmp/pile_05-086_Pile-CC_df.pkl.gz</t>
  </si>
  <si>
    <t>pile_tables/slices/Pcc05/pile_05-086_Pile-CC_df.pkl.gz</t>
  </si>
  <si>
    <t>Pcc05.conll/pcc_eng_05-086.conllu</t>
  </si>
  <si>
    <t>Thu Apr 21 17:56:00 2022</t>
  </si>
  <si>
    <t>Pcc17_061</t>
  </si>
  <si>
    <t>pcc_eng_17_061.0001_x0969179</t>
  </si>
  <si>
    <t>pcc_eng_17_061.9999_x0985363</t>
  </si>
  <si>
    <t>pile_tables/slices/Pcc17/tmp/pile_17-061_Pile-CC_df.pkl.gz</t>
  </si>
  <si>
    <t>pile_tables/slices/Pcc17/pile_17-061_Pile-CC_df.pkl.gz</t>
  </si>
  <si>
    <t>Pcc17.conll/pcc_eng_17-061.conllu</t>
  </si>
  <si>
    <t>Thu Apr 21 17:56:12 2022</t>
  </si>
  <si>
    <t>Pcc25_065</t>
  </si>
  <si>
    <t>pcc_eng_25_065.0001_x1036790</t>
  </si>
  <si>
    <t>pcc_eng_25_065.9999_x1053036</t>
  </si>
  <si>
    <t>pile_tables/slices/Pcc25/tmp/pile_25-065_Pile-CC_df.pkl.gz</t>
  </si>
  <si>
    <t>pile_tables/slices/Pcc25/pile_25-065_Pile-CC_df.pkl.gz</t>
  </si>
  <si>
    <t>Pcc25.conll/pcc_eng_25-065.conllu</t>
  </si>
  <si>
    <t>Thu Apr 21 17:56:31 2022</t>
  </si>
  <si>
    <t>Pcc20_060</t>
  </si>
  <si>
    <t>pcc_eng_20_060.0001_x0953006</t>
  </si>
  <si>
    <t>pcc_eng_20_060.9999_x0969353</t>
  </si>
  <si>
    <t>pile_tables/slices/Pcc20/tmp/pile_20-060_Pile-CC_df.pkl.gz</t>
  </si>
  <si>
    <t>pile_tables/slices/Pcc20/pile_20-060_Pile-CC_df.pkl.gz</t>
  </si>
  <si>
    <t>Pcc20.conll/pcc_eng_20-060.conllu</t>
  </si>
  <si>
    <t>Thu Apr 21 17:58:51 2022</t>
  </si>
  <si>
    <t>Pcc11_084</t>
  </si>
  <si>
    <t>pcc_eng_11_084.0001_x1343345</t>
  </si>
  <si>
    <t>pcc_eng_11_084.9999_x1359708</t>
  </si>
  <si>
    <t>pile_tables/slices/Pcc11/tmp/pile_11-084_Pile-CC_df.pkl.gz</t>
  </si>
  <si>
    <t>pile_tables/slices/Pcc11/pile_11-084_Pile-CC_df.pkl.gz</t>
  </si>
  <si>
    <t>Pcc11.conll/pcc_eng_11-084.conllu</t>
  </si>
  <si>
    <t>Thu Apr 21 18:00:18 2022</t>
  </si>
  <si>
    <t>Pcc13_074</t>
  </si>
  <si>
    <t>pcc_eng_13_074.0001_x1179994</t>
  </si>
  <si>
    <t>pcc_eng_13_074.9999_x1196011</t>
  </si>
  <si>
    <t>pile_tables/slices/Pcc13/tmp/pile_13-074_Pile-CC_df.pkl.gz</t>
  </si>
  <si>
    <t>pile_tables/slices/Pcc13/pile_13-074_Pile-CC_df.pkl.gz</t>
  </si>
  <si>
    <t>Pcc13.conll/pcc_eng_13-074.conllu</t>
  </si>
  <si>
    <t>Thu Apr 21 18:05:37 2022</t>
  </si>
  <si>
    <t>Pcc03_072</t>
  </si>
  <si>
    <t>pcc_eng_03_072.0001_x1149991</t>
  </si>
  <si>
    <t>pcc_eng_03_072.9999_x1166218</t>
  </si>
  <si>
    <t>pile_tables/slices/Pcc03/tmp/pile_03-072_Pile-CC_df.pkl.gz</t>
  </si>
  <si>
    <t>pile_tables/slices/Pcc03/pile_03-072_Pile-CC_df.pkl.gz</t>
  </si>
  <si>
    <t>Pcc03.conll/pcc_eng_03-072.conllu</t>
  </si>
  <si>
    <t>Thu Apr 21 17:31:05 2022</t>
  </si>
  <si>
    <t>Thu Apr 21 18:06:38 2022</t>
  </si>
  <si>
    <t>Pcc15_082</t>
  </si>
  <si>
    <t>pcc_eng_15_082.0001_x1309084</t>
  </si>
  <si>
    <t>pcc_eng_15_082.9999_x1325116</t>
  </si>
  <si>
    <t>pile_tables/slices/Pcc15/tmp/pile_15-082_Pile-CC_df.pkl.gz</t>
  </si>
  <si>
    <t>pile_tables/slices/Pcc15/pile_15-082_Pile-CC_df.pkl.gz</t>
  </si>
  <si>
    <t>Pcc15.conll/pcc_eng_15-082.conllu</t>
  </si>
  <si>
    <t>Thu Apr 21 18:17:13 2022</t>
  </si>
  <si>
    <t>Pcc09_078</t>
  </si>
  <si>
    <t>pcc_eng_09_078.0001_x1245521</t>
  </si>
  <si>
    <t>pcc_eng_09_078.9999_x1261814</t>
  </si>
  <si>
    <t>pile_tables/slices/Pcc09/tmp/pile_09-078_Pile-CC_df.pkl.gz</t>
  </si>
  <si>
    <t>pile_tables/slices/Pcc09/pile_09-078_Pile-CC_df.pkl.gz</t>
  </si>
  <si>
    <t>Pcc09.conll/pcc_eng_09-078.conllu</t>
  </si>
  <si>
    <t>Thu Apr 21 18:24:27 2022</t>
  </si>
  <si>
    <t>Pcc05_087</t>
  </si>
  <si>
    <t>pcc_eng_05_087.0001_x1391650</t>
  </si>
  <si>
    <t>pcc_eng_05_087.9999_x1407655</t>
  </si>
  <si>
    <t>pile_tables/slices/Pcc05/tmp/pile_05-087_Pile-CC_df.pkl.gz</t>
  </si>
  <si>
    <t>pile_tables/slices/Pcc05/pile_05-087_Pile-CC_df.pkl.gz</t>
  </si>
  <si>
    <t>Pcc05.conll/pcc_eng_05-087.conllu</t>
  </si>
  <si>
    <t>Thu Apr 21 18:33:24 2022</t>
  </si>
  <si>
    <t>Pcc14_056</t>
  </si>
  <si>
    <t>pcc_eng_14_056.0001_x0888785</t>
  </si>
  <si>
    <t>pcc_eng_14_056.9999_x0905039</t>
  </si>
  <si>
    <t>pile_tables/slices/Pcc14/tmp/pile_14-056_Pile-CC_df.pkl.gz</t>
  </si>
  <si>
    <t>pile_tables/slices/Pcc14/pile_14-056_Pile-CC_df.pkl.gz</t>
  </si>
  <si>
    <t>Pcc14.conll/pcc_eng_14-056.conllu</t>
  </si>
  <si>
    <t>Thu Apr 21 18:34:50 2022</t>
  </si>
  <si>
    <t>Pcc25_066</t>
  </si>
  <si>
    <t>pcc_eng_25_066.0001_x1053037</t>
  </si>
  <si>
    <t>pcc_eng_25_066.9999_x1069281</t>
  </si>
  <si>
    <t>pile_tables/slices/Pcc25/tmp/pile_25-066_Pile-CC_df.pkl.gz</t>
  </si>
  <si>
    <t>pile_tables/slices/Pcc25/pile_25-066_Pile-CC_df.pkl.gz</t>
  </si>
  <si>
    <t>Pcc25.conll/pcc_eng_25-066.conllu</t>
  </si>
  <si>
    <t>Thu Apr 21 18:36:27 2022</t>
  </si>
  <si>
    <t>Pcc17_062</t>
  </si>
  <si>
    <t>pcc_eng_17_062.0001_x0985364</t>
  </si>
  <si>
    <t>pcc_eng_17_062.9999_x1001519</t>
  </si>
  <si>
    <t>pile_tables/slices/Pcc17/tmp/pile_17-062_Pile-CC_df.pkl.gz</t>
  </si>
  <si>
    <t>pile_tables/slices/Pcc17/pile_17-062_Pile-CC_df.pkl.gz</t>
  </si>
  <si>
    <t>Pcc17.conll/pcc_eng_17-062.conllu</t>
  </si>
  <si>
    <t>Thu Apr 21 18:37:05 2022</t>
  </si>
  <si>
    <t>Pcc20_061</t>
  </si>
  <si>
    <t>pcc_eng_20_061.0001_x0969354</t>
  </si>
  <si>
    <t>pcc_eng_20_061.9999_x0985437</t>
  </si>
  <si>
    <t>pile_tables/slices/Pcc20/tmp/pile_20-061_Pile-CC_df.pkl.gz</t>
  </si>
  <si>
    <t>pile_tables/slices/Pcc20/pile_20-061_Pile-CC_df.pkl.gz</t>
  </si>
  <si>
    <t>Pcc20.conll/pcc_eng_20-061.conllu</t>
  </si>
  <si>
    <t>Thu Apr 21 18:39:37 2022</t>
  </si>
  <si>
    <t>Pcc11_085</t>
  </si>
  <si>
    <t>pcc_eng_11_085.0001_x1359710</t>
  </si>
  <si>
    <t>pcc_eng_11_085.9999_x1375888</t>
  </si>
  <si>
    <t>pile_tables/slices/Pcc11/tmp/pile_11-085_Pile-CC_df.pkl.gz</t>
  </si>
  <si>
    <t>pile_tables/slices/Pcc11/pile_11-085_Pile-CC_df.pkl.gz</t>
  </si>
  <si>
    <t>Pcc11.conll/pcc_eng_11-085.conllu</t>
  </si>
  <si>
    <t>Thu Apr 21 18:00:19 2022</t>
  </si>
  <si>
    <t>Thu Apr 21 18:42:22 2022</t>
  </si>
  <si>
    <t>Pcc13_075</t>
  </si>
  <si>
    <t>pcc_eng_13_075.0001_x1196013</t>
  </si>
  <si>
    <t>pcc_eng_13_075.9999_x1212160</t>
  </si>
  <si>
    <t>pile_tables/slices/Pcc13/tmp/pile_13-075_Pile-CC_df.pkl.gz</t>
  </si>
  <si>
    <t>pile_tables/slices/Pcc13/pile_13-075_Pile-CC_df.pkl.gz</t>
  </si>
  <si>
    <t>Pcc13.conll/pcc_eng_13-075.conllu</t>
  </si>
  <si>
    <t>Thu Apr 21 18:49:22 2022</t>
  </si>
  <si>
    <t>Pcc03_073</t>
  </si>
  <si>
    <t>pcc_eng_03_073.0001_x1166219</t>
  </si>
  <si>
    <t>pcc_eng_03_073.9999_x1182353</t>
  </si>
  <si>
    <t>pile_tables/slices/Pcc03/tmp/pile_03-073_Pile-CC_df.pkl.gz</t>
  </si>
  <si>
    <t>pile_tables/slices/Pcc03/pile_03-073_Pile-CC_df.pkl.gz</t>
  </si>
  <si>
    <t>Pcc03.conll/pcc_eng_03-073.conllu</t>
  </si>
  <si>
    <t>Thu Apr 21 18:13:41 2022</t>
  </si>
  <si>
    <t>Thu Apr 21 18:51:46 2022</t>
  </si>
  <si>
    <t>Pcc09_079</t>
  </si>
  <si>
    <t>pcc_eng_09_079.0001_x1261819</t>
  </si>
  <si>
    <t>pcc_eng_09_079.9999_x1277966</t>
  </si>
  <si>
    <t>pile_tables/slices/Pcc09/tmp/pile_09-079_Pile-CC_df.pkl.gz</t>
  </si>
  <si>
    <t>pile_tables/slices/Pcc09/pile_09-079_Pile-CC_df.pkl.gz</t>
  </si>
  <si>
    <t>Pcc09.conll/pcc_eng_09-079.conllu</t>
  </si>
  <si>
    <t>Thu Apr 21 19:07:13 2022</t>
  </si>
  <si>
    <t>Pcc15_083</t>
  </si>
  <si>
    <t>pcc_eng_15_083.0001_x1325117</t>
  </si>
  <si>
    <t>pcc_eng_15_083.9999_x1341528</t>
  </si>
  <si>
    <t>pile_tables/slices/Pcc15/tmp/pile_15-083_Pile-CC_df.pkl.gz</t>
  </si>
  <si>
    <t>pile_tables/slices/Pcc15/pile_15-083_Pile-CC_df.pkl.gz</t>
  </si>
  <si>
    <t>Pcc15.conll/pcc_eng_15-083.conllu</t>
  </si>
  <si>
    <t>Thu Apr 21 18:26:12 2022</t>
  </si>
  <si>
    <t>Thu Apr 21 19:09:09 2022</t>
  </si>
  <si>
    <t>Pcc25_067</t>
  </si>
  <si>
    <t>pcc_eng_25_067.0001_x1069282</t>
  </si>
  <si>
    <t>pcc_eng_25_067.9999_x1085432</t>
  </si>
  <si>
    <t>pile_tables/slices/Pcc25/tmp/pile_25-067_Pile-CC_df.pkl.gz</t>
  </si>
  <si>
    <t>pile_tables/slices/Pcc25/pile_25-067_Pile-CC_df.pkl.gz</t>
  </si>
  <si>
    <t>Pcc25.conll/pcc_eng_25-067.conllu</t>
  </si>
  <si>
    <t>Thu Apr 21 19:16:25 2022</t>
  </si>
  <si>
    <t>Pcc14_057</t>
  </si>
  <si>
    <t>pcc_eng_14_057.0001_x0905041</t>
  </si>
  <si>
    <t>pcc_eng_14_057.9999_x0921386</t>
  </si>
  <si>
    <t>pile_tables/slices/Pcc14/tmp/pile_14-057_Pile-CC_df.pkl.gz</t>
  </si>
  <si>
    <t>pile_tables/slices/Pcc14/pile_14-057_Pile-CC_df.pkl.gz</t>
  </si>
  <si>
    <t>Pcc14.conll/pcc_eng_14-057.conllu</t>
  </si>
  <si>
    <t>Thu Apr 21 19:19:09 2022</t>
  </si>
  <si>
    <t>Pcc17_063</t>
  </si>
  <si>
    <t>pcc_eng_17_063.0001_x1001520</t>
  </si>
  <si>
    <t>pcc_eng_17_063.9999_x1017604</t>
  </si>
  <si>
    <t>pile_tables/slices/Pcc17/tmp/pile_17-063_Pile-CC_df.pkl.gz</t>
  </si>
  <si>
    <t>pile_tables/slices/Pcc17/pile_17-063_Pile-CC_df.pkl.gz</t>
  </si>
  <si>
    <t>Pcc17.conll/pcc_eng_17-063.conllu</t>
  </si>
  <si>
    <t>Thu Apr 21 18:37:06 2022</t>
  </si>
  <si>
    <t>Thu Apr 21 19:20:41 2022</t>
  </si>
  <si>
    <t>Pcc05_088</t>
  </si>
  <si>
    <t>pcc_eng_05_088.0001_x1407656</t>
  </si>
  <si>
    <t>pcc_eng_05_088.9999_x1423569</t>
  </si>
  <si>
    <t>pile_tables/slices/Pcc05/tmp/pile_05-088_Pile-CC_df.pkl.gz</t>
  </si>
  <si>
    <t>pile_tables/slices/Pcc05/pile_05-088_Pile-CC_df.pkl.gz</t>
  </si>
  <si>
    <t>Pcc05.conll/pcc_eng_05-088.conllu</t>
  </si>
  <si>
    <t>Thu Apr 21 19:21:39 2022</t>
  </si>
  <si>
    <t>Pcc20_062</t>
  </si>
  <si>
    <t>pcc_eng_20_062.0001_x0985438</t>
  </si>
  <si>
    <t>pcc_eng_20_062.9999_x1001743</t>
  </si>
  <si>
    <t>pile_tables/slices/Pcc20/tmp/pile_20-062_Pile-CC_df.pkl.gz</t>
  </si>
  <si>
    <t>pile_tables/slices/Pcc20/pile_20-062_Pile-CC_df.pkl.gz</t>
  </si>
  <si>
    <t>Pcc20.conll/pcc_eng_20-062.conllu</t>
  </si>
  <si>
    <t>Thu Apr 21 19:26:08 2022</t>
  </si>
  <si>
    <t>Pcc11_086</t>
  </si>
  <si>
    <t>pcc_eng_11_086.0001_x1375889</t>
  </si>
  <si>
    <t>pcc_eng_11_086.9999_x1392044</t>
  </si>
  <si>
    <t>pile_tables/slices/Pcc11/tmp/pile_11-086_Pile-CC_df.pkl.gz</t>
  </si>
  <si>
    <t>pile_tables/slices/Pcc11/pile_11-086_Pile-CC_df.pkl.gz</t>
  </si>
  <si>
    <t>Pcc11.conll/pcc_eng_11-086.conllu</t>
  </si>
  <si>
    <t>Thu Apr 21 19:26:55 2022</t>
  </si>
  <si>
    <t>Pcc13_076</t>
  </si>
  <si>
    <t>pcc_eng_13_076.0001_x1212161</t>
  </si>
  <si>
    <t>pcc_eng_13_076.9999_x1228310</t>
  </si>
  <si>
    <t>pile_tables/slices/Pcc13/tmp/pile_13-076_Pile-CC_df.pkl.gz</t>
  </si>
  <si>
    <t>pile_tables/slices/Pcc13/pile_13-076_Pile-CC_df.pkl.gz</t>
  </si>
  <si>
    <t>Pcc13.conll/pcc_eng_13-076.conllu</t>
  </si>
  <si>
    <t>Thu Apr 21 18:49:23 2022</t>
  </si>
  <si>
    <t>Thu Apr 21 19:31:46 2022</t>
  </si>
  <si>
    <t>Pcc03_074</t>
  </si>
  <si>
    <t>pcc_eng_03_074.0001_x1182354</t>
  </si>
  <si>
    <t>pcc_eng_03_074.9999_x1198727</t>
  </si>
  <si>
    <t>pile_tables/slices/Pcc03/tmp/pile_03-074_Pile-CC_df.pkl.gz</t>
  </si>
  <si>
    <t>pile_tables/slices/Pcc03/pile_03-074_Pile-CC_df.pkl.gz</t>
  </si>
  <si>
    <t>Pcc03.conll/pcc_eng_03-074.conllu</t>
  </si>
  <si>
    <t>Thu Apr 21 18:51:47 2022</t>
  </si>
  <si>
    <t>Thu Apr 21 19:40:12 2022</t>
  </si>
  <si>
    <t>Pcc09_080</t>
  </si>
  <si>
    <t>pcc_eng_09_080.0001_x1277967</t>
  </si>
  <si>
    <t>pcc_eng_09_080.9999_x1294187</t>
  </si>
  <si>
    <t>pile_tables/slices/Pcc09/tmp/pile_09-080_Pile-CC_df.pkl.gz</t>
  </si>
  <si>
    <t>pile_tables/slices/Pcc09/pile_09-080_Pile-CC_df.pkl.gz</t>
  </si>
  <si>
    <t>Pcc09.conll/pcc_eng_09-080.conllu</t>
  </si>
  <si>
    <t>Thu Apr 21 19:49:08 2022</t>
  </si>
  <si>
    <t>Pcc25_068</t>
  </si>
  <si>
    <t>pcc_eng_25_068.0001_x1085433</t>
  </si>
  <si>
    <t>pcc_eng_25_068.9999_x1101605</t>
  </si>
  <si>
    <t>pile_tables/slices/Pcc25/tmp/pile_25-068_Pile-CC_df.pkl.gz</t>
  </si>
  <si>
    <t>pile_tables/slices/Pcc25/pile_25-068_Pile-CC_df.pkl.gz</t>
  </si>
  <si>
    <t>Pcc25.conll/pcc_eng_25-068.conllu</t>
  </si>
  <si>
    <t>Thu Apr 21 19:56:17 2022</t>
  </si>
  <si>
    <t>Pcc15_084</t>
  </si>
  <si>
    <t>pcc_eng_15_084.0001_x1341530</t>
  </si>
  <si>
    <t>pcc_eng_15_084.9999_x1357675</t>
  </si>
  <si>
    <t>pile_tables/slices/Pcc15/tmp/pile_15-084_Pile-CC_df.pkl.gz</t>
  </si>
  <si>
    <t>pile_tables/slices/Pcc15/pile_15-084_Pile-CC_df.pkl.gz</t>
  </si>
  <si>
    <t>Pcc15.conll/pcc_eng_15-084.conllu</t>
  </si>
  <si>
    <t>Thu Apr 21 19:18:25 2022</t>
  </si>
  <si>
    <t>Thu Apr 21 20:01:34 2022</t>
  </si>
  <si>
    <t>Pcc17_064</t>
  </si>
  <si>
    <t>pcc_eng_17_064.0001_x1017605</t>
  </si>
  <si>
    <t>pcc_eng_17_064.9999_x1033816</t>
  </si>
  <si>
    <t>pile_tables/slices/Pcc17/tmp/pile_17-064_Pile-CC_df.pkl.gz</t>
  </si>
  <si>
    <t>pile_tables/slices/Pcc17/pile_17-064_Pile-CC_df.pkl.gz</t>
  </si>
  <si>
    <t>Pcc17.conll/pcc_eng_17-064.conllu</t>
  </si>
  <si>
    <t>Thu Apr 21 20:02:14 2022</t>
  </si>
  <si>
    <t>Pcc14_058</t>
  </si>
  <si>
    <t>pcc_eng_14_058.0001_x0921387</t>
  </si>
  <si>
    <t>pcc_eng_14_058.9999_x0937569</t>
  </si>
  <si>
    <t>pile_tables/slices/Pcc14/tmp/pile_14-058_Pile-CC_df.pkl.gz</t>
  </si>
  <si>
    <t>pile_tables/slices/Pcc14/pile_14-058_Pile-CC_df.pkl.gz</t>
  </si>
  <si>
    <t>Pcc14.conll/pcc_eng_14-058.conllu</t>
  </si>
  <si>
    <t>Thu Apr 21 20:06:47 2022</t>
  </si>
  <si>
    <t>Pcc11_087</t>
  </si>
  <si>
    <t>pcc_eng_11_087.0001_x1392045</t>
  </si>
  <si>
    <t>pcc_eng_11_087.9999_x1408226</t>
  </si>
  <si>
    <t>pile_tables/slices/Pcc11/tmp/pile_11-087_Pile-CC_df.pkl.gz</t>
  </si>
  <si>
    <t>pile_tables/slices/Pcc11/pile_11-087_Pile-CC_df.pkl.gz</t>
  </si>
  <si>
    <t>Pcc11.conll/pcc_eng_11-087.conllu</t>
  </si>
  <si>
    <t>Thu Apr 21 20:11:15 2022</t>
  </si>
  <si>
    <t>Pcc20_063</t>
  </si>
  <si>
    <t>pcc_eng_20_063.0001_x1001746</t>
  </si>
  <si>
    <t>pcc_eng_20_063.9999_x1017824</t>
  </si>
  <si>
    <t>pile_tables/slices/Pcc20/tmp/pile_20-063_Pile-CC_df.pkl.gz</t>
  </si>
  <si>
    <t>pile_tables/slices/Pcc20/pile_20-063_Pile-CC_df.pkl.gz</t>
  </si>
  <si>
    <t>Pcc20.conll/pcc_eng_20-063.conllu</t>
  </si>
  <si>
    <t>Thu Apr 21 20:12:43 2022</t>
  </si>
  <si>
    <t>Pcc13_077</t>
  </si>
  <si>
    <t>pcc_eng_13_077.0001_x1228311</t>
  </si>
  <si>
    <t>pcc_eng_13_077.9999_x1244532</t>
  </si>
  <si>
    <t>pile_tables/slices/Pcc13/tmp/pile_13-077_Pile-CC_df.pkl.gz</t>
  </si>
  <si>
    <t>pile_tables/slices/Pcc13/pile_13-077_Pile-CC_df.pkl.gz</t>
  </si>
  <si>
    <t>Pcc13.conll/pcc_eng_13-077.conllu</t>
  </si>
  <si>
    <t>Thu Apr 21 19:31:47 2022</t>
  </si>
  <si>
    <t>Thu Apr 21 20:14:30 2022</t>
  </si>
  <si>
    <t>Pcc05_089</t>
  </si>
  <si>
    <t>pcc_eng_05_089.0001_x1423570</t>
  </si>
  <si>
    <t>pcc_eng_05_089.9999_x1439791</t>
  </si>
  <si>
    <t>pile_tables/slices/Pcc05/tmp/pile_05-089_Pile-CC_df.pkl.gz</t>
  </si>
  <si>
    <t>pile_tables/slices/Pcc05/pile_05-089_Pile-CC_df.pkl.gz</t>
  </si>
  <si>
    <t>Pcc05.conll/pcc_eng_05-089.conllu</t>
  </si>
  <si>
    <t>Thu Apr 21 19:29:08 2022</t>
  </si>
  <si>
    <t>Thu Apr 21 20:17:25 2022</t>
  </si>
  <si>
    <t>Pcc03_075</t>
  </si>
  <si>
    <t>pcc_eng_03_075.0001_x1198731</t>
  </si>
  <si>
    <t>pcc_eng_03_075.9999_x1214951</t>
  </si>
  <si>
    <t>pile_tables/slices/Pcc03/tmp/pile_03-075_Pile-CC_df.pkl.gz</t>
  </si>
  <si>
    <t>pile_tables/slices/Pcc03/pile_03-075_Pile-CC_df.pkl.gz</t>
  </si>
  <si>
    <t>Pcc03.conll/pcc_eng_03-075.conllu</t>
  </si>
  <si>
    <t>Thu Apr 21 20:28:16 2022</t>
  </si>
  <si>
    <t>Pcc09_081</t>
  </si>
  <si>
    <t>pcc_eng_09_081.0001_x1294188</t>
  </si>
  <si>
    <t>pcc_eng_09_081.9999_x1310473</t>
  </si>
  <si>
    <t>pile_tables/slices/Pcc09/tmp/pile_09-081_Pile-CC_df.pkl.gz</t>
  </si>
  <si>
    <t>pile_tables/slices/Pcc09/pile_09-081_Pile-CC_df.pkl.gz</t>
  </si>
  <si>
    <t>Pcc09.conll/pcc_eng_09-081.conllu</t>
  </si>
  <si>
    <t>Thu Apr 21 19:49:09 2022</t>
  </si>
  <si>
    <t>Thu Apr 21 20:32:38 2022</t>
  </si>
  <si>
    <t>Pcc15_085</t>
  </si>
  <si>
    <t>pcc_eng_15_085.0001_x1357678</t>
  </si>
  <si>
    <t>pcc_eng_15_085.9999_x1373967</t>
  </si>
  <si>
    <t>pile_tables/slices/Pcc15/tmp/pile_15-085_Pile-CC_df.pkl.gz</t>
  </si>
  <si>
    <t>pile_tables/slices/Pcc15/pile_15-085_Pile-CC_df.pkl.gz</t>
  </si>
  <si>
    <t>Pcc15.conll/pcc_eng_15-085.conllu</t>
  </si>
  <si>
    <t>Thu Apr 21 20:43:42 2022</t>
  </si>
  <si>
    <t>Pcc25_069</t>
  </si>
  <si>
    <t>pcc_eng_25_069.0001_x1101606</t>
  </si>
  <si>
    <t>pcc_eng_25_069.9999_x1117873</t>
  </si>
  <si>
    <t>pile_tables/slices/Pcc25/tmp/pile_25-069_Pile-CC_df.pkl.gz</t>
  </si>
  <si>
    <t>pile_tables/slices/Pcc25/pile_25-069_Pile-CC_df.pkl.gz</t>
  </si>
  <si>
    <t>Pcc25.conll/pcc_eng_25-069.conllu</t>
  </si>
  <si>
    <t>Thu Apr 21 20:04:10 2022</t>
  </si>
  <si>
    <t>Thu Apr 21 20:44:51 2022</t>
  </si>
  <si>
    <t>Pcc17_065</t>
  </si>
  <si>
    <t>pcc_eng_17_065.0001_x1033817</t>
  </si>
  <si>
    <t>pcc_eng_17_065.9999_x1050036</t>
  </si>
  <si>
    <t>pile_tables/slices/Pcc17/tmp/pile_17-065_Pile-CC_df.pkl.gz</t>
  </si>
  <si>
    <t>pile_tables/slices/Pcc17/pile_17-065_Pile-CC_df.pkl.gz</t>
  </si>
  <si>
    <t>Pcc17.conll/pcc_eng_17-065.conllu</t>
  </si>
  <si>
    <t>Thu Apr 21 20:46:06 2022</t>
  </si>
  <si>
    <t>Pcc11_088</t>
  </si>
  <si>
    <t>pcc_eng_11_088.0001_x1408227</t>
  </si>
  <si>
    <t>pcc_eng_11_088.9999_x1424424</t>
  </si>
  <si>
    <t>pile_tables/slices/Pcc11/tmp/pile_11-088_Pile-CC_df.pkl.gz</t>
  </si>
  <si>
    <t>pile_tables/slices/Pcc11/pile_11-088_Pile-CC_df.pkl.gz</t>
  </si>
  <si>
    <t>Pcc11.conll/pcc_eng_11-088.conllu</t>
  </si>
  <si>
    <t>Thu Apr 21 20:55:16 2022</t>
  </si>
  <si>
    <t>Pcc14_059</t>
  </si>
  <si>
    <t>pcc_eng_14_059.0001_x0937570</t>
  </si>
  <si>
    <t>pcc_eng_14_059.9999_x0953596</t>
  </si>
  <si>
    <t>pile_tables/slices/Pcc14/tmp/pile_14-059_Pile-CC_df.pkl.gz</t>
  </si>
  <si>
    <t>pile_tables/slices/Pcc14/pile_14-059_Pile-CC_df.pkl.gz</t>
  </si>
  <si>
    <t>Pcc14.conll/pcc_eng_14-059.conllu</t>
  </si>
  <si>
    <t>Thu Apr 21 20:56:16 2022</t>
  </si>
  <si>
    <t>Pcc13_078</t>
  </si>
  <si>
    <t>pcc_eng_13_078.0001_x1244533</t>
  </si>
  <si>
    <t>pcc_eng_13_078.9999_x1260636</t>
  </si>
  <si>
    <t>pile_tables/slices/Pcc13/tmp/pile_13-078_Pile-CC_df.pkl.gz</t>
  </si>
  <si>
    <t>pile_tables/slices/Pcc13/pile_13-078_Pile-CC_df.pkl.gz</t>
  </si>
  <si>
    <t>Pcc13.conll/pcc_eng_13-078.conllu</t>
  </si>
  <si>
    <t>Thu Apr 21 20:57:49 2022</t>
  </si>
  <si>
    <t>Pcc20_064</t>
  </si>
  <si>
    <t>pcc_eng_20_064.0001_x1017828</t>
  </si>
  <si>
    <t>pcc_eng_20_064.9999_x1034059</t>
  </si>
  <si>
    <t>pile_tables/slices/Pcc20/tmp/pile_20-064_Pile-CC_df.pkl.gz</t>
  </si>
  <si>
    <t>pile_tables/slices/Pcc20/pile_20-064_Pile-CC_df.pkl.gz</t>
  </si>
  <si>
    <t>Pcc20.conll/pcc_eng_20-064.conllu</t>
  </si>
  <si>
    <t>Thu Apr 21 20:59:36 2022</t>
  </si>
  <si>
    <t>Pcc05_090</t>
  </si>
  <si>
    <t>pcc_eng_05_090.0001_x1439792</t>
  </si>
  <si>
    <t>pcc_eng_05_090.9999_x1455838</t>
  </si>
  <si>
    <t>pile_tables/slices/Pcc05/tmp/pile_05-090_Pile-CC_df.pkl.gz</t>
  </si>
  <si>
    <t>pile_tables/slices/Pcc05/pile_05-090_Pile-CC_df.pkl.gz</t>
  </si>
  <si>
    <t>Pcc05.conll/pcc_eng_05-090.conllu</t>
  </si>
  <si>
    <t>Thu Apr 21 21:04:23 2022</t>
  </si>
  <si>
    <t>Pcc09_082</t>
  </si>
  <si>
    <t>pcc_eng_09_082.0001_x1310475</t>
  </si>
  <si>
    <t>pcc_eng_09_082.9999_x1326526</t>
  </si>
  <si>
    <t>pile_tables/slices/Pcc09/tmp/pile_09-082_Pile-CC_df.pkl.gz</t>
  </si>
  <si>
    <t>pile_tables/slices/Pcc09/pile_09-082_Pile-CC_df.pkl.gz</t>
  </si>
  <si>
    <t>Pcc09.conll/pcc_eng_09-082.conllu</t>
  </si>
  <si>
    <t>Thu Apr 21 21:15:54 2022</t>
  </si>
  <si>
    <t>Pcc03_076</t>
  </si>
  <si>
    <t>pcc_eng_03_076.0001_x1214953</t>
  </si>
  <si>
    <t>pcc_eng_03_076.9999_x1231096</t>
  </si>
  <si>
    <t>pile_tables/slices/Pcc03/tmp/pile_03-076_Pile-CC_df.pkl.gz</t>
  </si>
  <si>
    <t>pile_tables/slices/Pcc03/pile_03-076_Pile-CC_df.pkl.gz</t>
  </si>
  <si>
    <t>Pcc03.conll/pcc_eng_03-076.conllu</t>
  </si>
  <si>
    <t>Thu Apr 21 21:16:37 2022</t>
  </si>
  <si>
    <t>Pcc25_070</t>
  </si>
  <si>
    <t>pcc_eng_25_070.0001_x1117874</t>
  </si>
  <si>
    <t>pcc_eng_25_070.9999_x1133871</t>
  </si>
  <si>
    <t>pile_tables/slices/Pcc25/tmp/pile_25-070_Pile-CC_df.pkl.gz</t>
  </si>
  <si>
    <t>pile_tables/slices/Pcc25/pile_25-070_Pile-CC_df.pkl.gz</t>
  </si>
  <si>
    <t>Pcc25.conll/pcc_eng_25-070.conllu</t>
  </si>
  <si>
    <t>Thu Apr 21 20:44:52 2022</t>
  </si>
  <si>
    <t>Thu Apr 21 21:24:27 2022</t>
  </si>
  <si>
    <t>Pcc15_086</t>
  </si>
  <si>
    <t>pcc_eng_15_086.0001_x1373968</t>
  </si>
  <si>
    <t>pcc_eng_15_086.9999_x1390129</t>
  </si>
  <si>
    <t>pile_tables/slices/Pcc15/tmp/pile_15-086_Pile-CC_df.pkl.gz</t>
  </si>
  <si>
    <t>pile_tables/slices/Pcc15/pile_15-086_Pile-CC_df.pkl.gz</t>
  </si>
  <si>
    <t>Pcc15.conll/pcc_eng_15-086.conllu</t>
  </si>
  <si>
    <t>Thu Apr 21 20:52:58 2022</t>
  </si>
  <si>
    <t>Thu Apr 21 21:35:52 2022</t>
  </si>
  <si>
    <t>Pcc17_066</t>
  </si>
  <si>
    <t>pcc_eng_17_066.0001_x1050039</t>
  </si>
  <si>
    <t>pcc_eng_17_066.9999_x1066269</t>
  </si>
  <si>
    <t>pile_tables/slices/Pcc17/tmp/pile_17-066_Pile-CC_df.pkl.gz</t>
  </si>
  <si>
    <t>pile_tables/slices/Pcc17/pile_17-066_Pile-CC_df.pkl.gz</t>
  </si>
  <si>
    <t>Pcc17.conll/pcc_eng_17-066.conllu</t>
  </si>
  <si>
    <t>Thu Apr 21 20:55:25 2022</t>
  </si>
  <si>
    <t>Thu Apr 21 21:38:17 2022</t>
  </si>
  <si>
    <t>Pcc13_079</t>
  </si>
  <si>
    <t>pcc_eng_13_079.0001_x1260637</t>
  </si>
  <si>
    <t>pcc_eng_13_079.9999_x1276806</t>
  </si>
  <si>
    <t>pile_tables/slices/Pcc13/tmp/pile_13-079_Pile-CC_df.pkl.gz</t>
  </si>
  <si>
    <t>pile_tables/slices/Pcc13/pile_13-079_Pile-CC_df.pkl.gz</t>
  </si>
  <si>
    <t>Pcc13.conll/pcc_eng_13-079.conllu</t>
  </si>
  <si>
    <t>Thu Apr 21 21:39:54 2022</t>
  </si>
  <si>
    <t>Pcc14_060</t>
  </si>
  <si>
    <t>pcc_eng_14_060.0001_x0953597</t>
  </si>
  <si>
    <t>pcc_eng_14_060.9999_x0969698</t>
  </si>
  <si>
    <t>pile_tables/slices/Pcc14/tmp/pile_14-060_Pile-CC_df.pkl.gz</t>
  </si>
  <si>
    <t>pile_tables/slices/Pcc14/pile_14-060_Pile-CC_df.pkl.gz</t>
  </si>
  <si>
    <t>Pcc14.conll/pcc_eng_14-060.conllu</t>
  </si>
  <si>
    <t>Thu Apr 21 21:42:22 2022</t>
  </si>
  <si>
    <t>Pcc20_065</t>
  </si>
  <si>
    <t>pcc_eng_20_065.0001_x1034061</t>
  </si>
  <si>
    <t>pcc_eng_20_065.9999_x1050262</t>
  </si>
  <si>
    <t>pile_tables/slices/Pcc20/tmp/pile_20-065_Pile-CC_df.pkl.gz</t>
  </si>
  <si>
    <t>pile_tables/slices/Pcc20/pile_20-065_Pile-CC_df.pkl.gz</t>
  </si>
  <si>
    <t>Pcc20.conll/pcc_eng_20-065.conllu</t>
  </si>
  <si>
    <t>Thu Apr 21 21:46:19 2022</t>
  </si>
  <si>
    <t>Pcc11_089</t>
  </si>
  <si>
    <t>pcc_eng_11_089.0001_x1424425</t>
  </si>
  <si>
    <t>pcc_eng_11_089.9999_x1440702</t>
  </si>
  <si>
    <t>pile_tables/slices/Pcc11/tmp/pile_11-089_Pile-CC_df.pkl.gz</t>
  </si>
  <si>
    <t>pile_tables/slices/Pcc11/pile_11-089_Pile-CC_df.pkl.gz</t>
  </si>
  <si>
    <t>Pcc11.conll/pcc_eng_11-089.conllu</t>
  </si>
  <si>
    <t>Thu Apr 21 21:04:54 2022</t>
  </si>
  <si>
    <t>Thu Apr 21 21:48:15 2022</t>
  </si>
  <si>
    <t>Pcc05_091</t>
  </si>
  <si>
    <t>pcc_eng_05_091.0001_x1455839</t>
  </si>
  <si>
    <t>pcc_eng_05_091.9999_x1472229</t>
  </si>
  <si>
    <t>pile_tables/slices/Pcc05/tmp/pile_05-091_Pile-CC_df.pkl.gz</t>
  </si>
  <si>
    <t>pile_tables/slices/Pcc05/pile_05-091_Pile-CC_df.pkl.gz</t>
  </si>
  <si>
    <t>Pcc05.conll/pcc_eng_05-091.conllu</t>
  </si>
  <si>
    <t>Thu Apr 21 21:04:24 2022</t>
  </si>
  <si>
    <t>Thu Apr 21 21:53:39 2022</t>
  </si>
  <si>
    <t>Pcc09_083</t>
  </si>
  <si>
    <t>pcc_eng_09_083.0001_x1326527</t>
  </si>
  <si>
    <t>pcc_eng_09_083.9999_x1342753</t>
  </si>
  <si>
    <t>pile_tables/slices/Pcc09/tmp/pile_09-083_Pile-CC_df.pkl.gz</t>
  </si>
  <si>
    <t>pile_tables/slices/Pcc09/pile_09-083_Pile-CC_df.pkl.gz</t>
  </si>
  <si>
    <t>Pcc09.conll/pcc_eng_09-083.conllu</t>
  </si>
  <si>
    <t>Thu Apr 21 21:57:47 2022</t>
  </si>
  <si>
    <t>Pcc03_077</t>
  </si>
  <si>
    <t>pcc_eng_03_077.0001_x1231097</t>
  </si>
  <si>
    <t>pcc_eng_03_077.9999_x1247115</t>
  </si>
  <si>
    <t>pile_tables/slices/Pcc03/tmp/pile_03-077_Pile-CC_df.pkl.gz</t>
  </si>
  <si>
    <t>pile_tables/slices/Pcc03/pile_03-077_Pile-CC_df.pkl.gz</t>
  </si>
  <si>
    <t>Pcc03.conll/pcc_eng_03-077.conllu</t>
  </si>
  <si>
    <t>Thu Apr 21 21:16:38 2022</t>
  </si>
  <si>
    <t>Thu Apr 21 22:03:00 2022</t>
  </si>
  <si>
    <t>Pcc25_071</t>
  </si>
  <si>
    <t>pcc_eng_25_071.0001_x1133872</t>
  </si>
  <si>
    <t>pcc_eng_25_071.9999_x1149980</t>
  </si>
  <si>
    <t>pile_tables/slices/Pcc25/tmp/pile_25-071_Pile-CC_df.pkl.gz</t>
  </si>
  <si>
    <t>pile_tables/slices/Pcc25/pile_25-071_Pile-CC_df.pkl.gz</t>
  </si>
  <si>
    <t>Pcc25.conll/pcc_eng_25-071.conllu</t>
  </si>
  <si>
    <t>Thu Apr 21 21:32:21 2022</t>
  </si>
  <si>
    <t>Thu Apr 21 22:11:34 2022</t>
  </si>
  <si>
    <t>Pcc15_087</t>
  </si>
  <si>
    <t>pcc_eng_15_087.0001_x1390130</t>
  </si>
  <si>
    <t>pcc_eng_15_087.9999_x1406329</t>
  </si>
  <si>
    <t>pile_tables/slices/Pcc15/tmp/pile_15-087_Pile-CC_df.pkl.gz</t>
  </si>
  <si>
    <t>pile_tables/slices/Pcc15/pile_15-087_Pile-CC_df.pkl.gz</t>
  </si>
  <si>
    <t>Pcc15.conll/pcc_eng_15-087.conllu</t>
  </si>
  <si>
    <t>Thu Apr 21 21:35:53 2022</t>
  </si>
  <si>
    <t>Thu Apr 21 22:18:54 2022</t>
  </si>
  <si>
    <t>Pcc17_067</t>
  </si>
  <si>
    <t>pcc_eng_17_067.0001_x1066270</t>
  </si>
  <si>
    <t>pcc_eng_17_067.9999_x1082466</t>
  </si>
  <si>
    <t>pile_tables/slices/Pcc17/tmp/pile_17-067_Pile-CC_df.pkl.gz</t>
  </si>
  <si>
    <t>pile_tables/slices/Pcc17/pile_17-067_Pile-CC_df.pkl.gz</t>
  </si>
  <si>
    <t>Pcc17.conll/pcc_eng_17-067.conllu</t>
  </si>
  <si>
    <t>Thu Apr 21 22:22:58 2022</t>
  </si>
  <si>
    <t>Pcc14_061</t>
  </si>
  <si>
    <t>pcc_eng_14_061.0001_x0969699</t>
  </si>
  <si>
    <t>pcc_eng_14_061.9999_x0985776</t>
  </si>
  <si>
    <t>pile_tables/slices/Pcc14/tmp/pile_14-061_Pile-CC_df.pkl.gz</t>
  </si>
  <si>
    <t>pile_tables/slices/Pcc14/pile_14-061_Pile-CC_df.pkl.gz</t>
  </si>
  <si>
    <t>Pcc14.conll/pcc_eng_14-061.conllu</t>
  </si>
  <si>
    <t>Thu Apr 21 22:25:26 2022</t>
  </si>
  <si>
    <t>Pcc20_066</t>
  </si>
  <si>
    <t>pcc_eng_20_066.0001_x1050264</t>
  </si>
  <si>
    <t>pcc_eng_20_066.9999_x1066296</t>
  </si>
  <si>
    <t>pile_tables/slices/Pcc20/tmp/pile_20-066_Pile-CC_df.pkl.gz</t>
  </si>
  <si>
    <t>pile_tables/slices/Pcc20/pile_20-066_Pile-CC_df.pkl.gz</t>
  </si>
  <si>
    <t>Pcc20.conll/pcc_eng_20-066.conllu</t>
  </si>
  <si>
    <t>Thu Apr 21 22:31:30 2022</t>
  </si>
  <si>
    <t>Pcc13_080</t>
  </si>
  <si>
    <t>pcc_eng_13_080.0001_x1276807</t>
  </si>
  <si>
    <t>pcc_eng_13_080.9999_x1293113</t>
  </si>
  <si>
    <t>pile_tables/slices/Pcc13/tmp/pile_13-080_Pile-CC_df.pkl.gz</t>
  </si>
  <si>
    <t>pile_tables/slices/Pcc13/pile_13-080_Pile-CC_df.pkl.gz</t>
  </si>
  <si>
    <t>Pcc13.conll/pcc_eng_13-080.conllu</t>
  </si>
  <si>
    <t>Thu Apr 21 21:49:33 2022</t>
  </si>
  <si>
    <t>Thu Apr 21 22:33:09 2022</t>
  </si>
  <si>
    <t>Pcc11_090</t>
  </si>
  <si>
    <t>pcc_eng_11_090.0001_x1440703</t>
  </si>
  <si>
    <t>pcc_eng_11_090.9999_x1456851</t>
  </si>
  <si>
    <t>pile_tables/slices/Pcc11/tmp/pile_11-090_Pile-CC_df.pkl.gz</t>
  </si>
  <si>
    <t>pile_tables/slices/Pcc11/pile_11-090_Pile-CC_df.pkl.gz</t>
  </si>
  <si>
    <t>Pcc11.conll/pcc_eng_11-090.conllu</t>
  </si>
  <si>
    <t>Thu Apr 21 21:48:16 2022</t>
  </si>
  <si>
    <t>Thu Apr 21 22:33:15 2022</t>
  </si>
  <si>
    <t>Pcc09_084</t>
  </si>
  <si>
    <t>pcc_eng_09_084.0001_x1342754</t>
  </si>
  <si>
    <t>pcc_eng_09_084.9999_x1359032</t>
  </si>
  <si>
    <t>pile_tables/slices/Pcc09/tmp/pile_09-084_Pile-CC_df.pkl.gz</t>
  </si>
  <si>
    <t>pile_tables/slices/Pcc09/pile_09-084_Pile-CC_df.pkl.gz</t>
  </si>
  <si>
    <t>Pcc09.conll/pcc_eng_09-084.conllu</t>
  </si>
  <si>
    <t>Thu Apr 21 21:57:48 2022</t>
  </si>
  <si>
    <t>Thu Apr 21 22:41:14 2022</t>
  </si>
  <si>
    <t>Pcc05_092</t>
  </si>
  <si>
    <t>pcc_eng_05_092.0001_x1472230</t>
  </si>
  <si>
    <t>pcc_eng_05_092.9999_x1488432</t>
  </si>
  <si>
    <t>pile_tables/slices/Pcc05/tmp/pile_05-092_Pile-CC_df.pkl.gz</t>
  </si>
  <si>
    <t>pile_tables/slices/Pcc05/pile_05-092_Pile-CC_df.pkl.gz</t>
  </si>
  <si>
    <t>Pcc05.conll/pcc_eng_05-092.conllu</t>
  </si>
  <si>
    <t>Thu Apr 21 22:43:56 2022</t>
  </si>
  <si>
    <t>Pcc03_078</t>
  </si>
  <si>
    <t>pcc_eng_03_078.0001_x1247116</t>
  </si>
  <si>
    <t>pcc_eng_03_078.9999_x1263247</t>
  </si>
  <si>
    <t>pile_tables/slices/Pcc03/tmp/pile_03-078_Pile-CC_df.pkl.gz</t>
  </si>
  <si>
    <t>pile_tables/slices/Pcc03/pile_03-078_Pile-CC_df.pkl.gz</t>
  </si>
  <si>
    <t>Pcc03.conll/pcc_eng_03-078.conllu</t>
  </si>
  <si>
    <t>Thu Apr 21 22:50:08 2022</t>
  </si>
  <si>
    <t>Pcc25_072</t>
  </si>
  <si>
    <t>pcc_eng_25_072.0001_x1149982</t>
  </si>
  <si>
    <t>pcc_eng_25_072.9999_x1166219</t>
  </si>
  <si>
    <t>pile_tables/slices/Pcc25/tmp/pile_25-072_Pile-CC_df.pkl.gz</t>
  </si>
  <si>
    <t>pile_tables/slices/Pcc25/pile_25-072_Pile-CC_df.pkl.gz</t>
  </si>
  <si>
    <t>Pcc25.conll/pcc_eng_25-072.conllu</t>
  </si>
  <si>
    <t>Thu Apr 21 22:52:12 2022</t>
  </si>
  <si>
    <t>Pcc15_088</t>
  </si>
  <si>
    <t>pcc_eng_15_088.0001_x1406330</t>
  </si>
  <si>
    <t>pcc_eng_15_088.9999_x1422405</t>
  </si>
  <si>
    <t>pile_tables/slices/Pcc15/tmp/pile_15-088_Pile-CC_df.pkl.gz</t>
  </si>
  <si>
    <t>pile_tables/slices/Pcc15/pile_15-088_Pile-CC_df.pkl.gz</t>
  </si>
  <si>
    <t>Pcc15.conll/pcc_eng_15-088.conllu</t>
  </si>
  <si>
    <t>Thu Apr 21 23:02:45 2022</t>
  </si>
  <si>
    <t>Pcc17_068</t>
  </si>
  <si>
    <t>pcc_eng_17_068.0001_x1082467</t>
  </si>
  <si>
    <t>pcc_eng_17_068.9999_x1098693</t>
  </si>
  <si>
    <t>pile_tables/slices/Pcc17/tmp/pile_17-068_Pile-CC_df.pkl.gz</t>
  </si>
  <si>
    <t>pile_tables/slices/Pcc17/pile_17-068_Pile-CC_df.pkl.gz</t>
  </si>
  <si>
    <t>Pcc17.conll/pcc_eng_17-068.conllu</t>
  </si>
  <si>
    <t>Thu Apr 21 23:04:41 2022</t>
  </si>
  <si>
    <t>Pcc13_081</t>
  </si>
  <si>
    <t>pcc_eng_13_081.0001_x1293116</t>
  </si>
  <si>
    <t>pcc_eng_13_081.9999_x1309215</t>
  </si>
  <si>
    <t>pile_tables/slices/Pcc13/tmp/pile_13-081_Pile-CC_df.pkl.gz</t>
  </si>
  <si>
    <t>pile_tables/slices/Pcc13/pile_13-081_Pile-CC_df.pkl.gz</t>
  </si>
  <si>
    <t>Pcc13.conll/pcc_eng_13-081.conllu</t>
  </si>
  <si>
    <t>Thu Apr 21 23:19:36 2022</t>
  </si>
  <si>
    <t>Pcc14_062</t>
  </si>
  <si>
    <t>pcc_eng_14_062.0001_x0985777</t>
  </si>
  <si>
    <t>pcc_eng_14_062.9999_x1001952</t>
  </si>
  <si>
    <t>pile_tables/slices/Pcc14/tmp/pile_14-062_Pile-CC_df.pkl.gz</t>
  </si>
  <si>
    <t>pile_tables/slices/Pcc14/pile_14-062_Pile-CC_df.pkl.gz</t>
  </si>
  <si>
    <t>Pcc14.conll/pcc_eng_14-062.conllu</t>
  </si>
  <si>
    <t>Thu Apr 21 22:35:10 2022</t>
  </si>
  <si>
    <t>Thu Apr 21 23:19:48 2022</t>
  </si>
  <si>
    <t>Pcc09_085</t>
  </si>
  <si>
    <t>pcc_eng_09_085.0001_x1359034</t>
  </si>
  <si>
    <t>pcc_eng_09_085.9999_x1375108</t>
  </si>
  <si>
    <t>pile_tables/slices/Pcc09/tmp/pile_09-085_Pile-CC_df.pkl.gz</t>
  </si>
  <si>
    <t>pile_tables/slices/Pcc09/pile_09-085_Pile-CC_df.pkl.gz</t>
  </si>
  <si>
    <t>Pcc09.conll/pcc_eng_09-085.conllu</t>
  </si>
  <si>
    <t>Thu Apr 21 23:23:36 2022</t>
  </si>
  <si>
    <t>Pcc11_091</t>
  </si>
  <si>
    <t>pcc_eng_11_091.0001_x1456853</t>
  </si>
  <si>
    <t>pcc_eng_11_091.9999_x1473039</t>
  </si>
  <si>
    <t>pile_tables/slices/Pcc11/tmp/pile_11-091_Pile-CC_df.pkl.gz</t>
  </si>
  <si>
    <t>pile_tables/slices/Pcc11/pile_11-091_Pile-CC_df.pkl.gz</t>
  </si>
  <si>
    <t>Pcc11.conll/pcc_eng_11-091.conllu</t>
  </si>
  <si>
    <t>Thu Apr 21 22:42:45 2022</t>
  </si>
  <si>
    <t>Thu Apr 21 23:26:03 2022</t>
  </si>
  <si>
    <t>Pcc20_067</t>
  </si>
  <si>
    <t>pcc_eng_20_067.0001_x1066298</t>
  </si>
  <si>
    <t>pcc_eng_20_067.9999_x1082500</t>
  </si>
  <si>
    <t>pile_tables/slices/Pcc20/tmp/pile_20-067_Pile-CC_df.pkl.gz</t>
  </si>
  <si>
    <t>pile_tables/slices/Pcc20/pile_20-067_Pile-CC_df.pkl.gz</t>
  </si>
  <si>
    <t>Pcc20.conll/pcc_eng_20-067.conllu</t>
  </si>
  <si>
    <t>Thu Apr 21 22:40:41 2022</t>
  </si>
  <si>
    <t>Thu Apr 21 23:29:05 2022</t>
  </si>
  <si>
    <t>Pcc05_093</t>
  </si>
  <si>
    <t>pcc_eng_05_093.0001_x1488434</t>
  </si>
  <si>
    <t>pcc_eng_05_093.9999_x1504709</t>
  </si>
  <si>
    <t>pile_tables/slices/Pcc05/tmp/pile_05-093_Pile-CC_df.pkl.gz</t>
  </si>
  <si>
    <t>pile_tables/slices/Pcc05/pile_05-093_Pile-CC_df.pkl.gz</t>
  </si>
  <si>
    <t>Pcc05.conll/pcc_eng_05-093.conllu</t>
  </si>
  <si>
    <t>Thu Apr 21 23:29:56 2022</t>
  </si>
  <si>
    <t>Pcc25_073</t>
  </si>
  <si>
    <t>pcc_eng_25_073.0001_x1166221</t>
  </si>
  <si>
    <t>pcc_eng_25_073.9999_x1182263</t>
  </si>
  <si>
    <t>pile_tables/slices/Pcc25/tmp/pile_25-073_Pile-CC_df.pkl.gz</t>
  </si>
  <si>
    <t>pile_tables/slices/Pcc25/pile_25-073_Pile-CC_df.pkl.gz</t>
  </si>
  <si>
    <t>Pcc25.conll/pcc_eng_25-073.conllu</t>
  </si>
  <si>
    <t>Thu Apr 21 23:34:00 2022</t>
  </si>
  <si>
    <t>Pcc03_079</t>
  </si>
  <si>
    <t>pcc_eng_03_079.0001_x1263248</t>
  </si>
  <si>
    <t>pcc_eng_03_079.9999_x1279390</t>
  </si>
  <si>
    <t>pile_tables/slices/Pcc03/tmp/pile_03-079_Pile-CC_df.pkl.gz</t>
  </si>
  <si>
    <t>pile_tables/slices/Pcc03/pile_03-079_Pile-CC_df.pkl.gz</t>
  </si>
  <si>
    <t>Pcc03.conll/pcc_eng_03-079.conllu</t>
  </si>
  <si>
    <t>Thu Apr 21 22:50:09 2022</t>
  </si>
  <si>
    <t>Thu Apr 21 23:34:19 2022</t>
  </si>
  <si>
    <t>Pcc17_069</t>
  </si>
  <si>
    <t>pcc_eng_17_069.0001_x1098694</t>
  </si>
  <si>
    <t>pcc_eng_17_069.9999_x1114842</t>
  </si>
  <si>
    <t>pile_tables/slices/Pcc17/tmp/pile_17-069_Pile-CC_df.pkl.gz</t>
  </si>
  <si>
    <t>pile_tables/slices/Pcc17/pile_17-069_Pile-CC_df.pkl.gz</t>
  </si>
  <si>
    <t>Pcc17.conll/pcc_eng_17-069.conllu</t>
  </si>
  <si>
    <t>Thu Apr 21 23:48:23 2022</t>
  </si>
  <si>
    <t>Pcc15_089</t>
  </si>
  <si>
    <t>pcc_eng_15_089.0001_x1422407</t>
  </si>
  <si>
    <t>pcc_eng_15_089.9999_x1438526</t>
  </si>
  <si>
    <t>pile_tables/slices/Pcc15/tmp/pile_15-089_Pile-CC_df.pkl.gz</t>
  </si>
  <si>
    <t>pile_tables/slices/Pcc15/pile_15-089_Pile-CC_df.pkl.gz</t>
  </si>
  <si>
    <t>Pcc15.conll/pcc_eng_15-089.conllu</t>
  </si>
  <si>
    <t>Thu Apr 21 23:12:02 2022</t>
  </si>
  <si>
    <t>Thu Apr 21 23:53:51 2022</t>
  </si>
  <si>
    <t>Pcc13_082</t>
  </si>
  <si>
    <t>pcc_eng_13_082.0001_x1309216</t>
  </si>
  <si>
    <t>pcc_eng_13_082.9999_x1325451</t>
  </si>
  <si>
    <t>pile_tables/slices/Pcc13/tmp/pile_13-082_Pile-CC_df.pkl.gz</t>
  </si>
  <si>
    <t>pile_tables/slices/Pcc13/pile_13-082_Pile-CC_df.pkl.gz</t>
  </si>
  <si>
    <t>Pcc13.conll/pcc_eng_13-082.conllu</t>
  </si>
  <si>
    <t>Fri Apr 22 00:02:02 2022</t>
  </si>
  <si>
    <t>Pcc14_063</t>
  </si>
  <si>
    <t>pcc_eng_14_063.0001_x1001953</t>
  </si>
  <si>
    <t>pcc_eng_14_063.9999_x1018202</t>
  </si>
  <si>
    <t>pile_tables/slices/Pcc14/tmp/pile_14-063_Pile-CC_df.pkl.gz</t>
  </si>
  <si>
    <t>pile_tables/slices/Pcc14/pile_14-063_Pile-CC_df.pkl.gz</t>
  </si>
  <si>
    <t>Pcc14.conll/pcc_eng_14-063.conllu</t>
  </si>
  <si>
    <t>Fri Apr 22 00:03:19 2022</t>
  </si>
  <si>
    <t>Pcc11_092</t>
  </si>
  <si>
    <t>pcc_eng_11_092.0001_x1473040</t>
  </si>
  <si>
    <t>pcc_eng_11_092.9999_x1489346</t>
  </si>
  <si>
    <t>pile_tables/slices/Pcc11/tmp/pile_11-092_Pile-CC_df.pkl.gz</t>
  </si>
  <si>
    <t>pile_tables/slices/Pcc11/pile_11-092_Pile-CC_df.pkl.gz</t>
  </si>
  <si>
    <t>Pcc11.conll/pcc_eng_11-092.conllu</t>
  </si>
  <si>
    <t>Thu Apr 21 23:26:04 2022</t>
  </si>
  <si>
    <t>Fri Apr 22 00:11:35 2022</t>
  </si>
  <si>
    <t>Pcc05_094</t>
  </si>
  <si>
    <t>pcc_eng_05_094.0001_x1504710</t>
  </si>
  <si>
    <t>pcc_eng_05_094.9999_x1520746</t>
  </si>
  <si>
    <t>pile_tables/slices/Pcc05/tmp/pile_05-094_Pile-CC_df.pkl.gz</t>
  </si>
  <si>
    <t>pile_tables/slices/Pcc05/pile_05-094_Pile-CC_df.pkl.gz</t>
  </si>
  <si>
    <t>Pcc05.conll/pcc_eng_05-094.conllu</t>
  </si>
  <si>
    <t>Thu Apr 21 23:37:23 2022</t>
  </si>
  <si>
    <t>Fri Apr 22 00:12:49 2022</t>
  </si>
  <si>
    <t>Pcc20_068</t>
  </si>
  <si>
    <t>pcc_eng_20_068.0001_x1082502</t>
  </si>
  <si>
    <t>pcc_eng_20_068.9999_x1098734</t>
  </si>
  <si>
    <t>pile_tables/slices/Pcc20/tmp/pile_20-068_Pile-CC_df.pkl.gz</t>
  </si>
  <si>
    <t>pile_tables/slices/Pcc20/pile_20-068_Pile-CC_df.pkl.gz</t>
  </si>
  <si>
    <t>Pcc20.conll/pcc_eng_20-068.conllu</t>
  </si>
  <si>
    <t>Fri Apr 22 00:14:54 2022</t>
  </si>
  <si>
    <t>Pcc25_074</t>
  </si>
  <si>
    <t>pcc_eng_25_074.0001_x1182265</t>
  </si>
  <si>
    <t>pcc_eng_25_074.9999_x1198315</t>
  </si>
  <si>
    <t>pile_tables/slices/Pcc25/tmp/pile_25-074_Pile-CC_df.pkl.gz</t>
  </si>
  <si>
    <t>pile_tables/slices/Pcc25/pile_25-074_Pile-CC_df.pkl.gz</t>
  </si>
  <si>
    <t>Pcc25.conll/pcc_eng_25-074.conllu</t>
  </si>
  <si>
    <t>Fri Apr 22 00:15:22 2022</t>
  </si>
  <si>
    <t>Pcc03_080</t>
  </si>
  <si>
    <t>pcc_eng_03_080.0001_x1279391</t>
  </si>
  <si>
    <t>pcc_eng_03_080.9999_x1295489</t>
  </si>
  <si>
    <t>pile_tables/slices/Pcc03/tmp/pile_03-080_Pile-CC_df.pkl.gz</t>
  </si>
  <si>
    <t>pile_tables/slices/Pcc03/pile_03-080_Pile-CC_df.pkl.gz</t>
  </si>
  <si>
    <t>Pcc03.conll/pcc_eng_03-080.conllu</t>
  </si>
  <si>
    <t>Thu Apr 21 23:41:35 2022</t>
  </si>
  <si>
    <t>Fri Apr 22 00:16:15 2022</t>
  </si>
  <si>
    <t>Pcc09_086</t>
  </si>
  <si>
    <t>pcc_eng_09_086.0001_x1375109</t>
  </si>
  <si>
    <t>pcc_eng_09_086.9999_x1391506</t>
  </si>
  <si>
    <t>pile_tables/slices/Pcc09/tmp/pile_09-086_Pile-CC_df.pkl.gz</t>
  </si>
  <si>
    <t>pile_tables/slices/Pcc09/pile_09-086_Pile-CC_df.pkl.gz</t>
  </si>
  <si>
    <t>Pcc09.conll/pcc_eng_09-086.conllu</t>
  </si>
  <si>
    <t>Thu Apr 21 23:33:30 2022</t>
  </si>
  <si>
    <t>Fri Apr 22 00:17:26 2022</t>
  </si>
  <si>
    <t>Pcc17_070</t>
  </si>
  <si>
    <t>pcc_eng_17_070.0001_x1114845</t>
  </si>
  <si>
    <t>pcc_eng_17_070.9999_x1130965</t>
  </si>
  <si>
    <t>pile_tables/slices/Pcc17/tmp/pile_17-070_Pile-CC_df.pkl.gz</t>
  </si>
  <si>
    <t>pile_tables/slices/Pcc17/pile_17-070_Pile-CC_df.pkl.gz</t>
  </si>
  <si>
    <t>Pcc17.conll/pcc_eng_17-070.conllu</t>
  </si>
  <si>
    <t>Thu Apr 21 23:48:24 2022</t>
  </si>
  <si>
    <t>Fri Apr 22 00:31:41 2022</t>
  </si>
  <si>
    <t>Pcc15_090</t>
  </si>
  <si>
    <t>pcc_eng_15_090.0001_x1438527</t>
  </si>
  <si>
    <t>pcc_eng_15_090.9999_x1454680</t>
  </si>
  <si>
    <t>pile_tables/slices/Pcc15/tmp/pile_15-090_Pile-CC_df.pkl.gz</t>
  </si>
  <si>
    <t>pile_tables/slices/Pcc15/pile_15-090_Pile-CC_df.pkl.gz</t>
  </si>
  <si>
    <t>Pcc15.conll/pcc_eng_15-090.conllu</t>
  </si>
  <si>
    <t>Fri Apr 22 00:37:17 2022</t>
  </si>
  <si>
    <t>Pcc13_083</t>
  </si>
  <si>
    <t>pcc_eng_13_083.0001_x1325452</t>
  </si>
  <si>
    <t>pcc_eng_13_083.9999_x1341841</t>
  </si>
  <si>
    <t>pile_tables/slices/Pcc13/tmp/pile_13-083_Pile-CC_df.pkl.gz</t>
  </si>
  <si>
    <t>pile_tables/slices/Pcc13/pile_13-083_Pile-CC_df.pkl.gz</t>
  </si>
  <si>
    <t>Pcc13.conll/pcc_eng_13-083.conllu</t>
  </si>
  <si>
    <t>Fri Apr 22 00:45:08 2022</t>
  </si>
  <si>
    <t>Pcc05_095</t>
  </si>
  <si>
    <t>pcc_eng_05_095.0001_x1520748</t>
  </si>
  <si>
    <t>pcc_eng_05_095.9999_x1537059</t>
  </si>
  <si>
    <t>pile_tables/slices/Pcc05/tmp/pile_05-095_Pile-CC_df.pkl.gz</t>
  </si>
  <si>
    <t>pile_tables/slices/Pcc05/pile_05-095_Pile-CC_df.pkl.gz</t>
  </si>
  <si>
    <t>Pcc05.conll/pcc_eng_05-095.conllu</t>
  </si>
  <si>
    <t>Fri Apr 22 00:46:52 2022</t>
  </si>
  <si>
    <t>Pcc14_064</t>
  </si>
  <si>
    <t>pcc_eng_14_064.0001_x1018203</t>
  </si>
  <si>
    <t>pcc_eng_14_064.9999_x1034356</t>
  </si>
  <si>
    <t>pile_tables/slices/Pcc14/tmp/pile_14-064_Pile-CC_df.pkl.gz</t>
  </si>
  <si>
    <t>pile_tables/slices/Pcc14/pile_14-064_Pile-CC_df.pkl.gz</t>
  </si>
  <si>
    <t>Pcc14.conll/pcc_eng_14-064.conllu</t>
  </si>
  <si>
    <t>Fri Apr 22 00:03:20 2022</t>
  </si>
  <si>
    <t>Fri Apr 22 00:47:53 2022</t>
  </si>
  <si>
    <t>Pcc03_081</t>
  </si>
  <si>
    <t>pcc_eng_03_081.0001_x1295490</t>
  </si>
  <si>
    <t>pcc_eng_03_081.9999_x1311704</t>
  </si>
  <si>
    <t>pile_tables/slices/Pcc03/tmp/pile_03-081_Pile-CC_df.pkl.gz</t>
  </si>
  <si>
    <t>pile_tables/slices/Pcc03/pile_03-081_Pile-CC_df.pkl.gz</t>
  </si>
  <si>
    <t>Pcc03.conll/pcc_eng_03-081.conllu</t>
  </si>
  <si>
    <t>Fri Apr 22 00:51:51 2022</t>
  </si>
  <si>
    <t>Pcc25_075</t>
  </si>
  <si>
    <t>pcc_eng_25_075.0001_x1198318</t>
  </si>
  <si>
    <t>pcc_eng_25_075.9999_x1214604</t>
  </si>
  <si>
    <t>pile_tables/slices/Pcc25/tmp/pile_25-075_Pile-CC_df.pkl.gz</t>
  </si>
  <si>
    <t>pile_tables/slices/Pcc25/pile_25-075_Pile-CC_df.pkl.gz</t>
  </si>
  <si>
    <t>Pcc25.conll/pcc_eng_25-075.conllu</t>
  </si>
  <si>
    <t>Fri Apr 22 00:55:32 2022</t>
  </si>
  <si>
    <t>Pcc20_069</t>
  </si>
  <si>
    <t>pcc_eng_20_069.0001_x1098735</t>
  </si>
  <si>
    <t>pcc_eng_20_069.9999_x1114863</t>
  </si>
  <si>
    <t>pile_tables/slices/Pcc20/tmp/pile_20-069_Pile-CC_df.pkl.gz</t>
  </si>
  <si>
    <t>pile_tables/slices/Pcc20/pile_20-069_Pile-CC_df.pkl.gz</t>
  </si>
  <si>
    <t>Pcc20.conll/pcc_eng_20-069.conllu</t>
  </si>
  <si>
    <t>Fri Apr 22 01:01:17 2022</t>
  </si>
  <si>
    <t>Pcc09_087</t>
  </si>
  <si>
    <t>pcc_eng_09_087.0001_x1391507</t>
  </si>
  <si>
    <t>pcc_eng_09_087.9999_x1407666</t>
  </si>
  <si>
    <t>pile_tables/slices/Pcc09/tmp/pile_09-087_Pile-CC_df.pkl.gz</t>
  </si>
  <si>
    <t>pile_tables/slices/Pcc09/pile_09-087_Pile-CC_df.pkl.gz</t>
  </si>
  <si>
    <t>Pcc09.conll/pcc_eng_09-087.conllu</t>
  </si>
  <si>
    <t>Fri Apr 22 00:17:27 2022</t>
  </si>
  <si>
    <t>Fri Apr 22 01:02:18 2022</t>
  </si>
  <si>
    <t>Pcc11_093</t>
  </si>
  <si>
    <t>pcc_eng_11_093.0001_x1489347</t>
  </si>
  <si>
    <t>pcc_eng_11_093.9999_x1505506</t>
  </si>
  <si>
    <t>pile_tables/slices/Pcc11/tmp/pile_11-093_Pile-CC_df.pkl.gz</t>
  </si>
  <si>
    <t>pile_tables/slices/Pcc11/pile_11-093_Pile-CC_df.pkl.gz</t>
  </si>
  <si>
    <t>Pcc11.conll/pcc_eng_11-093.conllu</t>
  </si>
  <si>
    <t>Fri Apr 22 00:21:04 2022</t>
  </si>
  <si>
    <t>Fri Apr 22 01:03:57 2022</t>
  </si>
  <si>
    <t>Pcc17_071</t>
  </si>
  <si>
    <t>pcc_eng_17_071.0001_x1130966</t>
  </si>
  <si>
    <t>pcc_eng_17_071.9999_x1147377</t>
  </si>
  <si>
    <t>pile_tables/slices/Pcc17/tmp/pile_17-071_Pile-CC_df.pkl.gz</t>
  </si>
  <si>
    <t>pile_tables/slices/Pcc17/pile_17-071_Pile-CC_df.pkl.gz</t>
  </si>
  <si>
    <t>Pcc17.conll/pcc_eng_17-071.conllu</t>
  </si>
  <si>
    <t>Fri Apr 22 00:31:42 2022</t>
  </si>
  <si>
    <t>Fri Apr 22 01:14:41 2022</t>
  </si>
  <si>
    <t>Pcc15_091</t>
  </si>
  <si>
    <t>pcc_eng_15_091.0001_x1454681</t>
  </si>
  <si>
    <t>pcc_eng_15_091.9999_x1470926</t>
  </si>
  <si>
    <t>pile_tables/slices/Pcc15/tmp/pile_15-091_Pile-CC_df.pkl.gz</t>
  </si>
  <si>
    <t>pile_tables/slices/Pcc15/pile_15-091_Pile-CC_df.pkl.gz</t>
  </si>
  <si>
    <t>Pcc15.conll/pcc_eng_15-091.conllu</t>
  </si>
  <si>
    <t>Fri Apr 22 00:37:18 2022</t>
  </si>
  <si>
    <t>Fri Apr 22 01:20:37 2022</t>
  </si>
  <si>
    <t>Pcc05_096</t>
  </si>
  <si>
    <t>pcc_eng_05_096.0001_x1537063</t>
  </si>
  <si>
    <t>pcc_eng_05_096.9999_x1553183</t>
  </si>
  <si>
    <t>pile_tables/slices/Pcc05/tmp/pile_05-096_Pile-CC_df.pkl.gz</t>
  </si>
  <si>
    <t>pile_tables/slices/Pcc05/pile_05-096_Pile-CC_df.pkl.gz</t>
  </si>
  <si>
    <t>Pcc05.conll/pcc_eng_05-096.conllu</t>
  </si>
  <si>
    <t>Fri Apr 22 00:46:53 2022</t>
  </si>
  <si>
    <t>Fri Apr 22 01:24:37 2022</t>
  </si>
  <si>
    <t>Pcc13_084</t>
  </si>
  <si>
    <t>pcc_eng_13_084.0001_x1341842</t>
  </si>
  <si>
    <t>pcc_eng_13_084.9999_x1357834</t>
  </si>
  <si>
    <t>pile_tables/slices/Pcc13/tmp/pile_13-084_Pile-CC_df.pkl.gz</t>
  </si>
  <si>
    <t>pile_tables/slices/Pcc13/pile_13-084_Pile-CC_df.pkl.gz</t>
  </si>
  <si>
    <t>Pcc13.conll/pcc_eng_13-084.conllu</t>
  </si>
  <si>
    <t>Fri Apr 22 01:28:15 2022</t>
  </si>
  <si>
    <t>Pcc03_082</t>
  </si>
  <si>
    <t>pcc_eng_03_082.0001_x1311705</t>
  </si>
  <si>
    <t>pcc_eng_03_082.9999_x1327903</t>
  </si>
  <si>
    <t>pile_tables/slices/Pcc03/tmp/pile_03-082_Pile-CC_df.pkl.gz</t>
  </si>
  <si>
    <t>pile_tables/slices/Pcc03/pile_03-082_Pile-CC_df.pkl.gz</t>
  </si>
  <si>
    <t>Pcc03.conll/pcc_eng_03-082.conllu</t>
  </si>
  <si>
    <t>Fri Apr 22 00:51:52 2022</t>
  </si>
  <si>
    <t>Fri Apr 22 01:29:47 2022</t>
  </si>
  <si>
    <t>Pcc14_065</t>
  </si>
  <si>
    <t>pcc_eng_14_065.0001_x1034357</t>
  </si>
  <si>
    <t>pcc_eng_14_065.9999_x1050625</t>
  </si>
  <si>
    <t>pile_tables/slices/Pcc14/tmp/pile_14-065_Pile-CC_df.pkl.gz</t>
  </si>
  <si>
    <t>pile_tables/slices/Pcc14/pile_14-065_Pile-CC_df.pkl.gz</t>
  </si>
  <si>
    <t>Pcc14.conll/pcc_eng_14-065.conllu</t>
  </si>
  <si>
    <t>Fri Apr 22 01:33:54 2022</t>
  </si>
  <si>
    <t>Pcc25_076</t>
  </si>
  <si>
    <t>pcc_eng_25_076.0001_x1214607</t>
  </si>
  <si>
    <t>pcc_eng_25_076.9999_x1230561</t>
  </si>
  <si>
    <t>pile_tables/slices/Pcc25/tmp/pile_25-076_Pile-CC_df.pkl.gz</t>
  </si>
  <si>
    <t>pile_tables/slices/Pcc25/pile_25-076_Pile-CC_df.pkl.gz</t>
  </si>
  <si>
    <t>Pcc25.conll/pcc_eng_25-076.conllu</t>
  </si>
  <si>
    <t>Fri Apr 22 01:35:51 2022</t>
  </si>
  <si>
    <t>Pcc11_094</t>
  </si>
  <si>
    <t>pcc_eng_11_094.0001_x1505510</t>
  </si>
  <si>
    <t>pcc_eng_11_094.9999_x1521773</t>
  </si>
  <si>
    <t>pile_tables/slices/Pcc11/tmp/pile_11-094_Pile-CC_df.pkl.gz</t>
  </si>
  <si>
    <t>pile_tables/slices/Pcc11/pile_11-094_Pile-CC_df.pkl.gz</t>
  </si>
  <si>
    <t>Pcc11.conll/pcc_eng_11-094.conllu</t>
  </si>
  <si>
    <t>Fri Apr 22 01:48:20 2022</t>
  </si>
  <si>
    <t>Pcc20_070</t>
  </si>
  <si>
    <t>pcc_eng_20_070.0001_x1114865</t>
  </si>
  <si>
    <t>pcc_eng_20_070.9999_x1131132</t>
  </si>
  <si>
    <t>pile_tables/slices/Pcc20/tmp/pile_20-070_Pile-CC_df.pkl.gz</t>
  </si>
  <si>
    <t>pile_tables/slices/Pcc20/pile_20-070_Pile-CC_df.pkl.gz</t>
  </si>
  <si>
    <t>Pcc20.conll/pcc_eng_20-070.conllu</t>
  </si>
  <si>
    <t>Fri Apr 22 01:50:14 2022</t>
  </si>
  <si>
    <t>Pcc09_088</t>
  </si>
  <si>
    <t>pcc_eng_09_088.0001_x1407667</t>
  </si>
  <si>
    <t>pcc_eng_09_088.9999_x1423900</t>
  </si>
  <si>
    <t>pile_tables/slices/Pcc09/tmp/pile_09-088_Pile-CC_df.pkl.gz</t>
  </si>
  <si>
    <t>pile_tables/slices/Pcc09/pile_09-088_Pile-CC_df.pkl.gz</t>
  </si>
  <si>
    <t>Pcc09.conll/pcc_eng_09-088.conllu</t>
  </si>
  <si>
    <t>Fri Apr 22 01:11:41 2022</t>
  </si>
  <si>
    <t>Fri Apr 22 02:00:15 2022</t>
  </si>
  <si>
    <t>Pcc05_097</t>
  </si>
  <si>
    <t>pcc_eng_05_097.0001_x1553186</t>
  </si>
  <si>
    <t>pcc_eng_05_097.9999_x1569213</t>
  </si>
  <si>
    <t>pile_tables/slices/Pcc05/tmp/pile_05-097_Pile-CC_df.pkl.gz</t>
  </si>
  <si>
    <t>pile_tables/slices/Pcc05/pile_05-097_Pile-CC_df.pkl.gz</t>
  </si>
  <si>
    <t>Pcc05.conll/pcc_eng_05-097.conllu</t>
  </si>
  <si>
    <t>Fri Apr 22 02:00:33 2022</t>
  </si>
  <si>
    <t>Pcc15_092</t>
  </si>
  <si>
    <t>pcc_eng_15_092.0001_x1470930</t>
  </si>
  <si>
    <t>pcc_eng_15_092.9999_x1487003</t>
  </si>
  <si>
    <t>pile_tables/slices/Pcc15/tmp/pile_15-092_Pile-CC_df.pkl.gz</t>
  </si>
  <si>
    <t>pile_tables/slices/Pcc15/pile_15-092_Pile-CC_df.pkl.gz</t>
  </si>
  <si>
    <t>Pcc15.conll/pcc_eng_15-092.conllu</t>
  </si>
  <si>
    <t>Fri Apr 22 01:20:38 2022</t>
  </si>
  <si>
    <t>Fri Apr 22 02:01:28 2022</t>
  </si>
  <si>
    <t>Pcc17_072</t>
  </si>
  <si>
    <t>pcc_eng_17_072.0001_x1147379</t>
  </si>
  <si>
    <t>pcc_eng_17_072.9999_x1163495</t>
  </si>
  <si>
    <t>pile_tables/slices/Pcc17/tmp/pile_17-072_Pile-CC_df.pkl.gz</t>
  </si>
  <si>
    <t>pile_tables/slices/Pcc17/pile_17-072_Pile-CC_df.pkl.gz</t>
  </si>
  <si>
    <t>Pcc17.conll/pcc_eng_17-072.conllu</t>
  </si>
  <si>
    <t>Fri Apr 22 01:23:45 2022</t>
  </si>
  <si>
    <t>Fri Apr 22 02:04:34 2022</t>
  </si>
  <si>
    <t>Pcc13_085</t>
  </si>
  <si>
    <t>pcc_eng_13_085.0001_x1357835</t>
  </si>
  <si>
    <t>pcc_eng_13_085.9999_x1373965</t>
  </si>
  <si>
    <t>pile_tables/slices/Pcc13/tmp/pile_13-085_Pile-CC_df.pkl.gz</t>
  </si>
  <si>
    <t>pile_tables/slices/Pcc13/pile_13-085_Pile-CC_df.pkl.gz</t>
  </si>
  <si>
    <t>Pcc13.conll/pcc_eng_13-085.conllu</t>
  </si>
  <si>
    <t>Fri Apr 22 02:10:55 2022</t>
  </si>
  <si>
    <t>Pcc03_083</t>
  </si>
  <si>
    <t>pcc_eng_03_083.0001_x1327905</t>
  </si>
  <si>
    <t>pcc_eng_03_083.9999_x1344056</t>
  </si>
  <si>
    <t>pile_tables/slices/Pcc03/tmp/pile_03-083_Pile-CC_df.pkl.gz</t>
  </si>
  <si>
    <t>pile_tables/slices/Pcc03/pile_03-083_Pile-CC_df.pkl.gz</t>
  </si>
  <si>
    <t>Pcc03.conll/pcc_eng_03-083.conllu</t>
  </si>
  <si>
    <t>Fri Apr 22 01:37:05 2022</t>
  </si>
  <si>
    <t>Fri Apr 22 02:11:47 2022</t>
  </si>
  <si>
    <t>Pcc25_077</t>
  </si>
  <si>
    <t>pcc_eng_25_077.0001_x1230562</t>
  </si>
  <si>
    <t>pcc_eng_25_077.9999_x1246675</t>
  </si>
  <si>
    <t>pile_tables/slices/Pcc25/tmp/pile_25-077_Pile-CC_df.pkl.gz</t>
  </si>
  <si>
    <t>pile_tables/slices/Pcc25/pile_25-077_Pile-CC_df.pkl.gz</t>
  </si>
  <si>
    <t>Pcc25.conll/pcc_eng_25-077.conllu</t>
  </si>
  <si>
    <t>Fri Apr 22 02:15:31 2022</t>
  </si>
  <si>
    <t>Pcc14_066</t>
  </si>
  <si>
    <t>pcc_eng_14_066.0001_x1050628</t>
  </si>
  <si>
    <t>pcc_eng_14_066.9999_x1066814</t>
  </si>
  <si>
    <t>pile_tables/slices/Pcc14/tmp/pile_14-066_Pile-CC_df.pkl.gz</t>
  </si>
  <si>
    <t>pile_tables/slices/Pcc14/pile_14-066_Pile-CC_df.pkl.gz</t>
  </si>
  <si>
    <t>Pcc14.conll/pcc_eng_14-066.conllu</t>
  </si>
  <si>
    <t>Fri Apr 22 01:43:38 2022</t>
  </si>
  <si>
    <t>Fri Apr 22 02:29:12 2022</t>
  </si>
  <si>
    <t>Pcc11_095</t>
  </si>
  <si>
    <t>pcc_eng_11_095.0001_x1521776</t>
  </si>
  <si>
    <t>pcc_eng_11_095.9999_x1537853</t>
  </si>
  <si>
    <t>pile_tables/slices/Pcc11/tmp/pile_11-095_Pile-CC_df.pkl.gz</t>
  </si>
  <si>
    <t>pile_tables/slices/Pcc11/pile_11-095_Pile-CC_df.pkl.gz</t>
  </si>
  <si>
    <t>Pcc11.conll/pcc_eng_11-095.conllu</t>
  </si>
  <si>
    <t>Fri Apr 22 01:48:21 2022</t>
  </si>
  <si>
    <t>Fri Apr 22 02:30:44 2022</t>
  </si>
  <si>
    <t>Pcc05_098</t>
  </si>
  <si>
    <t>pcc_eng_05_098.0001_x1569216</t>
  </si>
  <si>
    <t>pcc_eng_05_098.9999_x1585266</t>
  </si>
  <si>
    <t>pile_tables/slices/Pcc05/tmp/pile_05-098_Pile-CC_df.pkl.gz</t>
  </si>
  <si>
    <t>pile_tables/slices/Pcc05/pile_05-098_Pile-CC_df.pkl.gz</t>
  </si>
  <si>
    <t>Pcc05.conll/pcc_eng_05-098.conllu</t>
  </si>
  <si>
    <t>Fri Apr 22 02:00:34 2022</t>
  </si>
  <si>
    <t>Fri Apr 22 02:36:46 2022</t>
  </si>
  <si>
    <t>Pcc20_071</t>
  </si>
  <si>
    <t>pcc_eng_20_071.0001_x1131134</t>
  </si>
  <si>
    <t>pcc_eng_20_071.9999_x1147234</t>
  </si>
  <si>
    <t>pile_tables/slices/Pcc20/tmp/pile_20-071_Pile-CC_df.pkl.gz</t>
  </si>
  <si>
    <t>pile_tables/slices/Pcc20/pile_20-071_Pile-CC_df.pkl.gz</t>
  </si>
  <si>
    <t>Pcc20.conll/pcc_eng_20-071.conllu</t>
  </si>
  <si>
    <t>Fri Apr 22 02:37:56 2022</t>
  </si>
  <si>
    <t>Pcc15_093</t>
  </si>
  <si>
    <t>pcc_eng_15_093.0001_x1487005</t>
  </si>
  <si>
    <t>pcc_eng_15_093.9999_x1503219</t>
  </si>
  <si>
    <t>pile_tables/slices/Pcc15/tmp/pile_15-093_Pile-CC_df.pkl.gz</t>
  </si>
  <si>
    <t>pile_tables/slices/Pcc15/pile_15-093_Pile-CC_df.pkl.gz</t>
  </si>
  <si>
    <t>Pcc15.conll/pcc_eng_15-093.conllu</t>
  </si>
  <si>
    <t>Fri Apr 22 02:41:40 2022</t>
  </si>
  <si>
    <t>Pcc09_089</t>
  </si>
  <si>
    <t>pcc_eng_09_089.0001_x1423901</t>
  </si>
  <si>
    <t>pcc_eng_09_089.9999_x1440072</t>
  </si>
  <si>
    <t>pile_tables/slices/Pcc09/tmp/pile_09-089_Pile-CC_df.pkl.gz</t>
  </si>
  <si>
    <t>pile_tables/slices/Pcc09/pile_09-089_Pile-CC_df.pkl.gz</t>
  </si>
  <si>
    <t>Pcc09.conll/pcc_eng_09-089.conllu</t>
  </si>
  <si>
    <t>Fri Apr 22 02:42:34 2022</t>
  </si>
  <si>
    <t>Pcc03_084</t>
  </si>
  <si>
    <t>pcc_eng_03_084.0001_x1344059</t>
  </si>
  <si>
    <t>pcc_eng_03_084.9999_x1360279</t>
  </si>
  <si>
    <t>pile_tables/slices/Pcc03/tmp/pile_03-084_Pile-CC_df.pkl.gz</t>
  </si>
  <si>
    <t>pile_tables/slices/Pcc03/pile_03-084_Pile-CC_df.pkl.gz</t>
  </si>
  <si>
    <t>Pcc03.conll/pcc_eng_03-084.conllu</t>
  </si>
  <si>
    <t>Fri Apr 22 02:47:13 2022</t>
  </si>
  <si>
    <t>Pcc17_073</t>
  </si>
  <si>
    <t>pcc_eng_17_073.0001_x1163497</t>
  </si>
  <si>
    <t>pcc_eng_17_073.9999_x1179732</t>
  </si>
  <si>
    <t>pile_tables/slices/Pcc17/tmp/pile_17-073_Pile-CC_df.pkl.gz</t>
  </si>
  <si>
    <t>pile_tables/slices/Pcc17/pile_17-073_Pile-CC_df.pkl.gz</t>
  </si>
  <si>
    <t>Pcc17.conll/pcc_eng_17-073.conllu</t>
  </si>
  <si>
    <t>Fri Apr 22 02:13:16 2022</t>
  </si>
  <si>
    <t>Fri Apr 22 02:52:22 2022</t>
  </si>
  <si>
    <t>Pcc25_078</t>
  </si>
  <si>
    <t>pcc_eng_25_078.0001_x1246676</t>
  </si>
  <si>
    <t>pcc_eng_25_078.9999_x1262787</t>
  </si>
  <si>
    <t>pile_tables/slices/Pcc25/tmp/pile_25-078_Pile-CC_df.pkl.gz</t>
  </si>
  <si>
    <t>pile_tables/slices/Pcc25/pile_25-078_Pile-CC_df.pkl.gz</t>
  </si>
  <si>
    <t>Pcc25.conll/pcc_eng_25-078.conllu</t>
  </si>
  <si>
    <t>Fri Apr 22 02:52:52 2022</t>
  </si>
  <si>
    <t>Pcc13_086</t>
  </si>
  <si>
    <t>pcc_eng_13_086.0001_x1373967</t>
  </si>
  <si>
    <t>pcc_eng_13_086.9999_x1390118</t>
  </si>
  <si>
    <t>pile_tables/slices/Pcc13/tmp/pile_13-086_Pile-CC_df.pkl.gz</t>
  </si>
  <si>
    <t>pile_tables/slices/Pcc13/pile_13-086_Pile-CC_df.pkl.gz</t>
  </si>
  <si>
    <t>Pcc13.conll/pcc_eng_13-086.conllu</t>
  </si>
  <si>
    <t>Fri Apr 22 02:10:56 2022</t>
  </si>
  <si>
    <t>Fri Apr 22 02:55:15 2022</t>
  </si>
  <si>
    <t>Pcc05_099</t>
  </si>
  <si>
    <t>pcc_eng_05_099.0001_x1585268</t>
  </si>
  <si>
    <t>pcc_eng_05_099.9999_x1601440</t>
  </si>
  <si>
    <t>pile_tables/slices/Pcc05/tmp/pile_05-099_Pile-CC_df.pkl.gz</t>
  </si>
  <si>
    <t>pile_tables/slices/Pcc05/pile_05-099_Pile-CC_df.pkl.gz</t>
  </si>
  <si>
    <t>Pcc05.conll/pcc_eng_05-099.conllu</t>
  </si>
  <si>
    <t>Fri Apr 22 03:10:49 2022</t>
  </si>
  <si>
    <t>Pcc11_096</t>
  </si>
  <si>
    <t>pcc_eng_11_096.0001_x1537854</t>
  </si>
  <si>
    <t>pcc_eng_11_096.9999_x1554050</t>
  </si>
  <si>
    <t>pile_tables/slices/Pcc11/tmp/pile_11-096_Pile-CC_df.pkl.gz</t>
  </si>
  <si>
    <t>pile_tables/slices/Pcc11/pile_11-096_Pile-CC_df.pkl.gz</t>
  </si>
  <si>
    <t>Pcc11.conll/pcc_eng_11-096.conllu</t>
  </si>
  <si>
    <t>Fri Apr 22 02:30:45 2022</t>
  </si>
  <si>
    <t>Fri Apr 22 03:14:29 2022</t>
  </si>
  <si>
    <t>Pcc03_085</t>
  </si>
  <si>
    <t>pcc_eng_03_085.0001_x1360281</t>
  </si>
  <si>
    <t>pcc_eng_03_085.9999_x1376452</t>
  </si>
  <si>
    <t>pile_tables/slices/Pcc03/tmp/pile_03-085_Pile-CC_df.pkl.gz</t>
  </si>
  <si>
    <t>pile_tables/slices/Pcc03/pile_03-085_Pile-CC_df.pkl.gz</t>
  </si>
  <si>
    <t>Pcc03.conll/pcc_eng_03-085.conllu</t>
  </si>
  <si>
    <t>Fri Apr 22 02:47:14 2022</t>
  </si>
  <si>
    <t>Fri Apr 22 03:18:59 2022</t>
  </si>
  <si>
    <t>Pcc14_067</t>
  </si>
  <si>
    <t>pcc_eng_14_067.0001_x1066816</t>
  </si>
  <si>
    <t>pcc_eng_14_067.9999_x1083130</t>
  </si>
  <si>
    <t>pile_tables/slices/Pcc14/tmp/pile_14-067_Pile-CC_df.pkl.gz</t>
  </si>
  <si>
    <t>pile_tables/slices/Pcc14/pile_14-067_Pile-CC_df.pkl.gz</t>
  </si>
  <si>
    <t>Pcc14.conll/pcc_eng_14-067.conllu</t>
  </si>
  <si>
    <t>Fri Apr 22 03:20:31 2022</t>
  </si>
  <si>
    <t>Pcc15_094</t>
  </si>
  <si>
    <t>pcc_eng_15_094.0001_x1503221</t>
  </si>
  <si>
    <t>pcc_eng_15_094.9999_x1519331</t>
  </si>
  <si>
    <t>pile_tables/slices/Pcc15/tmp/pile_15-094_Pile-CC_df.pkl.gz</t>
  </si>
  <si>
    <t>pile_tables/slices/Pcc15/pile_15-094_Pile-CC_df.pkl.gz</t>
  </si>
  <si>
    <t>Pcc15.conll/pcc_eng_15-094.conllu</t>
  </si>
  <si>
    <t>Fri Apr 22 03:22:04 2022</t>
  </si>
  <si>
    <t>Pcc09_090</t>
  </si>
  <si>
    <t>pcc_eng_09_090.0001_x1440073</t>
  </si>
  <si>
    <t>pcc_eng_09_090.9999_x1456271</t>
  </si>
  <si>
    <t>pile_tables/slices/Pcc09/tmp/pile_09-090_Pile-CC_df.pkl.gz</t>
  </si>
  <si>
    <t>pile_tables/slices/Pcc09/pile_09-090_Pile-CC_df.pkl.gz</t>
  </si>
  <si>
    <t>Pcc09.conll/pcc_eng_09-090.conllu</t>
  </si>
  <si>
    <t>Fri Apr 22 03:22:58 2022</t>
  </si>
  <si>
    <t>Pcc20_072</t>
  </si>
  <si>
    <t>pcc_eng_20_072.0001_x1147237</t>
  </si>
  <si>
    <t>pcc_eng_20_072.9999_x1163149</t>
  </si>
  <si>
    <t>pile_tables/slices/Pcc20/tmp/pile_20-072_Pile-CC_df.pkl.gz</t>
  </si>
  <si>
    <t>pile_tables/slices/Pcc20/pile_20-072_Pile-CC_df.pkl.gz</t>
  </si>
  <si>
    <t>Pcc20.conll/pcc_eng_20-072.conllu</t>
  </si>
  <si>
    <t>Fri Apr 22 02:45:54 2022</t>
  </si>
  <si>
    <t>Fri Apr 22 03:23:44 2022</t>
  </si>
  <si>
    <t>Pcc25_079</t>
  </si>
  <si>
    <t>pcc_eng_25_079.0001_x1262788</t>
  </si>
  <si>
    <t>pcc_eng_25_079.9999_x1278912</t>
  </si>
  <si>
    <t>pile_tables/slices/Pcc25/tmp/pile_25-079_Pile-CC_df.pkl.gz</t>
  </si>
  <si>
    <t>pile_tables/slices/Pcc25/pile_25-079_Pile-CC_df.pkl.gz</t>
  </si>
  <si>
    <t>Pcc25.conll/pcc_eng_25-079.conllu</t>
  </si>
  <si>
    <t>Fri Apr 22 03:26:06 2022</t>
  </si>
  <si>
    <t>Pcc17_074</t>
  </si>
  <si>
    <t>pcc_eng_17_074.0001_x1179734</t>
  </si>
  <si>
    <t>pcc_eng_17_074.9999_x1195923</t>
  </si>
  <si>
    <t>pile_tables/slices/Pcc17/tmp/pile_17-074_Pile-CC_df.pkl.gz</t>
  </si>
  <si>
    <t>pile_tables/slices/Pcc17/pile_17-074_Pile-CC_df.pkl.gz</t>
  </si>
  <si>
    <t>Pcc17.conll/pcc_eng_17-074.conllu</t>
  </si>
  <si>
    <t>Fri Apr 22 02:52:23 2022</t>
  </si>
  <si>
    <t>Fri Apr 22 03:31:55 2022</t>
  </si>
  <si>
    <t>Pcc13_087</t>
  </si>
  <si>
    <t>pcc_eng_13_087.0001_x1390119</t>
  </si>
  <si>
    <t>pcc_eng_13_087.9999_x1406106</t>
  </si>
  <si>
    <t>pile_tables/slices/Pcc13/tmp/pile_13-087_Pile-CC_df.pkl.gz</t>
  </si>
  <si>
    <t>pile_tables/slices/Pcc13/pile_13-087_Pile-CC_df.pkl.gz</t>
  </si>
  <si>
    <t>Pcc13.conll/pcc_eng_13-087.conllu</t>
  </si>
  <si>
    <t>Fri Apr 22 03:04:54 2022</t>
  </si>
  <si>
    <t>Fri Apr 22 03:46:49 2022</t>
  </si>
  <si>
    <t>Pcc05_100</t>
  </si>
  <si>
    <t>pcc_eng_05_100.0001_x1601441</t>
  </si>
  <si>
    <t>pcc_eng_05_100.9999_x1617554</t>
  </si>
  <si>
    <t>pile_tables/slices/Pcc05/tmp/pile_05-100_Pile-CC_df.pkl.gz</t>
  </si>
  <si>
    <t>pile_tables/slices/Pcc05/pile_05-100_Pile-CC_df.pkl.gz</t>
  </si>
  <si>
    <t>Pcc05.conll/pcc_eng_05-100.conllu</t>
  </si>
  <si>
    <t>Fri Apr 22 03:17:34 2022</t>
  </si>
  <si>
    <t>Fri Apr 22 03:51:21 2022</t>
  </si>
  <si>
    <t>Pcc03_086</t>
  </si>
  <si>
    <t>pcc_eng_03_086.0001_x1376453</t>
  </si>
  <si>
    <t>pcc_eng_03_086.9999_x1392640</t>
  </si>
  <si>
    <t>pile_tables/slices/Pcc03/tmp/pile_03-086_Pile-CC_df.pkl.gz</t>
  </si>
  <si>
    <t>pile_tables/slices/Pcc03/pile_03-086_Pile-CC_df.pkl.gz</t>
  </si>
  <si>
    <t>Pcc03.conll/pcc_eng_03-086.conllu</t>
  </si>
  <si>
    <t>Fri Apr 22 03:51:34 2022</t>
  </si>
  <si>
    <t>Pcc11_097</t>
  </si>
  <si>
    <t>pcc_eng_11_097.0001_x1554051</t>
  </si>
  <si>
    <t>pcc_eng_11_097.9999_x1570243</t>
  </si>
  <si>
    <t>pile_tables/slices/Pcc11/tmp/pile_11-097_Pile-CC_df.pkl.gz</t>
  </si>
  <si>
    <t>pile_tables/slices/Pcc11/pile_11-097_Pile-CC_df.pkl.gz</t>
  </si>
  <si>
    <t>Pcc11.conll/pcc_eng_11-097.conllu</t>
  </si>
  <si>
    <t>Fri Apr 22 03:56:41 2022</t>
  </si>
  <si>
    <t>Pcc25_080</t>
  </si>
  <si>
    <t>pcc_eng_25_080.0001_x1278915</t>
  </si>
  <si>
    <t>pcc_eng_25_080.9999_x1295073</t>
  </si>
  <si>
    <t>pile_tables/slices/Pcc25/tmp/pile_25-080_Pile-CC_df.pkl.gz</t>
  </si>
  <si>
    <t>pile_tables/slices/Pcc25/pile_25-080_Pile-CC_df.pkl.gz</t>
  </si>
  <si>
    <t>Pcc25.conll/pcc_eng_25-080.conllu</t>
  </si>
  <si>
    <t>Fri Apr 22 04:01:01 2022</t>
  </si>
  <si>
    <t>Pcc15_095</t>
  </si>
  <si>
    <t>pcc_eng_15_095.0001_x1519332</t>
  </si>
  <si>
    <t>pcc_eng_15_095.9999_x1535537</t>
  </si>
  <si>
    <t>pile_tables/slices/Pcc15/tmp/pile_15-095_Pile-CC_df.pkl.gz</t>
  </si>
  <si>
    <t>pile_tables/slices/Pcc15/pile_15-095_Pile-CC_df.pkl.gz</t>
  </si>
  <si>
    <t>Pcc15.conll/pcc_eng_15-095.conllu</t>
  </si>
  <si>
    <t>Fri Apr 22 03:22:05 2022</t>
  </si>
  <si>
    <t>Fri Apr 22 04:01:47 2022</t>
  </si>
  <si>
    <t>Pcc09_091</t>
  </si>
  <si>
    <t>pcc_eng_09_091.0001_x1456273</t>
  </si>
  <si>
    <t>pcc_eng_09_091.9999_x1472229</t>
  </si>
  <si>
    <t>pile_tables/slices/Pcc09/tmp/pile_09-091_Pile-CC_df.pkl.gz</t>
  </si>
  <si>
    <t>pile_tables/slices/Pcc09/pile_09-091_Pile-CC_df.pkl.gz</t>
  </si>
  <si>
    <t>Pcc09.conll/pcc_eng_09-091.conllu</t>
  </si>
  <si>
    <t>Fri Apr 22 04:02:21 2022</t>
  </si>
  <si>
    <t>Pcc14_068</t>
  </si>
  <si>
    <t>pcc_eng_14_068.0001_x1083131</t>
  </si>
  <si>
    <t>pcc_eng_14_068.9999_x1099230</t>
  </si>
  <si>
    <t>pile_tables/slices/Pcc14/tmp/pile_14-068_Pile-CC_df.pkl.gz</t>
  </si>
  <si>
    <t>pile_tables/slices/Pcc14/pile_14-068_Pile-CC_df.pkl.gz</t>
  </si>
  <si>
    <t>Pcc14.conll/pcc_eng_14-068.conllu</t>
  </si>
  <si>
    <t>Fri Apr 22 04:05:14 2022</t>
  </si>
  <si>
    <t>Pcc20_073</t>
  </si>
  <si>
    <t>pcc_eng_20_073.0001_x1163150</t>
  </si>
  <si>
    <t>pcc_eng_20_073.9999_x1179376</t>
  </si>
  <si>
    <t>pile_tables/slices/Pcc20/tmp/pile_20-073_Pile-CC_df.pkl.gz</t>
  </si>
  <si>
    <t>pile_tables/slices/Pcc20/pile_20-073_Pile-CC_df.pkl.gz</t>
  </si>
  <si>
    <t>Pcc20.conll/pcc_eng_20-073.conllu</t>
  </si>
  <si>
    <t>Fri Apr 22 03:31:33 2022</t>
  </si>
  <si>
    <t>Fri Apr 22 04:10:42 2022</t>
  </si>
  <si>
    <t>Pcc17_075</t>
  </si>
  <si>
    <t>pcc_eng_17_075.0001_x1195924</t>
  </si>
  <si>
    <t>pcc_eng_17_075.9999_x1212125</t>
  </si>
  <si>
    <t>pile_tables/slices/Pcc17/tmp/pile_17-075_Pile-CC_df.pkl.gz</t>
  </si>
  <si>
    <t>pile_tables/slices/Pcc17/pile_17-075_Pile-CC_df.pkl.gz</t>
  </si>
  <si>
    <t>Pcc17.conll/pcc_eng_17-075.conllu</t>
  </si>
  <si>
    <t>Fri Apr 22 04:14:37 2022</t>
  </si>
  <si>
    <t>Pcc03_087</t>
  </si>
  <si>
    <t>pcc_eng_03_087.0001_x1392641</t>
  </si>
  <si>
    <t>pcc_eng_03_087.9999_x1408777</t>
  </si>
  <si>
    <t>pile_tables/slices/Pcc03/tmp/pile_03-087_Pile-CC_df.pkl.gz</t>
  </si>
  <si>
    <t>pile_tables/slices/Pcc03/pile_03-087_Pile-CC_df.pkl.gz</t>
  </si>
  <si>
    <t>Pcc03.conll/pcc_eng_03-087.conllu</t>
  </si>
  <si>
    <t>Fri Apr 22 04:24:54 2022</t>
  </si>
  <si>
    <t>Pcc05_101</t>
  </si>
  <si>
    <t>pcc_eng_05_101.0001_x1617555</t>
  </si>
  <si>
    <t>pcc_eng_05_101.9999_x1633735</t>
  </si>
  <si>
    <t>pile_tables/slices/Pcc05/tmp/pile_05-101_Pile-CC_df.pkl.gz</t>
  </si>
  <si>
    <t>pile_tables/slices/Pcc05/pile_05-101_Pile-CC_df.pkl.gz</t>
  </si>
  <si>
    <t>Pcc05.conll/pcc_eng_05-101.conllu</t>
  </si>
  <si>
    <t>Fri Apr 22 04:25:31 2022</t>
  </si>
  <si>
    <t>Pcc13_088</t>
  </si>
  <si>
    <t>pcc_eng_13_088.0001_x1406107</t>
  </si>
  <si>
    <t>pcc_eng_13_088.9999_x1422308</t>
  </si>
  <si>
    <t>pile_tables/slices/Pcc13/tmp/pile_13-088_Pile-CC_df.pkl.gz</t>
  </si>
  <si>
    <t>pile_tables/slices/Pcc13/pile_13-088_Pile-CC_df.pkl.gz</t>
  </si>
  <si>
    <t>Pcc13.conll/pcc_eng_13-088.conllu</t>
  </si>
  <si>
    <t>Fri Apr 22 04:31:24 2022</t>
  </si>
  <si>
    <t>Pcc11_098</t>
  </si>
  <si>
    <t>pcc_eng_11_098.0001_x1570244</t>
  </si>
  <si>
    <t>pcc_eng_11_098.9999_x1586393</t>
  </si>
  <si>
    <t>pile_tables/slices/Pcc11/tmp/pile_11-098_Pile-CC_df.pkl.gz</t>
  </si>
  <si>
    <t>pile_tables/slices/Pcc11/pile_11-098_Pile-CC_df.pkl.gz</t>
  </si>
  <si>
    <t>Pcc11.conll/pcc_eng_11-098.conllu</t>
  </si>
  <si>
    <t>Fri Apr 22 03:56:42 2022</t>
  </si>
  <si>
    <t>Fri Apr 22 04:38:51 2022</t>
  </si>
  <si>
    <t>Pcc15_096</t>
  </si>
  <si>
    <t>pcc_eng_15_096.0001_x1535538</t>
  </si>
  <si>
    <t>pcc_eng_15_096.9999_x1551647</t>
  </si>
  <si>
    <t>pile_tables/slices/Pcc15/tmp/pile_15-096_Pile-CC_df.pkl.gz</t>
  </si>
  <si>
    <t>pile_tables/slices/Pcc15/pile_15-096_Pile-CC_df.pkl.gz</t>
  </si>
  <si>
    <t>Pcc15.conll/pcc_eng_15-096.conllu</t>
  </si>
  <si>
    <t>Fri Apr 22 04:01:48 2022</t>
  </si>
  <si>
    <t>Fri Apr 22 04:41:06 2022</t>
  </si>
  <si>
    <t>Pcc09_092</t>
  </si>
  <si>
    <t>pcc_eng_09_092.0001_x1472231</t>
  </si>
  <si>
    <t>pcc_eng_09_092.9999_x1488430</t>
  </si>
  <si>
    <t>pile_tables/slices/Pcc09/tmp/pile_09-092_Pile-CC_df.pkl.gz</t>
  </si>
  <si>
    <t>pile_tables/slices/Pcc09/pile_09-092_Pile-CC_df.pkl.gz</t>
  </si>
  <si>
    <t>Pcc09.conll/pcc_eng_09-092.conllu</t>
  </si>
  <si>
    <t>Fri Apr 22 04:41:41 2022</t>
  </si>
  <si>
    <t>Pcc25_081</t>
  </si>
  <si>
    <t>pcc_eng_25_081.0001_x1295075</t>
  </si>
  <si>
    <t>pcc_eng_25_081.9999_x1311189</t>
  </si>
  <si>
    <t>pile_tables/slices/Pcc25/tmp/pile_25-081_Pile-CC_df.pkl.gz</t>
  </si>
  <si>
    <t>pile_tables/slices/Pcc25/pile_25-081_Pile-CC_df.pkl.gz</t>
  </si>
  <si>
    <t>Pcc25.conll/pcc_eng_25-081.conllu</t>
  </si>
  <si>
    <t>Fri Apr 22 04:08:14 2022</t>
  </si>
  <si>
    <t>Fri Apr 22 04:42:52 2022</t>
  </si>
  <si>
    <t>Pcc20_074</t>
  </si>
  <si>
    <t>pcc_eng_20_074.0001_x1179378</t>
  </si>
  <si>
    <t>pcc_eng_20_074.9999_x1195629</t>
  </si>
  <si>
    <t>pile_tables/slices/Pcc20/tmp/pile_20-074_Pile-CC_df.pkl.gz</t>
  </si>
  <si>
    <t>pile_tables/slices/Pcc20/pile_20-074_Pile-CC_df.pkl.gz</t>
  </si>
  <si>
    <t>Pcc20.conll/pcc_eng_20-074.conllu</t>
  </si>
  <si>
    <t>Fri Apr 22 04:50:51 2022</t>
  </si>
  <si>
    <t>Pcc14_069</t>
  </si>
  <si>
    <t>pcc_eng_14_069.0001_x1099232</t>
  </si>
  <si>
    <t>pcc_eng_14_069.9999_x1115473</t>
  </si>
  <si>
    <t>pile_tables/slices/Pcc14/tmp/pile_14-069_Pile-CC_df.pkl.gz</t>
  </si>
  <si>
    <t>pile_tables/slices/Pcc14/pile_14-069_Pile-CC_df.pkl.gz</t>
  </si>
  <si>
    <t>Pcc14.conll/pcc_eng_14-069.conllu</t>
  </si>
  <si>
    <t>Fri Apr 22 04:52:14 2022</t>
  </si>
  <si>
    <t>Pcc03_088</t>
  </si>
  <si>
    <t>pcc_eng_03_088.0001_x1408779</t>
  </si>
  <si>
    <t>pcc_eng_03_088.9999_x1425084</t>
  </si>
  <si>
    <t>pile_tables/slices/Pcc03/tmp/pile_03-088_Pile-CC_df.pkl.gz</t>
  </si>
  <si>
    <t>pile_tables/slices/Pcc03/pile_03-088_Pile-CC_df.pkl.gz</t>
  </si>
  <si>
    <t>Pcc03.conll/pcc_eng_03-088.conllu</t>
  </si>
  <si>
    <t>Fri Apr 22 04:56:29 2022</t>
  </si>
  <si>
    <t>Pcc05_102</t>
  </si>
  <si>
    <t>pcc_eng_05_102.0001_x1633739</t>
  </si>
  <si>
    <t>pcc_eng_05_102.9999_x1649901</t>
  </si>
  <si>
    <t>pile_tables/slices/Pcc05/tmp/pile_05-102_Pile-CC_df.pkl.gz</t>
  </si>
  <si>
    <t>pile_tables/slices/Pcc05/pile_05-102_Pile-CC_df.pkl.gz</t>
  </si>
  <si>
    <t>Pcc05.conll/pcc_eng_05-102.conllu</t>
  </si>
  <si>
    <t>Fri Apr 22 04:58:25 2022</t>
  </si>
  <si>
    <t>Pcc17_076</t>
  </si>
  <si>
    <t>pcc_eng_17_076.0001_x1212128</t>
  </si>
  <si>
    <t>pcc_eng_17_076.9999_x1228132</t>
  </si>
  <si>
    <t>pile_tables/slices/Pcc17/tmp/pile_17-076_Pile-CC_df.pkl.gz</t>
  </si>
  <si>
    <t>pile_tables/slices/Pcc17/pile_17-076_Pile-CC_df.pkl.gz</t>
  </si>
  <si>
    <t>Pcc17.conll/pcc_eng_17-076.conllu</t>
  </si>
  <si>
    <t>Fri Apr 22 04:23:14 2022</t>
  </si>
  <si>
    <t>Fri Apr 22 05:03:33 2022</t>
  </si>
  <si>
    <t>Pcc25_082</t>
  </si>
  <si>
    <t>pcc_eng_25_082.0001_x1311190</t>
  </si>
  <si>
    <t>pcc_eng_25_082.9999_x1327252</t>
  </si>
  <si>
    <t>pile_tables/slices/Pcc25/tmp/pile_25-082_Pile-CC_df.pkl.gz</t>
  </si>
  <si>
    <t>pile_tables/slices/Pcc25/pile_25-082_Pile-CC_df.pkl.gz</t>
  </si>
  <si>
    <t>Pcc25.conll/pcc_eng_25-082.conllu</t>
  </si>
  <si>
    <t>Fri Apr 22 05:16:09 2022</t>
  </si>
  <si>
    <t>Pcc15_097</t>
  </si>
  <si>
    <t>pcc_eng_15_097.0001_x1551650</t>
  </si>
  <si>
    <t>pcc_eng_15_097.9999_x1567797</t>
  </si>
  <si>
    <t>pile_tables/slices/Pcc15/tmp/pile_15-097_Pile-CC_df.pkl.gz</t>
  </si>
  <si>
    <t>pile_tables/slices/Pcc15/pile_15-097_Pile-CC_df.pkl.gz</t>
  </si>
  <si>
    <t>Pcc15.conll/pcc_eng_15-097.conllu</t>
  </si>
  <si>
    <t>Fri Apr 22 05:20:25 2022</t>
  </si>
  <si>
    <t>Pcc09_093</t>
  </si>
  <si>
    <t>pcc_eng_09_093.0001_x1488431</t>
  </si>
  <si>
    <t>pcc_eng_09_093.9999_x1504755</t>
  </si>
  <si>
    <t>pile_tables/slices/Pcc09/tmp/pile_09-093_Pile-CC_df.pkl.gz</t>
  </si>
  <si>
    <t>pile_tables/slices/Pcc09/pile_09-093_Pile-CC_df.pkl.gz</t>
  </si>
  <si>
    <t>Pcc09.conll/pcc_eng_09-093.conllu</t>
  </si>
  <si>
    <t>Fri Apr 22 04:41:42 2022</t>
  </si>
  <si>
    <t>Fri Apr 22 05:20:35 2022</t>
  </si>
  <si>
    <t>Pcc11_099</t>
  </si>
  <si>
    <t>pcc_eng_11_099.0001_x1586394</t>
  </si>
  <si>
    <t>pcc_eng_11_099.9999_x1602488</t>
  </si>
  <si>
    <t>pile_tables/slices/Pcc11/tmp/pile_11-099_Pile-CC_df.pkl.gz</t>
  </si>
  <si>
    <t>pile_tables/slices/Pcc11/pile_11-099_Pile-CC_df.pkl.gz</t>
  </si>
  <si>
    <t>Pcc11.conll/pcc_eng_11-099.conllu</t>
  </si>
  <si>
    <t>Fri Apr 22 04:38:52 2022</t>
  </si>
  <si>
    <t>Fri Apr 22 05:22:00 2022</t>
  </si>
  <si>
    <t>Pcc13_089</t>
  </si>
  <si>
    <t>pcc_eng_13_089.0001_x1422309</t>
  </si>
  <si>
    <t>pcc_eng_13_089.9999_x1438496</t>
  </si>
  <si>
    <t>pile_tables/slices/Pcc13/tmp/pile_13-089_Pile-CC_df.pkl.gz</t>
  </si>
  <si>
    <t>pile_tables/slices/Pcc13/pile_13-089_Pile-CC_df.pkl.gz</t>
  </si>
  <si>
    <t>Pcc13.conll/pcc_eng_13-089.conllu</t>
  </si>
  <si>
    <t>Fri Apr 22 04:40:58 2022</t>
  </si>
  <si>
    <t>Fri Apr 22 05:22:22 2022</t>
  </si>
  <si>
    <t>Pcc03_089</t>
  </si>
  <si>
    <t>pcc_eng_03_089.0001_x1425085</t>
  </si>
  <si>
    <t>pcc_eng_03_089.9999_x1441342</t>
  </si>
  <si>
    <t>pile_tables/slices/Pcc03/tmp/pile_03-089_Pile-CC_df.pkl.gz</t>
  </si>
  <si>
    <t>pile_tables/slices/Pcc03/pile_03-089_Pile-CC_df.pkl.gz</t>
  </si>
  <si>
    <t>Pcc03.conll/pcc_eng_03-089.conllu</t>
  </si>
  <si>
    <t>Fri Apr 22 05:29:08 2022</t>
  </si>
  <si>
    <t>Pcc20_075</t>
  </si>
  <si>
    <t>pcc_eng_20_075.0001_x1195634</t>
  </si>
  <si>
    <t>pcc_eng_20_075.9999_x1211834</t>
  </si>
  <si>
    <t>pile_tables/slices/Pcc20/tmp/pile_20-075_Pile-CC_df.pkl.gz</t>
  </si>
  <si>
    <t>pile_tables/slices/Pcc20/pile_20-075_Pile-CC_df.pkl.gz</t>
  </si>
  <si>
    <t>Pcc20.conll/pcc_eng_20-075.conllu</t>
  </si>
  <si>
    <t>Fri Apr 22 05:30:13 2022</t>
  </si>
  <si>
    <t>Pcc05_103</t>
  </si>
  <si>
    <t>pcc_eng_05_103.0001_x1649902</t>
  </si>
  <si>
    <t>pcc_eng_05_103.9999_x1666040</t>
  </si>
  <si>
    <t>pile_tables/slices/Pcc05/tmp/pile_05-103_Pile-CC_df.pkl.gz</t>
  </si>
  <si>
    <t>pile_tables/slices/Pcc05/pile_05-103_Pile-CC_df.pkl.gz</t>
  </si>
  <si>
    <t>Pcc05.conll/pcc_eng_05-103.conllu</t>
  </si>
  <si>
    <t>Fri Apr 22 05:05:03 2022</t>
  </si>
  <si>
    <t>Fri Apr 22 05:36:40 2022</t>
  </si>
  <si>
    <t>Pcc14_070</t>
  </si>
  <si>
    <t>pcc_eng_14_070.0001_x1115475</t>
  </si>
  <si>
    <t>pcc_eng_14_070.9999_x1131699</t>
  </si>
  <si>
    <t>pile_tables/slices/Pcc14/tmp/pile_14-070_Pile-CC_df.pkl.gz</t>
  </si>
  <si>
    <t>pile_tables/slices/Pcc14/pile_14-070_Pile-CC_df.pkl.gz</t>
  </si>
  <si>
    <t>Pcc14.conll/pcc_eng_14-070.conllu</t>
  </si>
  <si>
    <t>Fri Apr 22 05:38:20 2022</t>
  </si>
  <si>
    <t>Pcc25_083</t>
  </si>
  <si>
    <t>pcc_eng_25_083.0001_x1327253</t>
  </si>
  <si>
    <t>pcc_eng_25_083.9999_x1343320</t>
  </si>
  <si>
    <t>pile_tables/slices/Pcc25/tmp/pile_25-083_Pile-CC_df.pkl.gz</t>
  </si>
  <si>
    <t>pile_tables/slices/Pcc25/pile_25-083_Pile-CC_df.pkl.gz</t>
  </si>
  <si>
    <t>Pcc25.conll/pcc_eng_25-083.conllu</t>
  </si>
  <si>
    <t>Fri Apr 22 05:50:05 2022</t>
  </si>
  <si>
    <t>Pcc17_077</t>
  </si>
  <si>
    <t>pcc_eng_17_077.0001_x1228134</t>
  </si>
  <si>
    <t>pcc_eng_17_077.9999_x1244365</t>
  </si>
  <si>
    <t>pile_tables/slices/Pcc17/tmp/pile_17-077_Pile-CC_df.pkl.gz</t>
  </si>
  <si>
    <t>pile_tables/slices/Pcc17/pile_17-077_Pile-CC_df.pkl.gz</t>
  </si>
  <si>
    <t>Pcc17.conll/pcc_eng_17-077.conllu</t>
  </si>
  <si>
    <t>Fri Apr 22 05:12:10 2022</t>
  </si>
  <si>
    <t>Fri Apr 22 05:50:52 2022</t>
  </si>
  <si>
    <t>Pcc09_094</t>
  </si>
  <si>
    <t>pcc_eng_09_094.0001_x1504756</t>
  </si>
  <si>
    <t>pcc_eng_09_094.9999_x1520923</t>
  </si>
  <si>
    <t>pile_tables/slices/Pcc09/tmp/pile_09-094_Pile-CC_df.pkl.gz</t>
  </si>
  <si>
    <t>pile_tables/slices/Pcc09/pile_09-094_Pile-CC_df.pkl.gz</t>
  </si>
  <si>
    <t>Pcc09.conll/pcc_eng_09-094.conllu</t>
  </si>
  <si>
    <t>Fri Apr 22 05:58:07 2022</t>
  </si>
  <si>
    <t>Pcc15_098</t>
  </si>
  <si>
    <t>pcc_eng_15_098.0001_x1567798</t>
  </si>
  <si>
    <t>pcc_eng_15_098.9999_x1583871</t>
  </si>
  <si>
    <t>pile_tables/slices/Pcc15/tmp/pile_15-098_Pile-CC_df.pkl.gz</t>
  </si>
  <si>
    <t>pile_tables/slices/Pcc15/pile_15-098_Pile-CC_df.pkl.gz</t>
  </si>
  <si>
    <t>Pcc15.conll/pcc_eng_15-098.conllu</t>
  </si>
  <si>
    <t>Fri Apr 22 06:00:12 2022</t>
  </si>
  <si>
    <t>Pcc13_090</t>
  </si>
  <si>
    <t>pcc_eng_13_090.0001_x1438497</t>
  </si>
  <si>
    <t>pcc_eng_13_090.9999_x1454634</t>
  </si>
  <si>
    <t>pile_tables/slices/Pcc13/tmp/pile_13-090_Pile-CC_df.pkl.gz</t>
  </si>
  <si>
    <t>pile_tables/slices/Pcc13/pile_13-090_Pile-CC_df.pkl.gz</t>
  </si>
  <si>
    <t>Pcc13.conll/pcc_eng_13-090.conllu</t>
  </si>
  <si>
    <t>Fri Apr 22 05:22:23 2022</t>
  </si>
  <si>
    <t>Fri Apr 22 06:05:16 2022</t>
  </si>
  <si>
    <t>Pcc03_090</t>
  </si>
  <si>
    <t>pcc_eng_03_090.0001_x1441344</t>
  </si>
  <si>
    <t>pcc_eng_03_090.9999_x1457342</t>
  </si>
  <si>
    <t>pile_tables/slices/Pcc03/tmp/pile_03-090_Pile-CC_df.pkl.gz</t>
  </si>
  <si>
    <t>pile_tables/slices/Pcc03/pile_03-090_Pile-CC_df.pkl.gz</t>
  </si>
  <si>
    <t>Pcc03.conll/pcc_eng_03-090.conllu</t>
  </si>
  <si>
    <t>Fri Apr 22 05:35:48 2022</t>
  </si>
  <si>
    <t>Fri Apr 22 06:07:45 2022</t>
  </si>
  <si>
    <t>Pcc11_100</t>
  </si>
  <si>
    <t>pcc_eng_11_100.0001_x1602491</t>
  </si>
  <si>
    <t>pcc_eng_11_100.9999_x1618670</t>
  </si>
  <si>
    <t>pile_tables/slices/Pcc11/tmp/pile_11-100_Pile-CC_df.pkl.gz</t>
  </si>
  <si>
    <t>pile_tables/slices/Pcc11/pile_11-100_Pile-CC_df.pkl.gz</t>
  </si>
  <si>
    <t>Pcc11.conll/pcc_eng_11-100.conllu</t>
  </si>
  <si>
    <t>Fri Apr 22 06:08:23 2022</t>
  </si>
  <si>
    <t>Pcc20_076</t>
  </si>
  <si>
    <t>pcc_eng_20_076.0001_x1211838</t>
  </si>
  <si>
    <t>pcc_eng_20_076.9999_x1228009</t>
  </si>
  <si>
    <t>pile_tables/slices/Pcc20/tmp/pile_20-076_Pile-CC_df.pkl.gz</t>
  </si>
  <si>
    <t>pile_tables/slices/Pcc20/pile_20-076_Pile-CC_df.pkl.gz</t>
  </si>
  <si>
    <t>Pcc20.conll/pcc_eng_20-076.conllu</t>
  </si>
  <si>
    <t>Fri Apr 22 05:30:14 2022</t>
  </si>
  <si>
    <t>Fri Apr 22 06:09:25 2022</t>
  </si>
  <si>
    <t>Pcc05_104</t>
  </si>
  <si>
    <t>pcc_eng_05_104.0001_x1666041</t>
  </si>
  <si>
    <t>pcc_eng_05_104.9999_x1682173</t>
  </si>
  <si>
    <t>pile_tables/slices/Pcc05/tmp/pile_05-104_Pile-CC_df.pkl.gz</t>
  </si>
  <si>
    <t>pile_tables/slices/Pcc05/pile_05-104_Pile-CC_df.pkl.gz</t>
  </si>
  <si>
    <t>Pcc05.conll/pcc_eng_05-104.conllu</t>
  </si>
  <si>
    <t>Fri Apr 22 05:43:19 2022</t>
  </si>
  <si>
    <t>Fri Apr 22 06:17:08 2022</t>
  </si>
  <si>
    <t>Pcc14_071</t>
  </si>
  <si>
    <t>pcc_eng_14_071.0001_x1131701</t>
  </si>
  <si>
    <t>pcc_eng_14_071.9999_x1147848</t>
  </si>
  <si>
    <t>pile_tables/slices/Pcc14/tmp/pile_14-071_Pile-CC_df.pkl.gz</t>
  </si>
  <si>
    <t>pile_tables/slices/Pcc14/pile_14-071_Pile-CC_df.pkl.gz</t>
  </si>
  <si>
    <t>Pcc14.conll/pcc_eng_14-071.conllu</t>
  </si>
  <si>
    <t>Fri Apr 22 06:24:04 2022</t>
  </si>
  <si>
    <t>Pcc17_078</t>
  </si>
  <si>
    <t>pcc_eng_17_078.0001_x1244366</t>
  </si>
  <si>
    <t>pcc_eng_17_078.9999_x1260703</t>
  </si>
  <si>
    <t>pile_tables/slices/Pcc17/tmp/pile_17-078_Pile-CC_df.pkl.gz</t>
  </si>
  <si>
    <t>pile_tables/slices/Pcc17/pile_17-078_Pile-CC_df.pkl.gz</t>
  </si>
  <si>
    <t>Pcc17.conll/pcc_eng_17-078.conllu</t>
  </si>
  <si>
    <t>Fri Apr 22 06:29:25 2022</t>
  </si>
  <si>
    <t>Pcc25_084</t>
  </si>
  <si>
    <t>pcc_eng_25_084.0001_x1343323</t>
  </si>
  <si>
    <t>pcc_eng_25_084.9999_x1359449</t>
  </si>
  <si>
    <t>pile_tables/slices/Pcc25/tmp/pile_25-084_Pile-CC_df.pkl.gz</t>
  </si>
  <si>
    <t>pile_tables/slices/Pcc25/pile_25-084_Pile-CC_df.pkl.gz</t>
  </si>
  <si>
    <t>Pcc25.conll/pcc_eng_25-084.conllu</t>
  </si>
  <si>
    <t>Fri Apr 22 05:57:11 2022</t>
  </si>
  <si>
    <t>Fri Apr 22 06:31:19 2022</t>
  </si>
  <si>
    <t>Pcc15_099</t>
  </si>
  <si>
    <t>pcc_eng_15_099.0001_x1583873</t>
  </si>
  <si>
    <t>pcc_eng_15_099.9999_x1599966</t>
  </si>
  <si>
    <t>pile_tables/slices/Pcc15/tmp/pile_15-099_Pile-CC_df.pkl.gz</t>
  </si>
  <si>
    <t>pile_tables/slices/Pcc15/pile_15-099_Pile-CC_df.pkl.gz</t>
  </si>
  <si>
    <t>Pcc15.conll/pcc_eng_15-099.conllu</t>
  </si>
  <si>
    <t>Fri Apr 22 06:00:13 2022</t>
  </si>
  <si>
    <t>Fri Apr 22 06:39:48 2022</t>
  </si>
  <si>
    <t>Pcc09_095</t>
  </si>
  <si>
    <t>pcc_eng_09_095.0001_x1520924</t>
  </si>
  <si>
    <t>pcc_eng_09_095.9999_x1537153</t>
  </si>
  <si>
    <t>pile_tables/slices/Pcc09/tmp/pile_09-095_Pile-CC_df.pkl.gz</t>
  </si>
  <si>
    <t>pile_tables/slices/Pcc09/pile_09-095_Pile-CC_df.pkl.gz</t>
  </si>
  <si>
    <t>Pcc09.conll/pcc_eng_09-095.conllu</t>
  </si>
  <si>
    <t>Fri Apr 22 06:41:58 2022</t>
  </si>
  <si>
    <t>Pcc03_091</t>
  </si>
  <si>
    <t>pcc_eng_03_091.0001_x1457343</t>
  </si>
  <si>
    <t>pcc_eng_03_091.9999_x1473488</t>
  </si>
  <si>
    <t>pile_tables/slices/Pcc03/tmp/pile_03-091_Pile-CC_df.pkl.gz</t>
  </si>
  <si>
    <t>pile_tables/slices/Pcc03/pile_03-091_Pile-CC_df.pkl.gz</t>
  </si>
  <si>
    <t>Pcc03.conll/pcc_eng_03-091.conllu</t>
  </si>
  <si>
    <t>Fri Apr 22 06:14:21 2022</t>
  </si>
  <si>
    <t>Fri Apr 22 06:47:16 2022</t>
  </si>
  <si>
    <t>Pcc13_091</t>
  </si>
  <si>
    <t>pcc_eng_13_091.0001_x1454635</t>
  </si>
  <si>
    <t>pcc_eng_13_091.9999_x1470877</t>
  </si>
  <si>
    <t>pile_tables/slices/Pcc13/tmp/pile_13-091_Pile-CC_df.pkl.gz</t>
  </si>
  <si>
    <t>pile_tables/slices/Pcc13/pile_13-091_Pile-CC_df.pkl.gz</t>
  </si>
  <si>
    <t>Pcc13.conll/pcc_eng_13-091.conllu</t>
  </si>
  <si>
    <t>Fri Apr 22 06:48:39 2022</t>
  </si>
  <si>
    <t>Pcc11_101</t>
  </si>
  <si>
    <t>pcc_eng_11_101.0001_x1618671</t>
  </si>
  <si>
    <t>pcc_eng_11_101.9999_x1634810</t>
  </si>
  <si>
    <t>pile_tables/slices/Pcc11/tmp/pile_11-101_Pile-CC_df.pkl.gz</t>
  </si>
  <si>
    <t>pile_tables/slices/Pcc11/pile_11-101_Pile-CC_df.pkl.gz</t>
  </si>
  <si>
    <t>Pcc11.conll/pcc_eng_11-101.conllu</t>
  </si>
  <si>
    <t>Fri Apr 22 06:53:30 2022</t>
  </si>
  <si>
    <t>Pcc20_077</t>
  </si>
  <si>
    <t>pcc_eng_20_077.0001_x1228011</t>
  </si>
  <si>
    <t>pcc_eng_20_077.9999_x1244081</t>
  </si>
  <si>
    <t>pile_tables/slices/Pcc20/tmp/pile_20-077_Pile-CC_df.pkl.gz</t>
  </si>
  <si>
    <t>pile_tables/slices/Pcc20/pile_20-077_Pile-CC_df.pkl.gz</t>
  </si>
  <si>
    <t>Pcc20.conll/pcc_eng_20-077.conllu</t>
  </si>
  <si>
    <t>Fri Apr 22 06:17:15 2022</t>
  </si>
  <si>
    <t>Fri Apr 22 06:56:38 2022</t>
  </si>
  <si>
    <t>Pcc05_105</t>
  </si>
  <si>
    <t>pcc_eng_05_105.0001_x1682175</t>
  </si>
  <si>
    <t>pcc_eng_05_105.9999_x1698175</t>
  </si>
  <si>
    <t>pile_tables/slices/Pcc05/tmp/pile_05-105_Pile-CC_df.pkl.gz</t>
  </si>
  <si>
    <t>pile_tables/slices/Pcc05/pile_05-105_Pile-CC_df.pkl.gz</t>
  </si>
  <si>
    <t>Pcc05.conll/pcc_eng_05-105.conllu</t>
  </si>
  <si>
    <t>Fri Apr 22 06:23:48 2022</t>
  </si>
  <si>
    <t>Fri Apr 22 06:57:37 2022</t>
  </si>
  <si>
    <t>Pcc25_085</t>
  </si>
  <si>
    <t>pcc_eng_25_085.0001_x1359450</t>
  </si>
  <si>
    <t>pcc_eng_25_085.9999_x1375679</t>
  </si>
  <si>
    <t>pile_tables/slices/Pcc25/tmp/pile_25-085_Pile-CC_df.pkl.gz</t>
  </si>
  <si>
    <t>pile_tables/slices/Pcc25/pile_25-085_Pile-CC_df.pkl.gz</t>
  </si>
  <si>
    <t>Pcc25.conll/pcc_eng_25-085.conllu</t>
  </si>
  <si>
    <t>Fri Apr 22 07:05:59 2022</t>
  </si>
  <si>
    <t>Pcc17_079</t>
  </si>
  <si>
    <t>pcc_eng_17_079.0001_x1260705</t>
  </si>
  <si>
    <t>pcc_eng_17_079.9999_x1276788</t>
  </si>
  <si>
    <t>pile_tables/slices/Pcc17/tmp/pile_17-079_Pile-CC_df.pkl.gz</t>
  </si>
  <si>
    <t>pile_tables/slices/Pcc17/pile_17-079_Pile-CC_df.pkl.gz</t>
  </si>
  <si>
    <t>Pcc17.conll/pcc_eng_17-079.conllu</t>
  </si>
  <si>
    <t>Fri Apr 22 06:29:26 2022</t>
  </si>
  <si>
    <t>Fri Apr 22 07:08:41 2022</t>
  </si>
  <si>
    <t>Pcc14_072</t>
  </si>
  <si>
    <t>pcc_eng_14_072.0001_x1147849</t>
  </si>
  <si>
    <t>pcc_eng_14_072.9999_x1163995</t>
  </si>
  <si>
    <t>pile_tables/slices/Pcc14/tmp/pile_14-072_Pile-CC_df.pkl.gz</t>
  </si>
  <si>
    <t>pile_tables/slices/Pcc14/pile_14-072_Pile-CC_df.pkl.gz</t>
  </si>
  <si>
    <t>Pcc14.conll/pcc_eng_14-072.conllu</t>
  </si>
  <si>
    <t>Fri Apr 22 07:10:51 2022</t>
  </si>
  <si>
    <t>Pcc15_100</t>
  </si>
  <si>
    <t>pcc_eng_15_100.0001_x1599967</t>
  </si>
  <si>
    <t>pcc_eng_15_100.9999_x1616211</t>
  </si>
  <si>
    <t>pile_tables/slices/Pcc15/tmp/pile_15-100_Pile-CC_df.pkl.gz</t>
  </si>
  <si>
    <t>pile_tables/slices/Pcc15/pile_15-100_Pile-CC_df.pkl.gz</t>
  </si>
  <si>
    <t>Pcc15.conll/pcc_eng_15-100.conllu</t>
  </si>
  <si>
    <t>Fri Apr 22 07:18:33 2022</t>
  </si>
  <si>
    <t>Pcc03_092</t>
  </si>
  <si>
    <t>pcc_eng_03_092.0001_x1473489</t>
  </si>
  <si>
    <t>pcc_eng_03_092.9999_x1489662</t>
  </si>
  <si>
    <t>pile_tables/slices/Pcc03/tmp/pile_03-092_Pile-CC_df.pkl.gz</t>
  </si>
  <si>
    <t>pile_tables/slices/Pcc03/pile_03-092_Pile-CC_df.pkl.gz</t>
  </si>
  <si>
    <t>Pcc03.conll/pcc_eng_03-092.conllu</t>
  </si>
  <si>
    <t>Fri Apr 22 07:20:13 2022</t>
  </si>
  <si>
    <t>Pcc09_096</t>
  </si>
  <si>
    <t>pcc_eng_09_096.0001_x1537154</t>
  </si>
  <si>
    <t>pcc_eng_09_096.9999_x1553232</t>
  </si>
  <si>
    <t>pile_tables/slices/Pcc09/tmp/pile_09-096_Pile-CC_df.pkl.gz</t>
  </si>
  <si>
    <t>pile_tables/slices/Pcc09/pile_09-096_Pile-CC_df.pkl.gz</t>
  </si>
  <si>
    <t>Pcc09.conll/pcc_eng_09-096.conllu</t>
  </si>
  <si>
    <t>Fri Apr 22 06:50:36 2022</t>
  </si>
  <si>
    <t>Fri Apr 22 07:29:24 2022</t>
  </si>
  <si>
    <t>Pcc05_106</t>
  </si>
  <si>
    <t>pcc_eng_05_106.0001_x1698176</t>
  </si>
  <si>
    <t>pcc_eng_05_106.9999_x1714405</t>
  </si>
  <si>
    <t>pile_tables/slices/Pcc05/tmp/pile_05-106_Pile-CC_df.pkl.gz</t>
  </si>
  <si>
    <t>pile_tables/slices/Pcc05/pile_05-106_Pile-CC_df.pkl.gz</t>
  </si>
  <si>
    <t>Pcc05.conll/pcc_eng_05-106.conllu</t>
  </si>
  <si>
    <t>Fri Apr 22 07:30:52 2022</t>
  </si>
  <si>
    <t>Pcc20_078</t>
  </si>
  <si>
    <t>pcc_eng_20_078.0001_x1244085</t>
  </si>
  <si>
    <t>pcc_eng_20_078.9999_x1260219</t>
  </si>
  <si>
    <t>pile_tables/slices/Pcc20/tmp/pile_20-078_Pile-CC_df.pkl.gz</t>
  </si>
  <si>
    <t>pile_tables/slices/Pcc20/pile_20-078_Pile-CC_df.pkl.gz</t>
  </si>
  <si>
    <t>Pcc20.conll/pcc_eng_20-078.conllu</t>
  </si>
  <si>
    <t>Fri Apr 22 07:34:55 2022</t>
  </si>
  <si>
    <t>Pcc25_086</t>
  </si>
  <si>
    <t>pcc_eng_25_086.0001_x1375680</t>
  </si>
  <si>
    <t>pcc_eng_25_086.9999_x1391840</t>
  </si>
  <si>
    <t>pile_tables/slices/Pcc25/tmp/pile_25-086_Pile-CC_df.pkl.gz</t>
  </si>
  <si>
    <t>pile_tables/slices/Pcc25/pile_25-086_Pile-CC_df.pkl.gz</t>
  </si>
  <si>
    <t>Pcc25.conll/pcc_eng_25-086.conllu</t>
  </si>
  <si>
    <t>Fri Apr 22 07:40:40 2022</t>
  </si>
  <si>
    <t>Pcc13_092</t>
  </si>
  <si>
    <t>pcc_eng_13_092.0001_x1470878</t>
  </si>
  <si>
    <t>pcc_eng_13_092.9999_x1487229</t>
  </si>
  <si>
    <t>pile_tables/slices/Pcc13/tmp/pile_13-092_Pile-CC_df.pkl.gz</t>
  </si>
  <si>
    <t>pile_tables/slices/Pcc13/pile_13-092_Pile-CC_df.pkl.gz</t>
  </si>
  <si>
    <t>Pcc13.conll/pcc_eng_13-092.conllu</t>
  </si>
  <si>
    <t>Fri Apr 22 06:58:10 2022</t>
  </si>
  <si>
    <t>Fri Apr 22 07:41:44 2022</t>
  </si>
  <si>
    <t>Pcc11_102</t>
  </si>
  <si>
    <t>pcc_eng_11_102.0001_x1634811</t>
  </si>
  <si>
    <t>pcc_eng_11_102.9999_x1650907</t>
  </si>
  <si>
    <t>pile_tables/slices/Pcc11/tmp/pile_11-102_Pile-CC_df.pkl.gz</t>
  </si>
  <si>
    <t>pile_tables/slices/Pcc11/pile_11-102_Pile-CC_df.pkl.gz</t>
  </si>
  <si>
    <t>Pcc11.conll/pcc_eng_11-102.conllu</t>
  </si>
  <si>
    <t>Fri Apr 22 07:42:41 2022</t>
  </si>
  <si>
    <t>Pcc17_080</t>
  </si>
  <si>
    <t>pcc_eng_17_080.0001_x1276789</t>
  </si>
  <si>
    <t>pcc_eng_17_080.9999_x1292810</t>
  </si>
  <si>
    <t>pile_tables/slices/Pcc17/tmp/pile_17-080_Pile-CC_df.pkl.gz</t>
  </si>
  <si>
    <t>pile_tables/slices/Pcc17/pile_17-080_Pile-CC_df.pkl.gz</t>
  </si>
  <si>
    <t>Pcc17.conll/pcc_eng_17-080.conllu</t>
  </si>
  <si>
    <t>Fri Apr 22 07:08:42 2022</t>
  </si>
  <si>
    <t>Fri Apr 22 07:47:47 2022</t>
  </si>
  <si>
    <t>Pcc03_093</t>
  </si>
  <si>
    <t>pcc_eng_03_093.0001_x1489667</t>
  </si>
  <si>
    <t>pcc_eng_03_093.9999_x1505749</t>
  </si>
  <si>
    <t>pile_tables/slices/Pcc03/tmp/pile_03-093_Pile-CC_df.pkl.gz</t>
  </si>
  <si>
    <t>pile_tables/slices/Pcc03/pile_03-093_Pile-CC_df.pkl.gz</t>
  </si>
  <si>
    <t>Pcc03.conll/pcc_eng_03-093.conllu</t>
  </si>
  <si>
    <t>Fri Apr 22 07:52:01 2022</t>
  </si>
  <si>
    <t>Pcc14_073</t>
  </si>
  <si>
    <t>pcc_eng_14_073.0001_x1163996</t>
  </si>
  <si>
    <t>pcc_eng_14_073.9999_x1180233</t>
  </si>
  <si>
    <t>pile_tables/slices/Pcc14/tmp/pile_14-073_Pile-CC_df.pkl.gz</t>
  </si>
  <si>
    <t>pile_tables/slices/Pcc14/pile_14-073_Pile-CC_df.pkl.gz</t>
  </si>
  <si>
    <t>Pcc14.conll/pcc_eng_14-073.conllu</t>
  </si>
  <si>
    <t>Fri Apr 22 07:56:42 2022</t>
  </si>
  <si>
    <t>Pcc05_107</t>
  </si>
  <si>
    <t>pcc_eng_05_107.00001_x1714407</t>
  </si>
  <si>
    <t>pcc_eng_05_107.10364_x1731221</t>
  </si>
  <si>
    <t>pile_tables/slices/Pcc05/tmp/pile_05-107_Pile-CC_df.pkl.gz</t>
  </si>
  <si>
    <t>pile_tables/slices/Pcc05/pile_05-107_Pile-CC_df.pkl.gz</t>
  </si>
  <si>
    <t>Pcc05.conll/pcc_eng_05-107.conllu</t>
  </si>
  <si>
    <t>Fri Apr 22 08:06:19 2022</t>
  </si>
  <si>
    <t>Pcc15_101</t>
  </si>
  <si>
    <t>pcc_eng_15_101.0001_x1616212</t>
  </si>
  <si>
    <t>pcc_eng_15_101.9999_x1632438</t>
  </si>
  <si>
    <t>pile_tables/slices/Pcc15/tmp/pile_15-101_Pile-CC_df.pkl.gz</t>
  </si>
  <si>
    <t>pile_tables/slices/Pcc15/pile_15-101_Pile-CC_df.pkl.gz</t>
  </si>
  <si>
    <t>Pcc15.conll/pcc_eng_15-101.conllu</t>
  </si>
  <si>
    <t>Fri Apr 22 07:27:21 2022</t>
  </si>
  <si>
    <t>Fri Apr 22 08:06:43 2022</t>
  </si>
  <si>
    <t>Pcc09_097</t>
  </si>
  <si>
    <t>pcc_eng_09_097.0001_x1553233</t>
  </si>
  <si>
    <t>pcc_eng_09_097.9999_x1569407</t>
  </si>
  <si>
    <t>pile_tables/slices/Pcc09/tmp/pile_09-097_Pile-CC_df.pkl.gz</t>
  </si>
  <si>
    <t>pile_tables/slices/Pcc09/pile_09-097_Pile-CC_df.pkl.gz</t>
  </si>
  <si>
    <t>Pcc09.conll/pcc_eng_09-097.conllu</t>
  </si>
  <si>
    <t>Fri Apr 22 07:29:25 2022</t>
  </si>
  <si>
    <t>Fri Apr 22 08:07:09 2022</t>
  </si>
  <si>
    <t>Pcc25_087</t>
  </si>
  <si>
    <t>pcc_eng_25_087.0001_x1391841</t>
  </si>
  <si>
    <t>pcc_eng_25_087.9999_x1407976</t>
  </si>
  <si>
    <t>pile_tables/slices/Pcc25/tmp/pile_25-087_Pile-CC_df.pkl.gz</t>
  </si>
  <si>
    <t>pile_tables/slices/Pcc25/pile_25-087_Pile-CC_df.pkl.gz</t>
  </si>
  <si>
    <t>Pcc25.conll/pcc_eng_25-087.conllu</t>
  </si>
  <si>
    <t>Fri Apr 22 08:14:37 2022</t>
  </si>
  <si>
    <t>Pcc20_079</t>
  </si>
  <si>
    <t>pcc_eng_20_079.0001_x1260220</t>
  </si>
  <si>
    <t>pcc_eng_20_079.9999_x1276388</t>
  </si>
  <si>
    <t>pile_tables/slices/Pcc20/tmp/pile_20-079_Pile-CC_df.pkl.gz</t>
  </si>
  <si>
    <t>pile_tables/slices/Pcc20/pile_20-079_Pile-CC_df.pkl.gz</t>
  </si>
  <si>
    <t>Pcc20.conll/pcc_eng_20-079.conllu</t>
  </si>
  <si>
    <t>Fri Apr 22 08:14:40 2022</t>
  </si>
  <si>
    <t>Pcc11_103</t>
  </si>
  <si>
    <t>pcc_eng_11_103.0001_x1650909</t>
  </si>
  <si>
    <t>pcc_eng_11_103.9999_x1667070</t>
  </si>
  <si>
    <t>pile_tables/slices/Pcc11/tmp/pile_11-103_Pile-CC_df.pkl.gz</t>
  </si>
  <si>
    <t>pile_tables/slices/Pcc11/pile_11-103_Pile-CC_df.pkl.gz</t>
  </si>
  <si>
    <t>Pcc11.conll/pcc_eng_11-103.conllu</t>
  </si>
  <si>
    <t>Fri Apr 22 08:26:24 2022</t>
  </si>
  <si>
    <t>Pcc17_081</t>
  </si>
  <si>
    <t>pcc_eng_17_081.0001_x1292811</t>
  </si>
  <si>
    <t>pcc_eng_17_081.9999_x1308909</t>
  </si>
  <si>
    <t>pile_tables/slices/Pcc17/tmp/pile_17-081_Pile-CC_df.pkl.gz</t>
  </si>
  <si>
    <t>pile_tables/slices/Pcc17/pile_17-081_Pile-CC_df.pkl.gz</t>
  </si>
  <si>
    <t>Pcc17.conll/pcc_eng_17-081.conllu</t>
  </si>
  <si>
    <t>Pcc03_094</t>
  </si>
  <si>
    <t>pcc_eng_03_094.0001_x1505750</t>
  </si>
  <si>
    <t>pcc_eng_03_094.9999_x1521945</t>
  </si>
  <si>
    <t>pile_tables/slices/Pcc03/tmp/pile_03-094_Pile-CC_df.pkl.gz</t>
  </si>
  <si>
    <t>pile_tables/slices/Pcc03/pile_03-094_Pile-CC_df.pkl.gz</t>
  </si>
  <si>
    <t>Pcc03.conll/pcc_eng_03-094.conllu</t>
  </si>
  <si>
    <t>Fri Apr 22 08:26:27 2022</t>
  </si>
  <si>
    <t>Pcc13_093</t>
  </si>
  <si>
    <t>pcc_eng_13_093.0001_x1487230</t>
  </si>
  <si>
    <t>pcc_eng_13_093.9999_x1503137</t>
  </si>
  <si>
    <t>pile_tables/slices/Pcc13/tmp/pile_13-093_Pile-CC_df.pkl.gz</t>
  </si>
  <si>
    <t>pile_tables/slices/Pcc13/pile_13-093_Pile-CC_df.pkl.gz</t>
  </si>
  <si>
    <t>Pcc13.conll/pcc_eng_13-093.conllu</t>
  </si>
  <si>
    <t>Fri Apr 22 07:51:16 2022</t>
  </si>
  <si>
    <t>Fri Apr 22 08:34:28 2022</t>
  </si>
  <si>
    <t>Pcc14_074</t>
  </si>
  <si>
    <t>pcc_eng_14_074.0001_x1180235</t>
  </si>
  <si>
    <t>pcc_eng_14_074.9999_x1196505</t>
  </si>
  <si>
    <t>pile_tables/slices/Pcc14/tmp/pile_14-074_Pile-CC_df.pkl.gz</t>
  </si>
  <si>
    <t>pile_tables/slices/Pcc14/pile_14-074_Pile-CC_df.pkl.gz</t>
  </si>
  <si>
    <t>Pcc14.conll/pcc_eng_14-074.conllu</t>
  </si>
  <si>
    <t>Fri Apr 22 08:40:30 2022</t>
  </si>
  <si>
    <t>Pcc09_098</t>
  </si>
  <si>
    <t>pcc_eng_09_098.0001_x1569408</t>
  </si>
  <si>
    <t>pcc_eng_09_098.9999_x1585757</t>
  </si>
  <si>
    <t>pile_tables/slices/Pcc09/tmp/pile_09-098_Pile-CC_df.pkl.gz</t>
  </si>
  <si>
    <t>pile_tables/slices/Pcc09/pile_09-098_Pile-CC_df.pkl.gz</t>
  </si>
  <si>
    <t>Pcc09.conll/pcc_eng_09-098.conllu</t>
  </si>
  <si>
    <t>Fri Apr 22 08:47:01 2022</t>
  </si>
  <si>
    <t>Pcc05_108</t>
  </si>
  <si>
    <t>pcc_eng_05_108.00001_x1731223</t>
  </si>
  <si>
    <t>pcc_eng_05_108.10364_x1747870</t>
  </si>
  <si>
    <t>pile_tables/slices/Pcc05/tmp/pile_05-108_Pile-CC_df.pkl.gz</t>
  </si>
  <si>
    <t>pile_tables/slices/Pcc05/pile_05-108_Pile-CC_df.pkl.gz</t>
  </si>
  <si>
    <t>Pcc05.conll/pcc_eng_05-108.conllu</t>
  </si>
  <si>
    <t>Fri Apr 22 08:12:58 2022</t>
  </si>
  <si>
    <t>Fri Apr 22 08:47:03 2022</t>
  </si>
  <si>
    <t>Pcc15_102</t>
  </si>
  <si>
    <t>pcc_eng_15_102.0001_x1632440</t>
  </si>
  <si>
    <t>pcc_eng_15_102.9999_x1648758</t>
  </si>
  <si>
    <t>pile_tables/slices/Pcc15/tmp/pile_15-102_Pile-CC_df.pkl.gz</t>
  </si>
  <si>
    <t>pile_tables/slices/Pcc15/pile_15-102_Pile-CC_df.pkl.gz</t>
  </si>
  <si>
    <t>Pcc15.conll/pcc_eng_15-102.conllu</t>
  </si>
  <si>
    <t>Fri Apr 22 08:06:44 2022</t>
  </si>
  <si>
    <t>Fri Apr 22 08:48:21 2022</t>
  </si>
  <si>
    <t>Pcc25_088</t>
  </si>
  <si>
    <t>pcc_eng_25_088.0001_x1407978</t>
  </si>
  <si>
    <t>pcc_eng_25_088.9999_x1423996</t>
  </si>
  <si>
    <t>pile_tables/slices/Pcc25/tmp/pile_25-088_Pile-CC_df.pkl.gz</t>
  </si>
  <si>
    <t>pile_tables/slices/Pcc25/pile_25-088_Pile-CC_df.pkl.gz</t>
  </si>
  <si>
    <t>Pcc25.conll/pcc_eng_25-088.conllu</t>
  </si>
  <si>
    <t>Fri Apr 22 08:21:42 2022</t>
  </si>
  <si>
    <t>Fri Apr 22 08:55:54 2022</t>
  </si>
  <si>
    <t>Pcc20_080</t>
  </si>
  <si>
    <t>pcc_eng_20_080.0001_x1276390</t>
  </si>
  <si>
    <t>pcc_eng_20_080.9999_x1292516</t>
  </si>
  <si>
    <t>pile_tables/slices/Pcc20/tmp/pile_20-080_Pile-CC_df.pkl.gz</t>
  </si>
  <si>
    <t>pile_tables/slices/Pcc20/pile_20-080_Pile-CC_df.pkl.gz</t>
  </si>
  <si>
    <t>Pcc20.conll/pcc_eng_20-080.conllu</t>
  </si>
  <si>
    <t>Fri Apr 22 08:14:41 2022</t>
  </si>
  <si>
    <t>Fri Apr 22 08:56:27 2022</t>
  </si>
  <si>
    <t>Pcc03_095</t>
  </si>
  <si>
    <t>pcc_eng_03_095.0001_x1521948</t>
  </si>
  <si>
    <t>pcc_eng_03_095.9999_x1538203</t>
  </si>
  <si>
    <t>pile_tables/slices/Pcc03/tmp/pile_03-095_Pile-CC_df.pkl.gz</t>
  </si>
  <si>
    <t>pile_tables/slices/Pcc03/pile_03-095_Pile-CC_df.pkl.gz</t>
  </si>
  <si>
    <t>Pcc03.conll/pcc_eng_03-095.conllu</t>
  </si>
  <si>
    <t>Fri Apr 22 08:33:03 2022</t>
  </si>
  <si>
    <t>Fri Apr 22 09:04:56 2022</t>
  </si>
  <si>
    <t>Pcc17_082</t>
  </si>
  <si>
    <t>pcc_eng_17_082.0001_x1308910</t>
  </si>
  <si>
    <t>pcc_eng_17_082.9999_x1325105</t>
  </si>
  <si>
    <t>pile_tables/slices/Pcc17/tmp/pile_17-082_Pile-CC_df.pkl.gz</t>
  </si>
  <si>
    <t>pile_tables/slices/Pcc17/pile_17-082_Pile-CC_df.pkl.gz</t>
  </si>
  <si>
    <t>Pcc17.conll/pcc_eng_17-082.conllu</t>
  </si>
  <si>
    <t>Fri Apr 22 08:26:25 2022</t>
  </si>
  <si>
    <t>Fri Apr 22 09:06:52 2022</t>
  </si>
  <si>
    <t>Pcc11_104</t>
  </si>
  <si>
    <t>pcc_eng_11_104.0001_x1667071</t>
  </si>
  <si>
    <t>pcc_eng_11_104.9999_x1683367</t>
  </si>
  <si>
    <t>pile_tables/slices/Pcc11/tmp/pile_11-104_Pile-CC_df.pkl.gz</t>
  </si>
  <si>
    <t>pile_tables/slices/Pcc11/pile_11-104_Pile-CC_df.pkl.gz</t>
  </si>
  <si>
    <t>Pcc11.conll/pcc_eng_11-104.conllu</t>
  </si>
  <si>
    <t>Fri Apr 22 09:09:40 2022</t>
  </si>
  <si>
    <t>Pcc09_099</t>
  </si>
  <si>
    <t>pcc_eng_09_099.0001_x1585758</t>
  </si>
  <si>
    <t>pcc_eng_09_099.9999_x1601794</t>
  </si>
  <si>
    <t>pile_tables/slices/Pcc09/tmp/pile_09-099_Pile-CC_df.pkl.gz</t>
  </si>
  <si>
    <t>pile_tables/slices/Pcc09/pile_09-099_Pile-CC_df.pkl.gz</t>
  </si>
  <si>
    <t>Pcc09.conll/pcc_eng_09-099.conllu</t>
  </si>
  <si>
    <t>Fri Apr 22 08:47:02 2022</t>
  </si>
  <si>
    <t>Fri Apr 22 09:24:55 2022</t>
  </si>
  <si>
    <t>Pcc13_094</t>
  </si>
  <si>
    <t>pcc_eng_13_094.0001_x1503138</t>
  </si>
  <si>
    <t>pcc_eng_13_094.9999_x1519156</t>
  </si>
  <si>
    <t>pile_tables/slices/Pcc13/tmp/pile_13-094_Pile-CC_df.pkl.gz</t>
  </si>
  <si>
    <t>pile_tables/slices/Pcc13/pile_13-094_Pile-CC_df.pkl.gz</t>
  </si>
  <si>
    <t>Pcc13.conll/pcc_eng_13-094.conllu</t>
  </si>
  <si>
    <t>Fri Apr 22 08:44:02 2022</t>
  </si>
  <si>
    <t>Fri Apr 22 09:27:52 2022</t>
  </si>
  <si>
    <t>Pcc15_103</t>
  </si>
  <si>
    <t>pcc_eng_15_103.0001_x1648759</t>
  </si>
  <si>
    <t>pcc_eng_15_103.9999_x1664920</t>
  </si>
  <si>
    <t>pile_tables/slices/Pcc15/tmp/pile_15-103_Pile-CC_df.pkl.gz</t>
  </si>
  <si>
    <t>pile_tables/slices/Pcc15/pile_15-103_Pile-CC_df.pkl.gz</t>
  </si>
  <si>
    <t>Pcc15.conll/pcc_eng_15-103.conllu</t>
  </si>
  <si>
    <t>Fri Apr 22 08:48:22 2022</t>
  </si>
  <si>
    <t>Fri Apr 22 09:27:57 2022</t>
  </si>
  <si>
    <t>Pcc25_089</t>
  </si>
  <si>
    <t>pcc_eng_25_089.0001_x1423998</t>
  </si>
  <si>
    <t>pcc_eng_25_089.9999_x1440125</t>
  </si>
  <si>
    <t>pile_tables/slices/Pcc25/tmp/pile_25-089_Pile-CC_df.pkl.gz</t>
  </si>
  <si>
    <t>pile_tables/slices/Pcc25/pile_25-089_Pile-CC_df.pkl.gz</t>
  </si>
  <si>
    <t>Pcc25.conll/pcc_eng_25-089.conllu</t>
  </si>
  <si>
    <t>Fri Apr 22 09:30:15 2022</t>
  </si>
  <si>
    <t>Pcc14_075</t>
  </si>
  <si>
    <t>pcc_eng_14_075.0001_x1196507</t>
  </si>
  <si>
    <t>pcc_eng_14_075.9999_x1212654</t>
  </si>
  <si>
    <t>pile_tables/slices/Pcc14/tmp/pile_14-075_Pile-CC_df.pkl.gz</t>
  </si>
  <si>
    <t>pile_tables/slices/Pcc14/pile_14-075_Pile-CC_df.pkl.gz</t>
  </si>
  <si>
    <t>Pcc14.conll/pcc_eng_14-075.conllu</t>
  </si>
  <si>
    <t>Fri Apr 22 08:50:13 2022</t>
  </si>
  <si>
    <t>Fri Apr 22 09:35:29 2022</t>
  </si>
  <si>
    <t>Pcc20_081</t>
  </si>
  <si>
    <t>pcc_eng_20_081.0001_x1292517</t>
  </si>
  <si>
    <t>pcc_eng_20_081.9999_x1308707</t>
  </si>
  <si>
    <t>pile_tables/slices/Pcc20/tmp/pile_20-081_Pile-CC_df.pkl.gz</t>
  </si>
  <si>
    <t>pile_tables/slices/Pcc20/pile_20-081_Pile-CC_df.pkl.gz</t>
  </si>
  <si>
    <t>Pcc20.conll/pcc_eng_20-081.conllu</t>
  </si>
  <si>
    <t>Fri Apr 22 09:36:53 2022</t>
  </si>
  <si>
    <t>Pcc03_096</t>
  </si>
  <si>
    <t>pcc_eng_03_096.0001_x1538204</t>
  </si>
  <si>
    <t>pcc_eng_03_096.9999_x1554214</t>
  </si>
  <si>
    <t>pile_tables/slices/Pcc03/tmp/pile_03-096_Pile-CC_df.pkl.gz</t>
  </si>
  <si>
    <t>pile_tables/slices/Pcc03/pile_03-096_Pile-CC_df.pkl.gz</t>
  </si>
  <si>
    <t>Pcc03.conll/pcc_eng_03-096.conllu</t>
  </si>
  <si>
    <t>Fri Apr 22 09:11:24 2022</t>
  </si>
  <si>
    <t>Fri Apr 22 09:43:28 2022</t>
  </si>
  <si>
    <t>Pcc17_083</t>
  </si>
  <si>
    <t>pcc_eng_17_083.0001_x1325106</t>
  </si>
  <si>
    <t>pcc_eng_17_083.9999_x1341227</t>
  </si>
  <si>
    <t>pile_tables/slices/Pcc17/tmp/pile_17-083_Pile-CC_df.pkl.gz</t>
  </si>
  <si>
    <t>pile_tables/slices/Pcc17/pile_17-083_Pile-CC_df.pkl.gz</t>
  </si>
  <si>
    <t>Pcc17.conll/pcc_eng_17-083.conllu</t>
  </si>
  <si>
    <t>Fri Apr 22 09:06:53 2022</t>
  </si>
  <si>
    <t>Fri Apr 22 09:46:34 2022</t>
  </si>
  <si>
    <t>Pcc11_105</t>
  </si>
  <si>
    <t>pcc_eng_11_105.0001_x1683368</t>
  </si>
  <si>
    <t>pcc_eng_11_105.9999_x1699565</t>
  </si>
  <si>
    <t>pile_tables/slices/Pcc11/tmp/pile_11-105_Pile-CC_df.pkl.gz</t>
  </si>
  <si>
    <t>pile_tables/slices/Pcc11/pile_11-105_Pile-CC_df.pkl.gz</t>
  </si>
  <si>
    <t>Pcc11.conll/pcc_eng_11-105.conllu</t>
  </si>
  <si>
    <t>Fri Apr 22 09:09:41 2022</t>
  </si>
  <si>
    <t>Fri Apr 22 09:52:57 2022</t>
  </si>
  <si>
    <t>Pcc09_100</t>
  </si>
  <si>
    <t>pcc_eng_09_100.0001_x1601795</t>
  </si>
  <si>
    <t>pcc_eng_09_100.9999_x1618003</t>
  </si>
  <si>
    <t>pile_tables/slices/Pcc09/tmp/pile_09-100_Pile-CC_df.pkl.gz</t>
  </si>
  <si>
    <t>pile_tables/slices/Pcc09/pile_09-100_Pile-CC_df.pkl.gz</t>
  </si>
  <si>
    <t>Pcc09.conll/pcc_eng_09-100.conllu</t>
  </si>
  <si>
    <t>Fri Apr 22 09:24:56 2022</t>
  </si>
  <si>
    <t>Fri Apr 22 10:02:36 2022</t>
  </si>
  <si>
    <t>Pcc25_090</t>
  </si>
  <si>
    <t>pcc_eng_25_090.0001_x1440126</t>
  </si>
  <si>
    <t>pcc_eng_25_090.9999_x1456284</t>
  </si>
  <si>
    <t>pile_tables/slices/Pcc25/tmp/pile_25-090_Pile-CC_df.pkl.gz</t>
  </si>
  <si>
    <t>pile_tables/slices/Pcc25/pile_25-090_Pile-CC_df.pkl.gz</t>
  </si>
  <si>
    <t>Pcc25.conll/pcc_eng_25-090.conllu</t>
  </si>
  <si>
    <t>Fri Apr 22 09:30:16 2022</t>
  </si>
  <si>
    <t>Fri Apr 22 10:04:22 2022</t>
  </si>
  <si>
    <t>Pcc15_104</t>
  </si>
  <si>
    <t>pcc_eng_15_104.0001_x1664922</t>
  </si>
  <si>
    <t>pcc_eng_15_104.9999_x1681136</t>
  </si>
  <si>
    <t>pile_tables/slices/Pcc15/tmp/pile_15-104_Pile-CC_df.pkl.gz</t>
  </si>
  <si>
    <t>pile_tables/slices/Pcc15/pile_15-104_Pile-CC_df.pkl.gz</t>
  </si>
  <si>
    <t>Pcc15.conll/pcc_eng_15-104.conllu</t>
  </si>
  <si>
    <t>Fri Apr 22 10:07:38 2022</t>
  </si>
  <si>
    <t>Pcc13_095</t>
  </si>
  <si>
    <t>pcc_eng_13_095.0001_x1519158</t>
  </si>
  <si>
    <t>pcc_eng_13_095.9999_x1535324</t>
  </si>
  <si>
    <t>pile_tables/slices/Pcc13/tmp/pile_13-095_Pile-CC_df.pkl.gz</t>
  </si>
  <si>
    <t>pile_tables/slices/Pcc13/pile_13-095_Pile-CC_df.pkl.gz</t>
  </si>
  <si>
    <t>Pcc13.conll/pcc_eng_13-095.conllu</t>
  </si>
  <si>
    <t>Fri Apr 22 10:11:17 2022</t>
  </si>
  <si>
    <t>Pcc03_097</t>
  </si>
  <si>
    <t>pcc_eng_03_097.0001_x1554215</t>
  </si>
  <si>
    <t>pcc_eng_03_097.9999_x1570566</t>
  </si>
  <si>
    <t>pile_tables/slices/Pcc03/tmp/pile_03-097_Pile-CC_df.pkl.gz</t>
  </si>
  <si>
    <t>pile_tables/slices/Pcc03/pile_03-097_Pile-CC_df.pkl.gz</t>
  </si>
  <si>
    <t>Pcc03.conll/pcc_eng_03-097.conllu</t>
  </si>
  <si>
    <t>Fri Apr 22 09:43:29 2022</t>
  </si>
  <si>
    <t>Fri Apr 22 10:15:02 2022</t>
  </si>
  <si>
    <t>Pcc14_076</t>
  </si>
  <si>
    <t>pcc_eng_14_076.0001_x1212656</t>
  </si>
  <si>
    <t>pcc_eng_14_076.9999_x1228803</t>
  </si>
  <si>
    <t>pile_tables/slices/Pcc14/tmp/pile_14-076_Pile-CC_df.pkl.gz</t>
  </si>
  <si>
    <t>pile_tables/slices/Pcc14/pile_14-076_Pile-CC_df.pkl.gz</t>
  </si>
  <si>
    <t>Pcc14.conll/pcc_eng_14-076.conllu</t>
  </si>
  <si>
    <t>Fri Apr 22 10:20:24 2022</t>
  </si>
  <si>
    <t>Pcc20_082</t>
  </si>
  <si>
    <t>pcc_eng_20_082.0001_x1308709</t>
  </si>
  <si>
    <t>pcc_eng_20_082.9999_x1324747</t>
  </si>
  <si>
    <t>pile_tables/slices/Pcc20/tmp/pile_20-082_Pile-CC_df.pkl.gz</t>
  </si>
  <si>
    <t>pile_tables/slices/Pcc20/pile_20-082_Pile-CC_df.pkl.gz</t>
  </si>
  <si>
    <t>Pcc20.conll/pcc_eng_20-082.conllu</t>
  </si>
  <si>
    <t>Fri Apr 22 09:44:47 2022</t>
  </si>
  <si>
    <t>Fri Apr 22 10:22:38 2022</t>
  </si>
  <si>
    <t>Pcc17_084</t>
  </si>
  <si>
    <t>pcc_eng_17_084.0001_x1341229</t>
  </si>
  <si>
    <t>pcc_eng_17_084.9999_x1357506</t>
  </si>
  <si>
    <t>pile_tables/slices/Pcc17/tmp/pile_17-084_Pile-CC_df.pkl.gz</t>
  </si>
  <si>
    <t>pile_tables/slices/Pcc17/pile_17-084_Pile-CC_df.pkl.gz</t>
  </si>
  <si>
    <t>Pcc17.conll/pcc_eng_17-084.conllu</t>
  </si>
  <si>
    <t>Fri Apr 22 09:46:35 2022</t>
  </si>
  <si>
    <t>Fri Apr 22 10:26:06 2022</t>
  </si>
  <si>
    <t>Pcc25_091</t>
  </si>
  <si>
    <t>pcc_eng_25_091.0001_x1456285</t>
  </si>
  <si>
    <t>pcc_eng_25_091.9999_x1472539</t>
  </si>
  <si>
    <t>pile_tables/slices/Pcc25/tmp/pile_25-091_Pile-CC_df.pkl.gz</t>
  </si>
  <si>
    <t>pile_tables/slices/Pcc25/pile_25-091_Pile-CC_df.pkl.gz</t>
  </si>
  <si>
    <t>Pcc25.conll/pcc_eng_25-091.conllu</t>
  </si>
  <si>
    <t>Fri Apr 22 10:11:27 2022</t>
  </si>
  <si>
    <t>Fri Apr 22 10:45:09 2022</t>
  </si>
  <si>
    <t>Pcc11_106</t>
  </si>
  <si>
    <t>pcc_eng_11_106.0001_x1699566</t>
  </si>
  <si>
    <t>pcc_eng_11_106.9999_x1715710</t>
  </si>
  <si>
    <t>pile_tables/slices/Pcc11/tmp/pile_11-106_Pile-CC_df.pkl.gz</t>
  </si>
  <si>
    <t>pile_tables/slices/Pcc11/pile_11-106_Pile-CC_df.pkl.gz</t>
  </si>
  <si>
    <t>Pcc11.conll/pcc_eng_11-106.conllu</t>
  </si>
  <si>
    <t>Fri Apr 22 10:02:34 2022</t>
  </si>
  <si>
    <t>Fri Apr 22 10:46:24 2022</t>
  </si>
  <si>
    <t>Pcc15_105</t>
  </si>
  <si>
    <t>pcc_eng_15_105.0001_x1681137</t>
  </si>
  <si>
    <t>pcc_eng_15_105.9999_x1697413</t>
  </si>
  <si>
    <t>pile_tables/slices/Pcc15/tmp/pile_15-105_Pile-CC_df.pkl.gz</t>
  </si>
  <si>
    <t>pile_tables/slices/Pcc15/pile_15-105_Pile-CC_df.pkl.gz</t>
  </si>
  <si>
    <t>Pcc15.conll/pcc_eng_15-105.conllu</t>
  </si>
  <si>
    <t>Fri Apr 22 10:07:39 2022</t>
  </si>
  <si>
    <t>Fri Apr 22 10:47:29 2022</t>
  </si>
  <si>
    <t>Pcc09_101</t>
  </si>
  <si>
    <t>pcc_eng_09_101.0001_x1618004</t>
  </si>
  <si>
    <t>pcc_eng_09_101.9999_x1634152</t>
  </si>
  <si>
    <t>pile_tables/slices/Pcc09/tmp/pile_09-101_Pile-CC_df.pkl.gz</t>
  </si>
  <si>
    <t>pile_tables/slices/Pcc09/pile_09-101_Pile-CC_df.pkl.gz</t>
  </si>
  <si>
    <t>Pcc09.conll/pcc_eng_09-101.conllu</t>
  </si>
  <si>
    <t>Fri Apr 22 10:11:14 2022</t>
  </si>
  <si>
    <t>Fri Apr 22 10:49:47 2022</t>
  </si>
  <si>
    <t>Pcc03_098</t>
  </si>
  <si>
    <t>pcc_eng_03_098.0001_x1570567</t>
  </si>
  <si>
    <t>pcc_eng_03_098.9999_x1586657</t>
  </si>
  <si>
    <t>pile_tables/slices/Pcc03/tmp/pile_03-098_Pile-CC_df.pkl.gz</t>
  </si>
  <si>
    <t>pile_tables/slices/Pcc03/pile_03-098_Pile-CC_df.pkl.gz</t>
  </si>
  <si>
    <t>Pcc03.conll/pcc_eng_03-098.conllu</t>
  </si>
  <si>
    <t>Fri Apr 22 10:21:29 2022</t>
  </si>
  <si>
    <t>Fri Apr 22 10:53:08 2022</t>
  </si>
  <si>
    <t>Pcc13_096</t>
  </si>
  <si>
    <t>pcc_eng_13_096.0001_x1535326</t>
  </si>
  <si>
    <t>pcc_eng_13_096.9999_x1551373</t>
  </si>
  <si>
    <t>pile_tables/slices/Pcc13/tmp/pile_13-096_Pile-CC_df.pkl.gz</t>
  </si>
  <si>
    <t>pile_tables/slices/Pcc13/pile_13-096_Pile-CC_df.pkl.gz</t>
  </si>
  <si>
    <t>Pcc13.conll/pcc_eng_13-096.conllu</t>
  </si>
  <si>
    <t>Fri Apr 22 10:55:19 2022</t>
  </si>
  <si>
    <t>Pcc20_083</t>
  </si>
  <si>
    <t>pcc_eng_20_083.0001_x1324748</t>
  </si>
  <si>
    <t>pcc_eng_20_083.9999_x1341182</t>
  </si>
  <si>
    <t>pile_tables/slices/Pcc20/tmp/pile_20-083_Pile-CC_df.pkl.gz</t>
  </si>
  <si>
    <t>pile_tables/slices/Pcc20/pile_20-083_Pile-CC_df.pkl.gz</t>
  </si>
  <si>
    <t>Pcc20.conll/pcc_eng_20-083.conllu</t>
  </si>
  <si>
    <t>Fri Apr 22 11:02:01 2022</t>
  </si>
  <si>
    <t>Pcc14_077</t>
  </si>
  <si>
    <t>pcc_eng_14_077.0001_x1228804</t>
  </si>
  <si>
    <t>pcc_eng_14_077.9999_x1244990</t>
  </si>
  <si>
    <t>pile_tables/slices/Pcc14/tmp/pile_14-077_Pile-CC_df.pkl.gz</t>
  </si>
  <si>
    <t>pile_tables/slices/Pcc14/pile_14-077_Pile-CC_df.pkl.gz</t>
  </si>
  <si>
    <t>Pcc14.conll/pcc_eng_14-077.conllu</t>
  </si>
  <si>
    <t>Fri Apr 22 11:05:26 2022</t>
  </si>
  <si>
    <t>Pcc17_085</t>
  </si>
  <si>
    <t>pcc_eng_17_085.0001_x1357508</t>
  </si>
  <si>
    <t>pcc_eng_17_085.9999_x1373575</t>
  </si>
  <si>
    <t>pile_tables/slices/Pcc17/tmp/pile_17-085_Pile-CC_df.pkl.gz</t>
  </si>
  <si>
    <t>pile_tables/slices/Pcc17/pile_17-085_Pile-CC_df.pkl.gz</t>
  </si>
  <si>
    <t>Pcc17.conll/pcc_eng_17-085.conllu</t>
  </si>
  <si>
    <t>Fri Apr 22 10:26:07 2022</t>
  </si>
  <si>
    <t>Fri Apr 22 11:05:40 2022</t>
  </si>
  <si>
    <t>Pcc03_099</t>
  </si>
  <si>
    <t>pcc_eng_03_099.0001_x1586660</t>
  </si>
  <si>
    <t>pcc_eng_03_099.9999_x1602867</t>
  </si>
  <si>
    <t>pile_tables/slices/Pcc03/tmp/pile_03-099_Pile-CC_df.pkl.gz</t>
  </si>
  <si>
    <t>pile_tables/slices/Pcc03/pile_03-099_Pile-CC_df.pkl.gz</t>
  </si>
  <si>
    <t>Pcc03.conll/pcc_eng_03-099.conllu</t>
  </si>
  <si>
    <t>Fri Apr 22 11:25:13 2022</t>
  </si>
  <si>
    <t>Pcc11_107</t>
  </si>
  <si>
    <t>pcc_eng_11_107.0001_x1715711</t>
  </si>
  <si>
    <t>pcc_eng_11_107.9515_x1730977</t>
  </si>
  <si>
    <t>pile_tables/slices/Pcc11/tmp/pile_11-107_Pile-CC_df.pkl.gz</t>
  </si>
  <si>
    <t>pile_tables/slices/Pcc11/pile_11-107_Pile-CC_df.pkl.gz</t>
  </si>
  <si>
    <t>Pcc11.conll/pcc_eng_11-107.conllu</t>
  </si>
  <si>
    <t>Fri Apr 22 11:27:36 2022</t>
  </si>
  <si>
    <t>Pcc15_106</t>
  </si>
  <si>
    <t>pcc_eng_15_106.0001_x1697414</t>
  </si>
  <si>
    <t>pcc_eng_15_106.9999_x1713512</t>
  </si>
  <si>
    <t>pile_tables/slices/Pcc15/tmp/pile_15-106_Pile-CC_df.pkl.gz</t>
  </si>
  <si>
    <t>pile_tables/slices/Pcc15/pile_15-106_Pile-CC_df.pkl.gz</t>
  </si>
  <si>
    <t>Pcc15.conll/pcc_eng_15-106.conllu</t>
  </si>
  <si>
    <t>Fri Apr 22 11:28:13 2022</t>
  </si>
  <si>
    <t>Pcc25_092</t>
  </si>
  <si>
    <t>pcc_eng_25_092.0001_x1472542</t>
  </si>
  <si>
    <t>pcc_eng_25_092.9999_x1488900</t>
  </si>
  <si>
    <t>pile_tables/slices/Pcc25/tmp/pile_25-092_Pile-CC_df.pkl.gz</t>
  </si>
  <si>
    <t>pile_tables/slices/Pcc25/pile_25-092_Pile-CC_df.pkl.gz</t>
  </si>
  <si>
    <t>Pcc25.conll/pcc_eng_25-092.conllu</t>
  </si>
  <si>
    <t>Fri Apr 22 10:52:13 2022</t>
  </si>
  <si>
    <t>Fri Apr 22 11:28:34 2022</t>
  </si>
  <si>
    <t>Pcc09_102</t>
  </si>
  <si>
    <t>pcc_eng_09_102.0001_x1634153</t>
  </si>
  <si>
    <t>pcc_eng_09_102.9999_x1650507</t>
  </si>
  <si>
    <t>pile_tables/slices/Pcc09/tmp/pile_09-102_Pile-CC_df.pkl.gz</t>
  </si>
  <si>
    <t>pile_tables/slices/Pcc09/pile_09-102_Pile-CC_df.pkl.gz</t>
  </si>
  <si>
    <t>Pcc09.conll/pcc_eng_09-102.conllu</t>
  </si>
  <si>
    <t>Fri Apr 22 10:58:18 2022</t>
  </si>
  <si>
    <t>Fri Apr 22 11:36:59 2022</t>
  </si>
  <si>
    <t>Pcc20_084</t>
  </si>
  <si>
    <t>pcc_eng_20_084.0001_x1341183</t>
  </si>
  <si>
    <t>pcc_eng_20_084.9999_x1357197</t>
  </si>
  <si>
    <t>pile_tables/slices/Pcc20/tmp/pile_20-084_Pile-CC_df.pkl.gz</t>
  </si>
  <si>
    <t>pile_tables/slices/Pcc20/pile_20-084_Pile-CC_df.pkl.gz</t>
  </si>
  <si>
    <t>Pcc20.conll/pcc_eng_20-084.conllu</t>
  </si>
  <si>
    <t>Fri Apr 22 11:42:55 2022</t>
  </si>
  <si>
    <t>Pcc13_097</t>
  </si>
  <si>
    <t>pcc_eng_13_097.0001_x1551374</t>
  </si>
  <si>
    <t>pcc_eng_13_097.9999_x1567429</t>
  </si>
  <si>
    <t>pile_tables/slices/Pcc13/tmp/pile_13-097_Pile-CC_df.pkl.gz</t>
  </si>
  <si>
    <t>pile_tables/slices/Pcc13/pile_13-097_Pile-CC_df.pkl.gz</t>
  </si>
  <si>
    <t>Pcc13.conll/pcc_eng_13-097.conllu</t>
  </si>
  <si>
    <t>Fri Apr 22 11:04:51 2022</t>
  </si>
  <si>
    <t>Fri Apr 22 11:47:48 2022</t>
  </si>
  <si>
    <t>Pcc14_078</t>
  </si>
  <si>
    <t>pcc_eng_14_078.0001_x1244993</t>
  </si>
  <si>
    <t>pcc_eng_14_078.9999_x1261171</t>
  </si>
  <si>
    <t>pile_tables/slices/Pcc14/tmp/pile_14-078_Pile-CC_df.pkl.gz</t>
  </si>
  <si>
    <t>pile_tables/slices/Pcc14/pile_14-078_Pile-CC_df.pkl.gz</t>
  </si>
  <si>
    <t>Pcc14.conll/pcc_eng_14-078.conllu</t>
  </si>
  <si>
    <t>Fri Apr 22 11:51:23 2022</t>
  </si>
  <si>
    <t>Pcc17_086</t>
  </si>
  <si>
    <t>pcc_eng_17_086.0001_x1373577</t>
  </si>
  <si>
    <t>pcc_eng_17_086.9999_x1389774</t>
  </si>
  <si>
    <t>pile_tables/slices/Pcc17/tmp/pile_17-086_Pile-CC_df.pkl.gz</t>
  </si>
  <si>
    <t>pile_tables/slices/Pcc17/pile_17-086_Pile-CC_df.pkl.gz</t>
  </si>
  <si>
    <t>Pcc17.conll/pcc_eng_17-086.conllu</t>
  </si>
  <si>
    <t>Fri Apr 22 11:14:23 2022</t>
  </si>
  <si>
    <t>Fri Apr 22 11:54:16 2022</t>
  </si>
  <si>
    <t>Pcc03_100</t>
  </si>
  <si>
    <t>pcc_eng_03_100.0001_x1602868</t>
  </si>
  <si>
    <t>pcc_eng_03_100.9999_x1619146</t>
  </si>
  <si>
    <t>pile_tables/slices/Pcc03/tmp/pile_03-100_Pile-CC_df.pkl.gz</t>
  </si>
  <si>
    <t>pile_tables/slices/Pcc03/pile_03-100_Pile-CC_df.pkl.gz</t>
  </si>
  <si>
    <t>Pcc03.conll/pcc_eng_03-100.conllu</t>
  </si>
  <si>
    <t>Fri Apr 22 11:55:47 2022</t>
  </si>
  <si>
    <t>Pcc25_093</t>
  </si>
  <si>
    <t>pcc_eng_25_093.0001_x1488901</t>
  </si>
  <si>
    <t>pcc_eng_25_093.9999_x1505095</t>
  </si>
  <si>
    <t>pile_tables/slices/Pcc25/tmp/pile_25-093_Pile-CC_df.pkl.gz</t>
  </si>
  <si>
    <t>pile_tables/slices/Pcc25/pile_25-093_Pile-CC_df.pkl.gz</t>
  </si>
  <si>
    <t>Pcc25.conll/pcc_eng_25-093.conllu</t>
  </si>
  <si>
    <t>Fri Apr 22 12:03:26 2022</t>
  </si>
  <si>
    <t>Pcc11_108</t>
  </si>
  <si>
    <t>pcc_eng_11_108.0001_x1730978</t>
  </si>
  <si>
    <t>pcc_eng_11_108.9515_x1746247</t>
  </si>
  <si>
    <t>pile_tables/slices/Pcc11/tmp/pile_11-108_Pile-CC_df.pkl.gz</t>
  </si>
  <si>
    <t>pile_tables/slices/Pcc11/pile_11-108_Pile-CC_df.pkl.gz</t>
  </si>
  <si>
    <t>Pcc11.conll/pcc_eng_11-108.conllu</t>
  </si>
  <si>
    <t>Fri Apr 22 12:09:55 2022</t>
  </si>
  <si>
    <t>Pcc15_107</t>
  </si>
  <si>
    <t>pcc_eng_15_107.00001_x1713515</t>
  </si>
  <si>
    <t>pcc_eng_15_107.11062_x1731485</t>
  </si>
  <si>
    <t>pile_tables/slices/Pcc15/tmp/pile_15-107_Pile-CC_df.pkl.gz</t>
  </si>
  <si>
    <t>pile_tables/slices/Pcc15/pile_15-107_Pile-CC_df.pkl.gz</t>
  </si>
  <si>
    <t>Pcc15.conll/pcc_eng_15-107.conllu</t>
  </si>
  <si>
    <t>Fri Apr 22 11:28:14 2022</t>
  </si>
  <si>
    <t>Fri Apr 22 12:12:12 2022</t>
  </si>
  <si>
    <t>Pcc09_103</t>
  </si>
  <si>
    <t>pcc_eng_09_103.0001_x1650508</t>
  </si>
  <si>
    <t>pcc_eng_09_103.9999_x1666809</t>
  </si>
  <si>
    <t>pile_tables/slices/Pcc09/tmp/pile_09-103_Pile-CC_df.pkl.gz</t>
  </si>
  <si>
    <t>pile_tables/slices/Pcc09/pile_09-103_Pile-CC_df.pkl.gz</t>
  </si>
  <si>
    <t>Pcc09.conll/pcc_eng_09-103.conllu</t>
  </si>
  <si>
    <t>Fri Apr 22 11:37:00 2022</t>
  </si>
  <si>
    <t>Fri Apr 22 12:15:25 2022</t>
  </si>
  <si>
    <t>Pcc03_101</t>
  </si>
  <si>
    <t>pcc_eng_03_101.0001_x1619148</t>
  </si>
  <si>
    <t>pcc_eng_03_101.9999_x1635459</t>
  </si>
  <si>
    <t>pile_tables/slices/Pcc03/tmp/pile_03-101_Pile-CC_df.pkl.gz</t>
  </si>
  <si>
    <t>pile_tables/slices/Pcc03/pile_03-101_Pile-CC_df.pkl.gz</t>
  </si>
  <si>
    <t>Pcc03.conll/pcc_eng_03-101.conllu</t>
  </si>
  <si>
    <t>Fri Apr 22 12:27:14 2022</t>
  </si>
  <si>
    <t>Pcc13_098</t>
  </si>
  <si>
    <t>pcc_eng_13_098.0001_x1567431</t>
  </si>
  <si>
    <t>pcc_eng_13_098.9999_x1583593</t>
  </si>
  <si>
    <t>pile_tables/slices/Pcc13/tmp/pile_13-098_Pile-CC_df.pkl.gz</t>
  </si>
  <si>
    <t>pile_tables/slices/Pcc13/pile_13-098_Pile-CC_df.pkl.gz</t>
  </si>
  <si>
    <t>Pcc13.conll/pcc_eng_13-098.conllu</t>
  </si>
  <si>
    <t>Fri Apr 22 11:47:49 2022</t>
  </si>
  <si>
    <t>Fri Apr 22 12:28:54 2022</t>
  </si>
  <si>
    <t>Pcc20_085</t>
  </si>
  <si>
    <t>pcc_eng_20_085.0001_x1357198</t>
  </si>
  <si>
    <t>pcc_eng_20_085.9999_x1373313</t>
  </si>
  <si>
    <t>pile_tables/slices/Pcc20/tmp/pile_20-085_Pile-CC_df.pkl.gz</t>
  </si>
  <si>
    <t>pile_tables/slices/Pcc20/pile_20-085_Pile-CC_df.pkl.gz</t>
  </si>
  <si>
    <t>Pcc20.conll/pcc_eng_20-085.conllu</t>
  </si>
  <si>
    <t>Fri Apr 22 11:50:41 2022</t>
  </si>
  <si>
    <t>Fri Apr 22 12:29:18 2022</t>
  </si>
  <si>
    <t>Pcc17_087</t>
  </si>
  <si>
    <t>pcc_eng_17_087.0001_x1389776</t>
  </si>
  <si>
    <t>pcc_eng_17_087.9999_x1406063</t>
  </si>
  <si>
    <t>pile_tables/slices/Pcc17/tmp/pile_17-087_Pile-CC_df.pkl.gz</t>
  </si>
  <si>
    <t>pile_tables/slices/Pcc17/pile_17-087_Pile-CC_df.pkl.gz</t>
  </si>
  <si>
    <t>Pcc17.conll/pcc_eng_17-087.conllu</t>
  </si>
  <si>
    <t>Fri Apr 22 12:32:14 2022</t>
  </si>
  <si>
    <t>Pcc25_094</t>
  </si>
  <si>
    <t>pcc_eng_25_094.0001_x1505096</t>
  </si>
  <si>
    <t>pcc_eng_25_094.9999_x1521295</t>
  </si>
  <si>
    <t>pile_tables/slices/Pcc25/tmp/pile_25-094_Pile-CC_df.pkl.gz</t>
  </si>
  <si>
    <t>pile_tables/slices/Pcc25/pile_25-094_Pile-CC_df.pkl.gz</t>
  </si>
  <si>
    <t>Pcc25.conll/pcc_eng_25-094.conllu</t>
  </si>
  <si>
    <t>Fri Apr 22 12:37:32 2022</t>
  </si>
  <si>
    <t>Pcc14_079</t>
  </si>
  <si>
    <t>pcc_eng_14_079.0001_x1261175</t>
  </si>
  <si>
    <t>pcc_eng_14_079.9999_x1277351</t>
  </si>
  <si>
    <t>pile_tables/slices/Pcc14/tmp/pile_14-079_Pile-CC_df.pkl.gz</t>
  </si>
  <si>
    <t>pile_tables/slices/Pcc14/pile_14-079_Pile-CC_df.pkl.gz</t>
  </si>
  <si>
    <t>Pcc14.conll/pcc_eng_14-079.conllu</t>
  </si>
  <si>
    <t>Fri Apr 22 12:01:06 2022</t>
  </si>
  <si>
    <t>Fri Apr 22 12:48:10 2022</t>
  </si>
  <si>
    <t>Pcc15_108</t>
  </si>
  <si>
    <t>pcc_eng_15_108.00001_x1731487</t>
  </si>
  <si>
    <t>pcc_eng_15_108.11063_x1749563</t>
  </si>
  <si>
    <t>pile_tables/slices/Pcc15/tmp/pile_15-108_Pile-CC_df.pkl.gz</t>
  </si>
  <si>
    <t>pile_tables/slices/Pcc15/pile_15-108_Pile-CC_df.pkl.gz</t>
  </si>
  <si>
    <t>Pcc15.conll/pcc_eng_15-108.conllu</t>
  </si>
  <si>
    <t>Fri Apr 22 12:12:13 2022</t>
  </si>
  <si>
    <t>Fri Apr 22 12:57:15 2022</t>
  </si>
  <si>
    <t>Pcc03_102</t>
  </si>
  <si>
    <t>pcc_eng_03_102.0001_x1635460</t>
  </si>
  <si>
    <t>pcc_eng_03_102.9999_x1651548</t>
  </si>
  <si>
    <t>pile_tables/slices/Pcc03/tmp/pile_03-102_Pile-CC_df.pkl.gz</t>
  </si>
  <si>
    <t>pile_tables/slices/Pcc03/pile_03-102_Pile-CC_df.pkl.gz</t>
  </si>
  <si>
    <t>Pcc03.conll/pcc_eng_03-102.conllu</t>
  </si>
  <si>
    <t>Fri Apr 22 12:58:30 2022</t>
  </si>
  <si>
    <t>Pcc09_104</t>
  </si>
  <si>
    <t>pcc_eng_09_104.0001_x1666813</t>
  </si>
  <si>
    <t>pcc_eng_09_104.9999_x1683173</t>
  </si>
  <si>
    <t>pile_tables/slices/Pcc09/tmp/pile_09-104_Pile-CC_df.pkl.gz</t>
  </si>
  <si>
    <t>pile_tables/slices/Pcc09/pile_09-104_Pile-CC_df.pkl.gz</t>
  </si>
  <si>
    <t>Pcc09.conll/pcc_eng_09-104.conllu</t>
  </si>
  <si>
    <t>Fri Apr 22 12:23:58 2022</t>
  </si>
  <si>
    <t>Fri Apr 22 13:02:26 2022</t>
  </si>
  <si>
    <t>Pcc20_086</t>
  </si>
  <si>
    <t>pcc_eng_20_086.0001_x1373314</t>
  </si>
  <si>
    <t>pcc_eng_20_086.9999_x1389452</t>
  </si>
  <si>
    <t>pile_tables/slices/Pcc20/tmp/pile_20-086_Pile-CC_df.pkl.gz</t>
  </si>
  <si>
    <t>pile_tables/slices/Pcc20/pile_20-086_Pile-CC_df.pkl.gz</t>
  </si>
  <si>
    <t>Pcc20.conll/pcc_eng_20-086.conllu</t>
  </si>
  <si>
    <t>Fri Apr 22 13:09:19 2022</t>
  </si>
  <si>
    <t>Pcc13_099</t>
  </si>
  <si>
    <t>pcc_eng_13_099.0001_x1583594</t>
  </si>
  <si>
    <t>pcc_eng_13_099.9999_x1599736</t>
  </si>
  <si>
    <t>pile_tables/slices/Pcc13/tmp/pile_13-099_Pile-CC_df.pkl.gz</t>
  </si>
  <si>
    <t>pile_tables/slices/Pcc13/pile_13-099_Pile-CC_df.pkl.gz</t>
  </si>
  <si>
    <t>Pcc13.conll/pcc_eng_13-099.conllu</t>
  </si>
  <si>
    <t>Fri Apr 22 13:09:35 2022</t>
  </si>
  <si>
    <t>Pcc25_095</t>
  </si>
  <si>
    <t>pcc_eng_25_095.0001_x1521301</t>
  </si>
  <si>
    <t>pcc_eng_25_095.9999_x1537461</t>
  </si>
  <si>
    <t>pile_tables/slices/Pcc25/tmp/pile_25-095_Pile-CC_df.pkl.gz</t>
  </si>
  <si>
    <t>pile_tables/slices/Pcc25/pile_25-095_Pile-CC_df.pkl.gz</t>
  </si>
  <si>
    <t>Pcc25.conll/pcc_eng_25-095.conllu</t>
  </si>
  <si>
    <t>Fri Apr 22 13:12:01 2022</t>
  </si>
  <si>
    <t>Pcc17_088</t>
  </si>
  <si>
    <t>pcc_eng_17_088.0001_x1406064</t>
  </si>
  <si>
    <t>pcc_eng_17_088.9999_x1422181</t>
  </si>
  <si>
    <t>pile_tables/slices/Pcc17/tmp/pile_17-088_Pile-CC_df.pkl.gz</t>
  </si>
  <si>
    <t>pile_tables/slices/Pcc17/pile_17-088_Pile-CC_df.pkl.gz</t>
  </si>
  <si>
    <t>Pcc17.conll/pcc_eng_17-088.conllu</t>
  </si>
  <si>
    <t>Fri Apr 22 12:32:15 2022</t>
  </si>
  <si>
    <t>Fri Apr 22 13:12:49 2022</t>
  </si>
  <si>
    <t>Pcc03_103</t>
  </si>
  <si>
    <t>pcc_eng_03_103.0001_x1651551</t>
  </si>
  <si>
    <t>pcc_eng_03_103.9999_x1667729</t>
  </si>
  <si>
    <t>pile_tables/slices/Pcc03/tmp/pile_03-103_Pile-CC_df.pkl.gz</t>
  </si>
  <si>
    <t>pile_tables/slices/Pcc03/pile_03-103_Pile-CC_df.pkl.gz</t>
  </si>
  <si>
    <t>Pcc03.conll/pcc_eng_03-103.conllu</t>
  </si>
  <si>
    <t>Fri Apr 22 13:30:31 2022</t>
  </si>
  <si>
    <t>Pcc14_080</t>
  </si>
  <si>
    <t>pcc_eng_14_080.0001_x1277353</t>
  </si>
  <si>
    <t>pcc_eng_14_080.9999_x1293390</t>
  </si>
  <si>
    <t>pile_tables/slices/Pcc14/tmp/pile_14-080_Pile-CC_df.pkl.gz</t>
  </si>
  <si>
    <t>pile_tables/slices/Pcc14/pile_14-080_Pile-CC_df.pkl.gz</t>
  </si>
  <si>
    <t>Pcc14.conll/pcc_eng_14-080.conllu</t>
  </si>
  <si>
    <t>Fri Apr 22 13:32:35 2022</t>
  </si>
  <si>
    <t>Pcc09_105</t>
  </si>
  <si>
    <t>pcc_eng_09_105.0001_x1683176</t>
  </si>
  <si>
    <t>pcc_eng_09_105.9999_x1699304</t>
  </si>
  <si>
    <t>pile_tables/slices/Pcc09/tmp/pile_09-105_Pile-CC_df.pkl.gz</t>
  </si>
  <si>
    <t>pile_tables/slices/Pcc09/pile_09-105_Pile-CC_df.pkl.gz</t>
  </si>
  <si>
    <t>Pcc09.conll/pcc_eng_09-105.conllu</t>
  </si>
  <si>
    <t>Fri Apr 22 13:02:27 2022</t>
  </si>
  <si>
    <t>Fri Apr 22 13:41:07 2022</t>
  </si>
  <si>
    <t>Pcc25_096</t>
  </si>
  <si>
    <t>pcc_eng_25_096.0001_x1537462</t>
  </si>
  <si>
    <t>pcc_eng_25_096.9999_x1553676</t>
  </si>
  <si>
    <t>pile_tables/slices/Pcc25/tmp/pile_25-096_Pile-CC_df.pkl.gz</t>
  </si>
  <si>
    <t>pile_tables/slices/Pcc25/pile_25-096_Pile-CC_df.pkl.gz</t>
  </si>
  <si>
    <t>Pcc25.conll/pcc_eng_25-096.conllu</t>
  </si>
  <si>
    <t>Fri Apr 22 13:48:03 2022</t>
  </si>
  <si>
    <t>Pcc13_100</t>
  </si>
  <si>
    <t>pcc_eng_13_100.0001_x1599737</t>
  </si>
  <si>
    <t>pcc_eng_13_100.9999_x1615788</t>
  </si>
  <si>
    <t>pile_tables/slices/Pcc13/tmp/pile_13-100_Pile-CC_df.pkl.gz</t>
  </si>
  <si>
    <t>pile_tables/slices/Pcc13/pile_13-100_Pile-CC_df.pkl.gz</t>
  </si>
  <si>
    <t>Pcc13.conll/pcc_eng_13-100.conllu</t>
  </si>
  <si>
    <t>Fri Apr 22 13:51:47 2022</t>
  </si>
  <si>
    <t>Pcc20_087</t>
  </si>
  <si>
    <t>pcc_eng_20_087.0001_x1389453</t>
  </si>
  <si>
    <t>pcc_eng_20_087.9999_x1405477</t>
  </si>
  <si>
    <t>pile_tables/slices/Pcc20/tmp/pile_20-087_Pile-CC_df.pkl.gz</t>
  </si>
  <si>
    <t>pile_tables/slices/Pcc20/pile_20-087_Pile-CC_df.pkl.gz</t>
  </si>
  <si>
    <t>Pcc20.conll/pcc_eng_20-087.conllu</t>
  </si>
  <si>
    <t>Fri Apr 22 13:17:05 2022</t>
  </si>
  <si>
    <t>Fri Apr 22 13:55:55 2022</t>
  </si>
  <si>
    <t>Pcc17_089</t>
  </si>
  <si>
    <t>pcc_eng_17_089.0001_x1422182</t>
  </si>
  <si>
    <t>pcc_eng_17_089.9999_x1438209</t>
  </si>
  <si>
    <t>pile_tables/slices/Pcc17/tmp/pile_17-089_Pile-CC_df.pkl.gz</t>
  </si>
  <si>
    <t>pile_tables/slices/Pcc17/pile_17-089_Pile-CC_df.pkl.gz</t>
  </si>
  <si>
    <t>Pcc17.conll/pcc_eng_17-089.conllu</t>
  </si>
  <si>
    <t>Fri Apr 22 13:21:12 2022</t>
  </si>
  <si>
    <t>Fri Apr 22 13:58:27 2022</t>
  </si>
  <si>
    <t>Pcc03_104</t>
  </si>
  <si>
    <t>pcc_eng_03_104.0001_x1667731</t>
  </si>
  <si>
    <t>pcc_eng_03_104.9999_x1683923</t>
  </si>
  <si>
    <t>pile_tables/slices/Pcc03/tmp/pile_03-104_Pile-CC_df.pkl.gz</t>
  </si>
  <si>
    <t>pile_tables/slices/Pcc03/pile_03-104_Pile-CC_df.pkl.gz</t>
  </si>
  <si>
    <t>Pcc03.conll/pcc_eng_03-104.conllu</t>
  </si>
  <si>
    <t>Fri Apr 22 14:02:11 2022</t>
  </si>
  <si>
    <t>Pcc14_081</t>
  </si>
  <si>
    <t>pcc_eng_14_081.0001_x1293391</t>
  </si>
  <si>
    <t>pcc_eng_14_081.9999_x1309403</t>
  </si>
  <si>
    <t>pile_tables/slices/Pcc14/tmp/pile_14-081_Pile-CC_df.pkl.gz</t>
  </si>
  <si>
    <t>pile_tables/slices/Pcc14/pile_14-081_Pile-CC_df.pkl.gz</t>
  </si>
  <si>
    <t>Pcc14.conll/pcc_eng_14-081.conllu</t>
  </si>
  <si>
    <t>Fri Apr 22 14:15:28 2022</t>
  </si>
  <si>
    <t>Pcc09_106</t>
  </si>
  <si>
    <t>pcc_eng_09_106.0001_x1699305</t>
  </si>
  <si>
    <t>pcc_eng_09_106.9999_x1715319</t>
  </si>
  <si>
    <t>pile_tables/slices/Pcc09/tmp/pile_09-106_Pile-CC_df.pkl.gz</t>
  </si>
  <si>
    <t>pile_tables/slices/Pcc09/pile_09-106_Pile-CC_df.pkl.gz</t>
  </si>
  <si>
    <t>Pcc09.conll/pcc_eng_09-106.conllu</t>
  </si>
  <si>
    <t>Fri Apr 22 13:41:08 2022</t>
  </si>
  <si>
    <t>Fri Apr 22 14:19:34 2022</t>
  </si>
  <si>
    <t>Pcc25_097</t>
  </si>
  <si>
    <t>pcc_eng_25_097.0001_x1553680</t>
  </si>
  <si>
    <t>pcc_eng_25_097.9999_x1569777</t>
  </si>
  <si>
    <t>pile_tables/slices/Pcc25/tmp/pile_25-097_Pile-CC_df.pkl.gz</t>
  </si>
  <si>
    <t>pile_tables/slices/Pcc25/pile_25-097_Pile-CC_df.pkl.gz</t>
  </si>
  <si>
    <t>Pcc25.conll/pcc_eng_25-097.conllu</t>
  </si>
  <si>
    <t>Fri Apr 22 14:21:28 2022</t>
  </si>
  <si>
    <t>Pcc13_101</t>
  </si>
  <si>
    <t>pcc_eng_13_101.0001_x1615789</t>
  </si>
  <si>
    <t>pcc_eng_13_101.9999_x1632031</t>
  </si>
  <si>
    <t>pile_tables/slices/Pcc13/tmp/pile_13-101_Pile-CC_df.pkl.gz</t>
  </si>
  <si>
    <t>pile_tables/slices/Pcc13/pile_13-101_Pile-CC_df.pkl.gz</t>
  </si>
  <si>
    <t>Pcc13.conll/pcc_eng_13-101.conllu</t>
  </si>
  <si>
    <t>Fri Apr 22 14:32:03 2022</t>
  </si>
  <si>
    <t>Pcc17_090</t>
  </si>
  <si>
    <t>pcc_eng_17_090.0001_x1438211</t>
  </si>
  <si>
    <t>pcc_eng_17_090.9999_x1454343</t>
  </si>
  <si>
    <t>pile_tables/slices/Pcc17/tmp/pile_17-090_Pile-CC_df.pkl.gz</t>
  </si>
  <si>
    <t>pile_tables/slices/Pcc17/pile_17-090_Pile-CC_df.pkl.gz</t>
  </si>
  <si>
    <t>Pcc17.conll/pcc_eng_17-090.conllu</t>
  </si>
  <si>
    <t>Fri Apr 22 13:58:28 2022</t>
  </si>
  <si>
    <t>Fri Apr 22 14:34:13 2022</t>
  </si>
  <si>
    <t>Pcc03_105</t>
  </si>
  <si>
    <t>pcc_eng_03_105.0001_x1683924</t>
  </si>
  <si>
    <t>pcc_eng_03_105.9999_x1700028</t>
  </si>
  <si>
    <t>pile_tables/slices/Pcc03/tmp/pile_03-105_Pile-CC_df.pkl.gz</t>
  </si>
  <si>
    <t>pile_tables/slices/Pcc03/pile_03-105_Pile-CC_df.pkl.gz</t>
  </si>
  <si>
    <t>Pcc03.conll/pcc_eng_03-105.conllu</t>
  </si>
  <si>
    <t>Fri Apr 22 14:38:21 2022</t>
  </si>
  <si>
    <t>Pcc20_088</t>
  </si>
  <si>
    <t>pcc_eng_20_088.0001_x1405480</t>
  </si>
  <si>
    <t>pcc_eng_20_088.9999_x1421662</t>
  </si>
  <si>
    <t>pile_tables/slices/Pcc20/tmp/pile_20-088_Pile-CC_df.pkl.gz</t>
  </si>
  <si>
    <t>pile_tables/slices/Pcc20/pile_20-088_Pile-CC_df.pkl.gz</t>
  </si>
  <si>
    <t>Pcc20.conll/pcc_eng_20-088.conllu</t>
  </si>
  <si>
    <t>Fri Apr 22 14:03:47 2022</t>
  </si>
  <si>
    <t>Fri Apr 22 14:43:35 2022</t>
  </si>
  <si>
    <t>Pcc25_098</t>
  </si>
  <si>
    <t>pcc_eng_25_098.0001_x1569778</t>
  </si>
  <si>
    <t>pcc_eng_25_098.9999_x1585990</t>
  </si>
  <si>
    <t>pile_tables/slices/Pcc25/tmp/pile_25-098_Pile-CC_df.pkl.gz</t>
  </si>
  <si>
    <t>pile_tables/slices/Pcc25/pile_25-098_Pile-CC_df.pkl.gz</t>
  </si>
  <si>
    <t>Pcc25.conll/pcc_eng_25-098.conllu</t>
  </si>
  <si>
    <t>Fri Apr 22 14:55:20 2022</t>
  </si>
  <si>
    <t>Pcc14_082</t>
  </si>
  <si>
    <t>pcc_eng_14_082.0001_x1309404</t>
  </si>
  <si>
    <t>pcc_eng_14_082.9999_x1325394</t>
  </si>
  <si>
    <t>pile_tables/slices/Pcc14/tmp/pile_14-082_Pile-CC_df.pkl.gz</t>
  </si>
  <si>
    <t>pile_tables/slices/Pcc14/pile_14-082_Pile-CC_df.pkl.gz</t>
  </si>
  <si>
    <t>Pcc14.conll/pcc_eng_14-082.conllu</t>
  </si>
  <si>
    <t>Fri Apr 22 14:56:38 2022</t>
  </si>
  <si>
    <t>Pcc09_107</t>
  </si>
  <si>
    <t>pcc_eng_09_107.00001_x1715320</t>
  </si>
  <si>
    <t>pcc_eng_09_107.11306_x1733547</t>
  </si>
  <si>
    <t>pile_tables/slices/Pcc09/tmp/pile_09-107_Pile-CC_df.pkl.gz</t>
  </si>
  <si>
    <t>pile_tables/slices/Pcc09/pile_09-107_Pile-CC_df.pkl.gz</t>
  </si>
  <si>
    <t>Pcc09.conll/pcc_eng_09-107.conllu</t>
  </si>
  <si>
    <t>Fri Apr 22 15:03:43 2022</t>
  </si>
  <si>
    <t>Pcc17_091</t>
  </si>
  <si>
    <t>pcc_eng_17_091.0001_x1454346</t>
  </si>
  <si>
    <t>pcc_eng_17_091.9999_x1470604</t>
  </si>
  <si>
    <t>pile_tables/slices/Pcc17/tmp/pile_17-091_Pile-CC_df.pkl.gz</t>
  </si>
  <si>
    <t>pile_tables/slices/Pcc17/pile_17-091_Pile-CC_df.pkl.gz</t>
  </si>
  <si>
    <t>Pcc17.conll/pcc_eng_17-091.conllu</t>
  </si>
  <si>
    <t>Fri Apr 22 15:09:32 2022</t>
  </si>
  <si>
    <t>Pcc03_106</t>
  </si>
  <si>
    <t>pcc_eng_03_106.0001_x1700034</t>
  </si>
  <si>
    <t>pcc_eng_03_106.9999_x1716215</t>
  </si>
  <si>
    <t>pile_tables/slices/Pcc03/tmp/pile_03-106_Pile-CC_df.pkl.gz</t>
  </si>
  <si>
    <t>pile_tables/slices/Pcc03/pile_03-106_Pile-CC_df.pkl.gz</t>
  </si>
  <si>
    <t>Pcc03.conll/pcc_eng_03-106.conllu</t>
  </si>
  <si>
    <t>Fri Apr 22 15:09:39 2022</t>
  </si>
  <si>
    <t>Pcc13_102</t>
  </si>
  <si>
    <t>pcc_eng_13_102.0001_x1632032</t>
  </si>
  <si>
    <t>pcc_eng_13_102.9999_x1648053</t>
  </si>
  <si>
    <t>pile_tables/slices/Pcc13/tmp/pile_13-102_Pile-CC_df.pkl.gz</t>
  </si>
  <si>
    <t>pile_tables/slices/Pcc13/pile_13-102_Pile-CC_df.pkl.gz</t>
  </si>
  <si>
    <t>Pcc13.conll/pcc_eng_13-102.conllu</t>
  </si>
  <si>
    <t>Fri Apr 22 14:32:04 2022</t>
  </si>
  <si>
    <t>Fri Apr 22 15:13:01 2022</t>
  </si>
  <si>
    <t>Pcc20_089</t>
  </si>
  <si>
    <t>pcc_eng_20_089.0001_x1421663</t>
  </si>
  <si>
    <t>pcc_eng_20_089.9999_x1437836</t>
  </si>
  <si>
    <t>pile_tables/slices/Pcc20/tmp/pile_20-089_Pile-CC_df.pkl.gz</t>
  </si>
  <si>
    <t>pile_tables/slices/Pcc20/pile_20-089_Pile-CC_df.pkl.gz</t>
  </si>
  <si>
    <t>Pcc20.conll/pcc_eng_20-089.conllu</t>
  </si>
  <si>
    <t>Fri Apr 22 14:51:33 2022</t>
  </si>
  <si>
    <t>Fri Apr 22 15:30:51 2022</t>
  </si>
  <si>
    <t>Pcc25_099</t>
  </si>
  <si>
    <t>pcc_eng_25_099.0001_x1585992</t>
  </si>
  <si>
    <t>pcc_eng_25_099.9999_x1602186</t>
  </si>
  <si>
    <t>pile_tables/slices/Pcc25/tmp/pile_25-099_Pile-CC_df.pkl.gz</t>
  </si>
  <si>
    <t>pile_tables/slices/Pcc25/pile_25-099_Pile-CC_df.pkl.gz</t>
  </si>
  <si>
    <t>Pcc25.conll/pcc_eng_25-099.conllu</t>
  </si>
  <si>
    <t>Fri Apr 22 15:34:33 2022</t>
  </si>
  <si>
    <t>Pcc14_083</t>
  </si>
  <si>
    <t>pcc_eng_14_083.0001_x1325395</t>
  </si>
  <si>
    <t>pcc_eng_14_083.9999_x1341607</t>
  </si>
  <si>
    <t>pile_tables/slices/Pcc14/tmp/pile_14-083_Pile-CC_df.pkl.gz</t>
  </si>
  <si>
    <t>pile_tables/slices/Pcc14/pile_14-083_Pile-CC_df.pkl.gz</t>
  </si>
  <si>
    <t>Pcc14.conll/pcc_eng_14-083.conllu</t>
  </si>
  <si>
    <t>Fri Apr 22 15:37:13 2022</t>
  </si>
  <si>
    <t>Pcc03_107</t>
  </si>
  <si>
    <t>pcc_eng_03_107.0001_x1716217</t>
  </si>
  <si>
    <t>pcc_eng_03_107.9935_x1732356</t>
  </si>
  <si>
    <t>pile_tables/slices/Pcc03/tmp/pile_03-107_Pile-CC_df.pkl.gz</t>
  </si>
  <si>
    <t>pile_tables/slices/Pcc03/pile_03-107_Pile-CC_df.pkl.gz</t>
  </si>
  <si>
    <t>Pcc03.conll/pcc_eng_03-107.conllu</t>
  </si>
  <si>
    <t>Fri Apr 22 15:40:16 2022</t>
  </si>
  <si>
    <t>Pcc17_092</t>
  </si>
  <si>
    <t>pcc_eng_17_092.0001_x1470606</t>
  </si>
  <si>
    <t>pcc_eng_17_092.9999_x1486642</t>
  </si>
  <si>
    <t>pile_tables/slices/Pcc17/tmp/pile_17-092_Pile-CC_df.pkl.gz</t>
  </si>
  <si>
    <t>pile_tables/slices/Pcc17/pile_17-092_Pile-CC_df.pkl.gz</t>
  </si>
  <si>
    <t>Pcc17.conll/pcc_eng_17-092.conllu</t>
  </si>
  <si>
    <t>Fri Apr 22 15:09:33 2022</t>
  </si>
  <si>
    <t>Fri Apr 22 15:46:26 2022</t>
  </si>
  <si>
    <t>Pcc09_108</t>
  </si>
  <si>
    <t>pcc_eng_09_108.00001_x1733548</t>
  </si>
  <si>
    <t>pcc_eng_09_108.11307_x1751850</t>
  </si>
  <si>
    <t>pile_tables/slices/Pcc09/tmp/pile_09-108_Pile-CC_df.pkl.gz</t>
  </si>
  <si>
    <t>pile_tables/slices/Pcc09/pile_09-108_Pile-CC_df.pkl.gz</t>
  </si>
  <si>
    <t>Pcc09.conll/pcc_eng_09-108.conllu</t>
  </si>
  <si>
    <t>Fri Apr 22 15:48:07 2022</t>
  </si>
  <si>
    <t>Pcc13_103</t>
  </si>
  <si>
    <t>pcc_eng_13_103.0001_x1648054</t>
  </si>
  <si>
    <t>pcc_eng_13_103.9999_x1664319</t>
  </si>
  <si>
    <t>pile_tables/slices/Pcc13/tmp/pile_13-103_Pile-CC_df.pkl.gz</t>
  </si>
  <si>
    <t>pile_tables/slices/Pcc13/pile_13-103_Pile-CC_df.pkl.gz</t>
  </si>
  <si>
    <t>Pcc13.conll/pcc_eng_13-103.conllu</t>
  </si>
  <si>
    <t>Fri Apr 22 15:21:41 2022</t>
  </si>
  <si>
    <t>Fri Apr 22 16:03:05 2022</t>
  </si>
  <si>
    <t>Pcc25_100</t>
  </si>
  <si>
    <t>pcc_eng_25_100.0001_x1602189</t>
  </si>
  <si>
    <t>pcc_eng_25_100.9999_x1618409</t>
  </si>
  <si>
    <t>pile_tables/slices/Pcc25/tmp/pile_25-100_Pile-CC_df.pkl.gz</t>
  </si>
  <si>
    <t>pile_tables/slices/Pcc25/pile_25-100_Pile-CC_df.pkl.gz</t>
  </si>
  <si>
    <t>Pcc25.conll/pcc_eng_25-100.conllu</t>
  </si>
  <si>
    <t>Fri Apr 22 16:07:43 2022</t>
  </si>
  <si>
    <t>Pcc14_084</t>
  </si>
  <si>
    <t>pcc_eng_14_084.0001_x1341608</t>
  </si>
  <si>
    <t>pcc_eng_14_084.9999_x1357759</t>
  </si>
  <si>
    <t>pile_tables/slices/Pcc14/tmp/pile_14-084_Pile-CC_df.pkl.gz</t>
  </si>
  <si>
    <t>pile_tables/slices/Pcc14/pile_14-084_Pile-CC_df.pkl.gz</t>
  </si>
  <si>
    <t>Pcc14.conll/pcc_eng_14-084.conllu</t>
  </si>
  <si>
    <t>Fri Apr 22 16:17:33 2022</t>
  </si>
  <si>
    <t>Pcc17_093</t>
  </si>
  <si>
    <t>pcc_eng_17_093.0001_x1486643</t>
  </si>
  <si>
    <t>pcc_eng_17_093.9999_x1502920</t>
  </si>
  <si>
    <t>pile_tables/slices/Pcc17/tmp/pile_17-093_Pile-CC_df.pkl.gz</t>
  </si>
  <si>
    <t>pile_tables/slices/Pcc17/pile_17-093_Pile-CC_df.pkl.gz</t>
  </si>
  <si>
    <t>Pcc17.conll/pcc_eng_17-093.conllu</t>
  </si>
  <si>
    <t>Fri Apr 22 15:54:16 2022</t>
  </si>
  <si>
    <t>Fri Apr 22 16:30:59 2022</t>
  </si>
  <si>
    <t>Pcc25_101</t>
  </si>
  <si>
    <t>pcc_eng_25_101.0001_x1618410</t>
  </si>
  <si>
    <t>pcc_eng_25_101.9999_x1634519</t>
  </si>
  <si>
    <t>pile_tables/slices/Pcc25/tmp/pile_25-101_Pile-CC_df.pkl.gz</t>
  </si>
  <si>
    <t>pile_tables/slices/Pcc25/pile_25-101_Pile-CC_df.pkl.gz</t>
  </si>
  <si>
    <t>Pcc25.conll/pcc_eng_25-101.conllu</t>
  </si>
  <si>
    <t>Fri Apr 22 16:40:08 2022</t>
  </si>
  <si>
    <t>Pcc20_090</t>
  </si>
  <si>
    <t>pcc_eng_20_090.0001_x1437837</t>
  </si>
  <si>
    <t>pcc_eng_20_090.9999_x1454073</t>
  </si>
  <si>
    <t>pile_tables/slices/Pcc20/tmp/pile_20-090_Pile-CC_df.pkl.gz</t>
  </si>
  <si>
    <t>pile_tables/slices/Pcc20/pile_20-090_Pile-CC_df.pkl.gz</t>
  </si>
  <si>
    <t>Pcc20.conll/pcc_eng_20-090.conllu</t>
  </si>
  <si>
    <t>Fri Apr 22 15:57:51 2022</t>
  </si>
  <si>
    <t>Fri Apr 22 16:43:14 2022</t>
  </si>
  <si>
    <t>Pcc03_108</t>
  </si>
  <si>
    <t>pcc_eng_03_108.0001_x1732357</t>
  </si>
  <si>
    <t>pcc_eng_03_108.9935_x1748469</t>
  </si>
  <si>
    <t>pile_tables/slices/Pcc03/tmp/pile_03-108_Pile-CC_df.pkl.gz</t>
  </si>
  <si>
    <t>pile_tables/slices/Pcc03/pile_03-108_Pile-CC_df.pkl.gz</t>
  </si>
  <si>
    <t>Pcc03.conll/pcc_eng_03-108.conllu</t>
  </si>
  <si>
    <t>Fri Apr 22 15:56:50 2022</t>
  </si>
  <si>
    <t>Fri Apr 22 16:43:58 2022</t>
  </si>
  <si>
    <t>Pcc13_104</t>
  </si>
  <si>
    <t>pcc_eng_13_104.0001_x1664325</t>
  </si>
  <si>
    <t>pcc_eng_13_104.9999_x1680581</t>
  </si>
  <si>
    <t>pile_tables/slices/Pcc13/tmp/pile_13-104_Pile-CC_df.pkl.gz</t>
  </si>
  <si>
    <t>pile_tables/slices/Pcc13/pile_13-104_Pile-CC_df.pkl.gz</t>
  </si>
  <si>
    <t>Pcc13.conll/pcc_eng_13-104.conllu</t>
  </si>
  <si>
    <t>Fri Apr 22 16:11:43 2022</t>
  </si>
  <si>
    <t>Fri Apr 22 16:53:16 2022</t>
  </si>
  <si>
    <t>Pcc14_085</t>
  </si>
  <si>
    <t>pcc_eng_14_085.0001_x1357760</t>
  </si>
  <si>
    <t>pcc_eng_14_085.9999_x1373929</t>
  </si>
  <si>
    <t>pile_tables/slices/Pcc14/tmp/pile_14-085_Pile-CC_df.pkl.gz</t>
  </si>
  <si>
    <t>pile_tables/slices/Pcc14/pile_14-085_Pile-CC_df.pkl.gz</t>
  </si>
  <si>
    <t>Pcc14.conll/pcc_eng_14-085.conllu</t>
  </si>
  <si>
    <t>Fri Apr 22 16:58:44 2022</t>
  </si>
  <si>
    <t>Pcc25_102</t>
  </si>
  <si>
    <t>pcc_eng_25_102.0001_x1634520</t>
  </si>
  <si>
    <t>pcc_eng_25_102.9999_x1650742</t>
  </si>
  <si>
    <t>pile_tables/slices/Pcc25/tmp/pile_25-102_Pile-CC_df.pkl.gz</t>
  </si>
  <si>
    <t>pile_tables/slices/Pcc25/pile_25-102_Pile-CC_df.pkl.gz</t>
  </si>
  <si>
    <t>Pcc25.conll/pcc_eng_25-102.conllu</t>
  </si>
  <si>
    <t>Fri Apr 22 16:40:09 2022</t>
  </si>
  <si>
    <t>Fri Apr 22 17:14:23 2022</t>
  </si>
  <si>
    <t>Pcc17_094</t>
  </si>
  <si>
    <t>pcc_eng_17_094.0001_x1502923</t>
  </si>
  <si>
    <t>pcc_eng_17_094.9999_x1519188</t>
  </si>
  <si>
    <t>pile_tables/slices/Pcc17/tmp/pile_17-094_Pile-CC_df.pkl.gz</t>
  </si>
  <si>
    <t>pile_tables/slices/Pcc17/pile_17-094_Pile-CC_df.pkl.gz</t>
  </si>
  <si>
    <t>Pcc17.conll/pcc_eng_17-094.conllu</t>
  </si>
  <si>
    <t>Fri Apr 22 16:38:51 2022</t>
  </si>
  <si>
    <t>Fri Apr 22 17:14:37 2022</t>
  </si>
  <si>
    <t>Pcc20_091</t>
  </si>
  <si>
    <t>pcc_eng_20_091.0001_x1454074</t>
  </si>
  <si>
    <t>pcc_eng_20_091.9999_x1470203</t>
  </si>
  <si>
    <t>pile_tables/slices/Pcc20/tmp/pile_20-091_Pile-CC_df.pkl.gz</t>
  </si>
  <si>
    <t>pile_tables/slices/Pcc20/pile_20-091_Pile-CC_df.pkl.gz</t>
  </si>
  <si>
    <t>Pcc20.conll/pcc_eng_20-091.conllu</t>
  </si>
  <si>
    <t>Fri Apr 22 17:30:41 2022</t>
  </si>
  <si>
    <t>Pcc13_105</t>
  </si>
  <si>
    <t>pcc_eng_13_105.0001_x1680582</t>
  </si>
  <si>
    <t>pcc_eng_13_105.9999_x1696833</t>
  </si>
  <si>
    <t>pile_tables/slices/Pcc13/tmp/pile_13-105_Pile-CC_df.pkl.gz</t>
  </si>
  <si>
    <t>pile_tables/slices/Pcc13/pile_13-105_Pile-CC_df.pkl.gz</t>
  </si>
  <si>
    <t>Pcc13.conll/pcc_eng_13-105.conllu</t>
  </si>
  <si>
    <t>Fri Apr 22 17:32:39 2022</t>
  </si>
  <si>
    <t>Pcc14_086</t>
  </si>
  <si>
    <t>pcc_eng_14_086.0001_x1373930</t>
  </si>
  <si>
    <t>pcc_eng_14_086.9999_x1390040</t>
  </si>
  <si>
    <t>pile_tables/slices/Pcc14/tmp/pile_14-086_Pile-CC_df.pkl.gz</t>
  </si>
  <si>
    <t>pile_tables/slices/Pcc14/pile_14-086_Pile-CC_df.pkl.gz</t>
  </si>
  <si>
    <t>Pcc14.conll/pcc_eng_14-086.conllu</t>
  </si>
  <si>
    <t>Fri Apr 22 17:39:13 2022</t>
  </si>
  <si>
    <t>Pcc25_103</t>
  </si>
  <si>
    <t>pcc_eng_25_103.0001_x1650743</t>
  </si>
  <si>
    <t>pcc_eng_25_103.9999_x1667039</t>
  </si>
  <si>
    <t>pile_tables/slices/Pcc25/tmp/pile_25-103_Pile-CC_df.pkl.gz</t>
  </si>
  <si>
    <t>pile_tables/slices/Pcc25/pile_25-103_Pile-CC_df.pkl.gz</t>
  </si>
  <si>
    <t>Pcc25.conll/pcc_eng_25-103.conllu</t>
  </si>
  <si>
    <t>Fri Apr 22 17:49:29 2022</t>
  </si>
  <si>
    <t>Pcc17_095</t>
  </si>
  <si>
    <t>pcc_eng_17_095.0001_x1519189</t>
  </si>
  <si>
    <t>pcc_eng_17_095.9999_x1535486</t>
  </si>
  <si>
    <t>pile_tables/slices/Pcc17/tmp/pile_17-095_Pile-CC_df.pkl.gz</t>
  </si>
  <si>
    <t>pile_tables/slices/Pcc17/pile_17-095_Pile-CC_df.pkl.gz</t>
  </si>
  <si>
    <t>Pcc17.conll/pcc_eng_17-095.conllu</t>
  </si>
  <si>
    <t>Fri Apr 22 17:14:38 2022</t>
  </si>
  <si>
    <t>Fri Apr 22 17:52:22 2022</t>
  </si>
  <si>
    <t>Pcc13_106</t>
  </si>
  <si>
    <t>pcc_eng_13_106.0001_x1696834</t>
  </si>
  <si>
    <t>pcc_eng_13_106.9999_x1712873</t>
  </si>
  <si>
    <t>pile_tables/slices/Pcc13/tmp/pile_13-106_Pile-CC_df.pkl.gz</t>
  </si>
  <si>
    <t>pile_tables/slices/Pcc13/pile_13-106_Pile-CC_df.pkl.gz</t>
  </si>
  <si>
    <t>Pcc13.conll/pcc_eng_13-106.conllu</t>
  </si>
  <si>
    <t>Fri Apr 22 18:12:09 2022</t>
  </si>
  <si>
    <t>Pcc14_087</t>
  </si>
  <si>
    <t>pcc_eng_14_087.0001_x1390041</t>
  </si>
  <si>
    <t>pcc_eng_14_087.9999_x1406322</t>
  </si>
  <si>
    <t>pile_tables/slices/Pcc14/tmp/pile_14-087_Pile-CC_df.pkl.gz</t>
  </si>
  <si>
    <t>pile_tables/slices/Pcc14/pile_14-087_Pile-CC_df.pkl.gz</t>
  </si>
  <si>
    <t>Pcc14.conll/pcc_eng_14-087.conllu</t>
  </si>
  <si>
    <t>Fri Apr 22 18:20:08 2022</t>
  </si>
  <si>
    <t>Pcc20_092</t>
  </si>
  <si>
    <t>pcc_eng_20_092.0001_x1470205</t>
  </si>
  <si>
    <t>pcc_eng_20_092.9999_x1486310</t>
  </si>
  <si>
    <t>pile_tables/slices/Pcc20/tmp/pile_20-092_Pile-CC_df.pkl.gz</t>
  </si>
  <si>
    <t>pile_tables/slices/Pcc20/pile_20-092_Pile-CC_df.pkl.gz</t>
  </si>
  <si>
    <t>Pcc20.conll/pcc_eng_20-092.conllu</t>
  </si>
  <si>
    <t>Fri Apr 22 17:39:16 2022</t>
  </si>
  <si>
    <t>Fri Apr 22 18:23:01 2022</t>
  </si>
  <si>
    <t>Pcc25_104</t>
  </si>
  <si>
    <t>pcc_eng_25_104.0001_x1667040</t>
  </si>
  <si>
    <t>pcc_eng_25_104.9999_x1683163</t>
  </si>
  <si>
    <t>pile_tables/slices/Pcc25/tmp/pile_25-104_Pile-CC_df.pkl.gz</t>
  </si>
  <si>
    <t>pile_tables/slices/Pcc25/pile_25-104_Pile-CC_df.pkl.gz</t>
  </si>
  <si>
    <t>Pcc25.conll/pcc_eng_25-104.conllu</t>
  </si>
  <si>
    <t>Fri Apr 22 18:29:12 2022</t>
  </si>
  <si>
    <t>Pcc17_096</t>
  </si>
  <si>
    <t>pcc_eng_17_096.0001_x1535488</t>
  </si>
  <si>
    <t>pcc_eng_17_096.9999_x1551727</t>
  </si>
  <si>
    <t>pile_tables/slices/Pcc17/tmp/pile_17-096_Pile-CC_df.pkl.gz</t>
  </si>
  <si>
    <t>pile_tables/slices/Pcc17/pile_17-096_Pile-CC_df.pkl.gz</t>
  </si>
  <si>
    <t>Pcc17.conll/pcc_eng_17-096.conllu</t>
  </si>
  <si>
    <t>Fri Apr 22 18:00:12 2022</t>
  </si>
  <si>
    <t>Fri Apr 22 18:36:05 2022</t>
  </si>
  <si>
    <t>Pcc14_088</t>
  </si>
  <si>
    <t>pcc_eng_14_088.0001_x1406323</t>
  </si>
  <si>
    <t>pcc_eng_14_088.9999_x1422441</t>
  </si>
  <si>
    <t>pile_tables/slices/Pcc14/tmp/pile_14-088_Pile-CC_df.pkl.gz</t>
  </si>
  <si>
    <t>pile_tables/slices/Pcc14/pile_14-088_Pile-CC_df.pkl.gz</t>
  </si>
  <si>
    <t>Pcc14.conll/pcc_eng_14-088.conllu</t>
  </si>
  <si>
    <t>Fri Apr 22 19:01:19 2022</t>
  </si>
  <si>
    <t>Pcc13_107</t>
  </si>
  <si>
    <t>pcc_eng_13_107.00001_x1712874</t>
  </si>
  <si>
    <t>pcc_eng_13_107.10580_x1729954</t>
  </si>
  <si>
    <t>pile_tables/slices/Pcc13/tmp/pile_13-107_Pile-CC_df.pkl.gz</t>
  </si>
  <si>
    <t>pile_tables/slices/Pcc13/pile_13-107_Pile-CC_df.pkl.gz</t>
  </si>
  <si>
    <t>Pcc13.conll/pcc_eng_13-107.conllu</t>
  </si>
  <si>
    <t>Fri Apr 22 18:20:48 2022</t>
  </si>
  <si>
    <t>Fri Apr 22 19:02:57 2022</t>
  </si>
  <si>
    <t>Pcc25_105</t>
  </si>
  <si>
    <t>pcc_eng_25_105.0001_x1683165</t>
  </si>
  <si>
    <t>pcc_eng_25_105.9999_x1699187</t>
  </si>
  <si>
    <t>pile_tables/slices/Pcc25/tmp/pile_25-105_Pile-CC_df.pkl.gz</t>
  </si>
  <si>
    <t>pile_tables/slices/Pcc25/pile_25-105_Pile-CC_df.pkl.gz</t>
  </si>
  <si>
    <t>Pcc25.conll/pcc_eng_25-105.conllu</t>
  </si>
  <si>
    <t>Fri Apr 22 19:03:06 2022</t>
  </si>
  <si>
    <t>Pcc20_093</t>
  </si>
  <si>
    <t>pcc_eng_20_093.0001_x1486312</t>
  </si>
  <si>
    <t>pcc_eng_20_093.9999_x1502402</t>
  </si>
  <si>
    <t>pile_tables/slices/Pcc20/tmp/pile_20-093_Pile-CC_df.pkl.gz</t>
  </si>
  <si>
    <t>pile_tables/slices/Pcc20/pile_20-093_Pile-CC_df.pkl.gz</t>
  </si>
  <si>
    <t>Pcc20.conll/pcc_eng_20-093.conllu</t>
  </si>
  <si>
    <t>Fri Apr 22 18:23:02 2022</t>
  </si>
  <si>
    <t>Fri Apr 22 19:07:52 2022</t>
  </si>
  <si>
    <t>Pcc17_097</t>
  </si>
  <si>
    <t>pcc_eng_17_097.0001_x1551728</t>
  </si>
  <si>
    <t>pcc_eng_17_097.9999_x1567760</t>
  </si>
  <si>
    <t>pile_tables/slices/Pcc17/tmp/pile_17-097_Pile-CC_df.pkl.gz</t>
  </si>
  <si>
    <t>pile_tables/slices/Pcc17/pile_17-097_Pile-CC_df.pkl.gz</t>
  </si>
  <si>
    <t>Pcc17.conll/pcc_eng_17-097.conllu</t>
  </si>
  <si>
    <t>Fri Apr 22 19:12:04 2022</t>
  </si>
  <si>
    <t>Pcc25_106</t>
  </si>
  <si>
    <t>pcc_eng_25_106.0001_x1699194</t>
  </si>
  <si>
    <t>pcc_eng_25_106.9999_x1715432</t>
  </si>
  <si>
    <t>pile_tables/slices/Pcc25/tmp/pile_25-106_Pile-CC_df.pkl.gz</t>
  </si>
  <si>
    <t>pile_tables/slices/Pcc25/pile_25-106_Pile-CC_df.pkl.gz</t>
  </si>
  <si>
    <t>Pcc25.conll/pcc_eng_25-106.conllu</t>
  </si>
  <si>
    <t>Fri Apr 22 19:39:27 2022</t>
  </si>
  <si>
    <t>Pcc14_089</t>
  </si>
  <si>
    <t>pcc_eng_14_089.0001_x1422442</t>
  </si>
  <si>
    <t>pcc_eng_14_089.9999_x1438659</t>
  </si>
  <si>
    <t>pile_tables/slices/Pcc14/tmp/pile_14-089_Pile-CC_df.pkl.gz</t>
  </si>
  <si>
    <t>pile_tables/slices/Pcc14/pile_14-089_Pile-CC_df.pkl.gz</t>
  </si>
  <si>
    <t>Pcc14.conll/pcc_eng_14-089.conllu</t>
  </si>
  <si>
    <t>Fri Apr 22 19:47:52 2022</t>
  </si>
  <si>
    <t>Pcc13_108</t>
  </si>
  <si>
    <t>pcc_eng_13_108.00001_x1729955</t>
  </si>
  <si>
    <t>pcc_eng_13_108.10580_x1747034</t>
  </si>
  <si>
    <t>pile_tables/slices/Pcc13/tmp/pile_13-108_Pile-CC_df.pkl.gz</t>
  </si>
  <si>
    <t>pile_tables/slices/Pcc13/pile_13-108_Pile-CC_df.pkl.gz</t>
  </si>
  <si>
    <t>Pcc13.conll/pcc_eng_13-108.conllu</t>
  </si>
  <si>
    <t>Fri Apr 22 19:02:58 2022</t>
  </si>
  <si>
    <t>Fri Apr 22 19:48:49 2022</t>
  </si>
  <si>
    <t>Pcc17_098</t>
  </si>
  <si>
    <t>pcc_eng_17_098.0001_x1567761</t>
  </si>
  <si>
    <t>pcc_eng_17_098.9999_x1583953</t>
  </si>
  <si>
    <t>pile_tables/slices/Pcc17/tmp/pile_17-098_Pile-CC_df.pkl.gz</t>
  </si>
  <si>
    <t>pile_tables/slices/Pcc17/pile_17-098_Pile-CC_df.pkl.gz</t>
  </si>
  <si>
    <t>Pcc17.conll/pcc_eng_17-098.conllu</t>
  </si>
  <si>
    <t>Fri Apr 22 19:52:55 2022</t>
  </si>
  <si>
    <t>Pcc20_094</t>
  </si>
  <si>
    <t>pcc_eng_20_094.0001_x1502404</t>
  </si>
  <si>
    <t>pcc_eng_20_094.9999_x1518586</t>
  </si>
  <si>
    <t>pile_tables/slices/Pcc20/tmp/pile_20-094_Pile-CC_df.pkl.gz</t>
  </si>
  <si>
    <t>pile_tables/slices/Pcc20/pile_20-094_Pile-CC_df.pkl.gz</t>
  </si>
  <si>
    <t>Pcc20.conll/pcc_eng_20-094.conllu</t>
  </si>
  <si>
    <t>Fri Apr 22 19:55:40 2022</t>
  </si>
  <si>
    <t>Pcc25_107</t>
  </si>
  <si>
    <t>pcc_eng_25_107.0001_x1715434</t>
  </si>
  <si>
    <t>pcc_eng_25_107.9873_x1731324</t>
  </si>
  <si>
    <t>pile_tables/slices/Pcc25/tmp/pile_25-107_Pile-CC_df.pkl.gz</t>
  </si>
  <si>
    <t>pile_tables/slices/Pcc25/pile_25-107_Pile-CC_df.pkl.gz</t>
  </si>
  <si>
    <t>Pcc25.conll/pcc_eng_25-107.conllu</t>
  </si>
  <si>
    <t>Fri Apr 22 20:14:55 2022</t>
  </si>
  <si>
    <t>Pcc14_090</t>
  </si>
  <si>
    <t>pcc_eng_14_090.0001_x1438660</t>
  </si>
  <si>
    <t>pcc_eng_14_090.9999_x1454694</t>
  </si>
  <si>
    <t>pile_tables/slices/Pcc14/tmp/pile_14-090_Pile-CC_df.pkl.gz</t>
  </si>
  <si>
    <t>pile_tables/slices/Pcc14/pile_14-090_Pile-CC_df.pkl.gz</t>
  </si>
  <si>
    <t>Pcc14.conll/pcc_eng_14-090.conllu</t>
  </si>
  <si>
    <t>Fri Apr 22 20:34:50 2022</t>
  </si>
  <si>
    <t>Pcc17_099</t>
  </si>
  <si>
    <t>pcc_eng_17_099.0001_x1583954</t>
  </si>
  <si>
    <t>pcc_eng_17_099.9999_x1600204</t>
  </si>
  <si>
    <t>pile_tables/slices/Pcc17/tmp/pile_17-099_Pile-CC_df.pkl.gz</t>
  </si>
  <si>
    <t>pile_tables/slices/Pcc17/pile_17-099_Pile-CC_df.pkl.gz</t>
  </si>
  <si>
    <t>Pcc17.conll/pcc_eng_17-099.conllu</t>
  </si>
  <si>
    <t>Fri Apr 22 20:01:45 2022</t>
  </si>
  <si>
    <t>Fri Apr 22 20:41:54 2022</t>
  </si>
  <si>
    <t>Pcc25_108</t>
  </si>
  <si>
    <t>pcc_eng_25_108.0001_x1731326</t>
  </si>
  <si>
    <t>pcc_eng_25_108.9873_x1747393</t>
  </si>
  <si>
    <t>pile_tables/slices/Pcc25/tmp/pile_25-108_Pile-CC_df.pkl.gz</t>
  </si>
  <si>
    <t>pile_tables/slices/Pcc25/pile_25-108_Pile-CC_df.pkl.gz</t>
  </si>
  <si>
    <t>Pcc25.conll/pcc_eng_25-108.conllu</t>
  </si>
  <si>
    <t>Fri Apr 22 20:14:56 2022</t>
  </si>
  <si>
    <t>Fri Apr 22 20:50:34 2022</t>
  </si>
  <si>
    <t>Pcc20_095</t>
  </si>
  <si>
    <t>pcc_eng_20_095.0001_x1518588</t>
  </si>
  <si>
    <t>pcc_eng_20_095.9999_x1534753</t>
  </si>
  <si>
    <t>pile_tables/slices/Pcc20/tmp/pile_20-095_Pile-CC_df.pkl.gz</t>
  </si>
  <si>
    <t>pile_tables/slices/Pcc20/pile_20-095_Pile-CC_df.pkl.gz</t>
  </si>
  <si>
    <t>Pcc20.conll/pcc_eng_20-095.conllu</t>
  </si>
  <si>
    <t>Fri Apr 22 20:05:17 2022</t>
  </si>
  <si>
    <t>Fri Apr 22 20:54:13 2022</t>
  </si>
  <si>
    <t>Pcc14_091</t>
  </si>
  <si>
    <t>pcc_eng_14_091.0001_x1454695</t>
  </si>
  <si>
    <t>pcc_eng_14_091.9999_x1471049</t>
  </si>
  <si>
    <t>pile_tables/slices/Pcc14/tmp/pile_14-091_Pile-CC_df.pkl.gz</t>
  </si>
  <si>
    <t>pile_tables/slices/Pcc14/pile_14-091_Pile-CC_df.pkl.gz</t>
  </si>
  <si>
    <t>Pcc14.conll/pcc_eng_14-091.conllu</t>
  </si>
  <si>
    <t>Fri Apr 22 21:21:12 2022</t>
  </si>
  <si>
    <t>Pcc17_100</t>
  </si>
  <si>
    <t>pcc_eng_17_100.0001_x1600206</t>
  </si>
  <si>
    <t>pcc_eng_17_100.9999_x1616380</t>
  </si>
  <si>
    <t>pile_tables/slices/Pcc17/tmp/pile_17-100_Pile-CC_df.pkl.gz</t>
  </si>
  <si>
    <t>pile_tables/slices/Pcc17/pile_17-100_Pile-CC_df.pkl.gz</t>
  </si>
  <si>
    <t>Pcc17.conll/pcc_eng_17-100.conllu</t>
  </si>
  <si>
    <t>Fri Apr 22 21:23:39 2022</t>
  </si>
  <si>
    <t>Pcc20_096</t>
  </si>
  <si>
    <t>pcc_eng_20_096.0001_x1534754</t>
  </si>
  <si>
    <t>pcc_eng_20_096.9999_x1551153</t>
  </si>
  <si>
    <t>pile_tables/slices/Pcc20/tmp/pile_20-096_Pile-CC_df.pkl.gz</t>
  </si>
  <si>
    <t>pile_tables/slices/Pcc20/pile_20-096_Pile-CC_df.pkl.gz</t>
  </si>
  <si>
    <t>Pcc20.conll/pcc_eng_20-096.conllu</t>
  </si>
  <si>
    <t>Fri Apr 22 21:04:04 2022</t>
  </si>
  <si>
    <t>Fri Apr 22 21:52:57 2022</t>
  </si>
  <si>
    <t>Pcc14_092</t>
  </si>
  <si>
    <t>pcc_eng_14_092.0001_x1471051</t>
  </si>
  <si>
    <t>pcc_eng_14_092.9999_x1487401</t>
  </si>
  <si>
    <t>pile_tables/slices/Pcc14/tmp/pile_14-092_Pile-CC_df.pkl.gz</t>
  </si>
  <si>
    <t>pile_tables/slices/Pcc14/pile_14-092_Pile-CC_df.pkl.gz</t>
  </si>
  <si>
    <t>Pcc14.conll/pcc_eng_14-092.conllu</t>
  </si>
  <si>
    <t>Fri Apr 22 22:04:37 2022</t>
  </si>
  <si>
    <t>Pcc17_101</t>
  </si>
  <si>
    <t>pcc_eng_17_101.0001_x1616383</t>
  </si>
  <si>
    <t>pcc_eng_17_101.9999_x1632589</t>
  </si>
  <si>
    <t>pile_tables/slices/Pcc17/tmp/pile_17-101_Pile-CC_df.pkl.gz</t>
  </si>
  <si>
    <t>pile_tables/slices/Pcc17/pile_17-101_Pile-CC_df.pkl.gz</t>
  </si>
  <si>
    <t>Pcc17.conll/pcc_eng_17-101.conllu</t>
  </si>
  <si>
    <t>Fri Apr 22 21:32:31 2022</t>
  </si>
  <si>
    <t>Fri Apr 22 22:12:13 2022</t>
  </si>
  <si>
    <t>Pcc20_097</t>
  </si>
  <si>
    <t>pcc_eng_20_097.0001_x1551154</t>
  </si>
  <si>
    <t>pcc_eng_20_097.9999_x1567297</t>
  </si>
  <si>
    <t>pile_tables/slices/Pcc20/tmp/pile_20-097_Pile-CC_df.pkl.gz</t>
  </si>
  <si>
    <t>pile_tables/slices/Pcc20/pile_20-097_Pile-CC_df.pkl.gz</t>
  </si>
  <si>
    <t>Pcc20.conll/pcc_eng_20-097.conllu</t>
  </si>
  <si>
    <t>Fri Apr 22 22:42:05 2022</t>
  </si>
  <si>
    <t>Pcc20_098</t>
  </si>
  <si>
    <t>pcc_eng_20_098.0001_x1567298</t>
  </si>
  <si>
    <t>pcc_eng_20_098.9999_x1583456</t>
  </si>
  <si>
    <t>pile_tables/slices/Pcc20/tmp/pile_20-098_Pile-CC_df.pkl.gz</t>
  </si>
  <si>
    <t>pile_tables/slices/Pcc20/pile_20-098_Pile-CC_df.pkl.gz</t>
  </si>
  <si>
    <t>Pcc20.conll/pcc_eng_20-098.conllu</t>
  </si>
  <si>
    <t>Fri Apr 22 23:33:28 2022</t>
  </si>
  <si>
    <t>Pcc20_099</t>
  </si>
  <si>
    <t>pcc_eng_20_099.0001_x1583458</t>
  </si>
  <si>
    <t>pcc_eng_20_099.9999_x1599606</t>
  </si>
  <si>
    <t>pile_tables/slices/Pcc20/tmp/pile_20-099_Pile-CC_df.pkl.gz</t>
  </si>
  <si>
    <t>pile_tables/slices/Pcc20/pile_20-099_Pile-CC_df.pkl.gz</t>
  </si>
  <si>
    <t>Pcc20.conll/pcc_eng_20-099.conllu</t>
  </si>
  <si>
    <t>Fri Apr 22 23:33:29 2022</t>
  </si>
  <si>
    <t>Sat Apr 23 00:22:09 2022</t>
  </si>
  <si>
    <t>Pcc20_100</t>
  </si>
  <si>
    <t>pcc_eng_20_100.0001_x1599607</t>
  </si>
  <si>
    <t>pcc_eng_20_100.9999_x1615774</t>
  </si>
  <si>
    <t>pile_tables/slices/Pcc20/tmp/pile_20-100_Pile-CC_df.pkl.gz</t>
  </si>
  <si>
    <t>pile_tables/slices/Pcc20/pile_20-100_Pile-CC_df.pkl.gz</t>
  </si>
  <si>
    <t>Pcc20.conll/pcc_eng_20-100.conllu</t>
  </si>
  <si>
    <t>Sat Apr 23 01:12:46 2022</t>
  </si>
  <si>
    <t>Pcc20_101</t>
  </si>
  <si>
    <t>pcc_eng_20_101.0001_x1615775</t>
  </si>
  <si>
    <t>pcc_eng_20_101.9999_x1632005</t>
  </si>
  <si>
    <t>pile_tables/slices/Pcc20/tmp/pile_20-101_Pile-CC_df.pkl.gz</t>
  </si>
  <si>
    <t>pile_tables/slices/Pcc20/pile_20-101_Pile-CC_df.pkl.gz</t>
  </si>
  <si>
    <t>Pcc20.conll/pcc_eng_20-101.conllu</t>
  </si>
  <si>
    <t>Sat Apr 23 01:12:47 2022</t>
  </si>
  <si>
    <t>Sat Apr 23 02:01:15 2022</t>
  </si>
  <si>
    <t>Pcc20_102</t>
  </si>
  <si>
    <t>pcc_eng_20_102.0001_x1632006</t>
  </si>
  <si>
    <t>pcc_eng_20_102.9999_x1648088</t>
  </si>
  <si>
    <t>pile_tables/slices/Pcc20/tmp/pile_20-102_Pile-CC_df.pkl.gz</t>
  </si>
  <si>
    <t>pile_tables/slices/Pcc20/pile_20-102_Pile-CC_df.pkl.gz</t>
  </si>
  <si>
    <t>Pcc20.conll/pcc_eng_20-102.conllu</t>
  </si>
  <si>
    <t>Sat Apr 23 02:52:31 2022</t>
  </si>
  <si>
    <t>Pcc20_103</t>
  </si>
  <si>
    <t>pcc_eng_20_103.0001_x1648091</t>
  </si>
  <si>
    <t>pcc_eng_20_103.9999_x1664427</t>
  </si>
  <si>
    <t>pile_tables/slices/Pcc20/tmp/pile_20-103_Pile-CC_df.pkl.gz</t>
  </si>
  <si>
    <t>pile_tables/slices/Pcc20/pile_20-103_Pile-CC_df.pkl.gz</t>
  </si>
  <si>
    <t>Pcc20.conll/pcc_eng_20-103.conllu</t>
  </si>
  <si>
    <t>Sat Apr 23 02:52:32 2022</t>
  </si>
  <si>
    <t>Sat Apr 23 03:47:24 2022</t>
  </si>
  <si>
    <t>Pcc20_104</t>
  </si>
  <si>
    <t>pcc_eng_20_104.0001_x1664430</t>
  </si>
  <si>
    <t>pcc_eng_20_104.9999_x1680583</t>
  </si>
  <si>
    <t>pile_tables/slices/Pcc20/tmp/pile_20-104_Pile-CC_df.pkl.gz</t>
  </si>
  <si>
    <t>pile_tables/slices/Pcc20/pile_20-104_Pile-CC_df.pkl.gz</t>
  </si>
  <si>
    <t>Pcc20.conll/pcc_eng_20-104.conllu</t>
  </si>
  <si>
    <t>Sat Apr 23 03:47:25 2022</t>
  </si>
  <si>
    <t>Sat Apr 23 04:37:31 2022</t>
  </si>
  <si>
    <t>Pcc20_105</t>
  </si>
  <si>
    <t>pcc_eng_20_105.0001_x1680584</t>
  </si>
  <si>
    <t>pcc_eng_20_105.9999_x1696754</t>
  </si>
  <si>
    <t>pile_tables/slices/Pcc20/tmp/pile_20-105_Pile-CC_df.pkl.gz</t>
  </si>
  <si>
    <t>pile_tables/slices/Pcc20/pile_20-105_Pile-CC_df.pkl.gz</t>
  </si>
  <si>
    <t>Pcc20.conll/pcc_eng_20-105.conllu</t>
  </si>
  <si>
    <t>Sat Apr 23 04:47:23 2022</t>
  </si>
  <si>
    <t>Sat Apr 23 05:37:23 2022</t>
  </si>
  <si>
    <t>Pcc20_106</t>
  </si>
  <si>
    <t>pcc_eng_20_106.0001_x1696755</t>
  </si>
  <si>
    <t>pcc_eng_20_106.9999_x1712920</t>
  </si>
  <si>
    <t>pile_tables/slices/Pcc20/tmp/pile_20-106_Pile-CC_df.pkl.gz</t>
  </si>
  <si>
    <t>pile_tables/slices/Pcc20/pile_20-106_Pile-CC_df.pkl.gz</t>
  </si>
  <si>
    <t>Pcc20.conll/pcc_eng_20-106.conllu</t>
  </si>
  <si>
    <t>Sat Apr 23 06:27:39 2022</t>
  </si>
  <si>
    <t>Pcc20_107</t>
  </si>
  <si>
    <t>pcc_eng_20_107.00001_x1712921</t>
  </si>
  <si>
    <t>pcc_eng_20_107.11014_x1730816</t>
  </si>
  <si>
    <t>pile_tables/slices/Pcc20/tmp/pile_20-107_Pile-CC_df.pkl.gz</t>
  </si>
  <si>
    <t>pile_tables/slices/Pcc20/pile_20-107_Pile-CC_df.pkl.gz</t>
  </si>
  <si>
    <t>Pcc20.conll/pcc_eng_20-107.conllu</t>
  </si>
  <si>
    <t>Sat Apr 23 07:23:40 2022</t>
  </si>
  <si>
    <t>Pcc20_108</t>
  </si>
  <si>
    <t>pcc_eng_20_108.00001_x1730817</t>
  </si>
  <si>
    <t>pcc_eng_20_108.11015_x1748582</t>
  </si>
  <si>
    <t>pile_tables/slices/Pcc20/tmp/pile_20-108_Pile-CC_df.pkl.gz</t>
  </si>
  <si>
    <t>pile_tables/slices/Pcc20/pile_20-108_Pile-CC_df.pkl.gz</t>
  </si>
  <si>
    <t>Pcc20.conll/pcc_eng_20-108.conllu</t>
  </si>
  <si>
    <t>Sat Apr 23 08:17:43 2022</t>
  </si>
  <si>
    <t>Pcc17_102</t>
  </si>
  <si>
    <t>pcc_eng_17_102.0001_x1632592</t>
  </si>
  <si>
    <t>pcc_eng_17_102.9999_x1648829</t>
  </si>
  <si>
    <t>pile_tables/slices/Pcc17/tmp/pile_17-102_Pile-CC_df.pkl.gz</t>
  </si>
  <si>
    <t>pile_tables/slices/Pcc17/pile_17-102_Pile-CC_df.pkl.gz</t>
  </si>
  <si>
    <t>Pcc17.conll/pcc_eng_17-102.conllu</t>
  </si>
  <si>
    <t>Tue Apr 26 20:41:15 2022</t>
  </si>
  <si>
    <t>Tue Apr 26 21:20:53 2022</t>
  </si>
  <si>
    <t>Pcc01_012</t>
  </si>
  <si>
    <t>pcc_eng_01_012.0001_x0177699</t>
  </si>
  <si>
    <t>pcc_eng_01_012.9999_x0193748</t>
  </si>
  <si>
    <t>pile_tables/slices/Pcc01/tmp/pile_01-012_Pile-CC_df.pkl.gz</t>
  </si>
  <si>
    <t>pile_tables/slices/Pcc01/pile_01-012_Pile-CC_df.pkl.gz</t>
  </si>
  <si>
    <t>Pcc01.conll/pcc_eng_01-012.conllu</t>
  </si>
  <si>
    <t>Tue Apr 26 20:41:18 2022</t>
  </si>
  <si>
    <t>Tue Apr 26 21:22:31 2022</t>
  </si>
  <si>
    <t>Pcc14_093</t>
  </si>
  <si>
    <t>pcc_eng_14_093.0001_x1487402</t>
  </si>
  <si>
    <t>pcc_eng_14_093.9999_x1503619</t>
  </si>
  <si>
    <t>pile_tables/slices/Pcc14/tmp/pile_14-093_Pile-CC_df.pkl.gz</t>
  </si>
  <si>
    <t>pile_tables/slices/Pcc14/pile_14-093_Pile-CC_df.pkl.gz</t>
  </si>
  <si>
    <t>Pcc14.conll/pcc_eng_14-093.conllu</t>
  </si>
  <si>
    <t>Tue Apr 26 20:41:09 2022</t>
  </si>
  <si>
    <t>Tue Apr 26 21:23:31 2022</t>
  </si>
  <si>
    <t>Pcc29_015</t>
  </si>
  <si>
    <t>pcc_eng_29_015.0001_x0226109</t>
  </si>
  <si>
    <t>pcc_eng_29_015.9999_x0242119</t>
  </si>
  <si>
    <t>pile_tables/slices/Pcc29/tmp/pile_29-015_Pile-CC_df.pkl.gz</t>
  </si>
  <si>
    <t>pile_tables/slices/Pcc29/pile_29-015_Pile-CC_df.pkl.gz</t>
  </si>
  <si>
    <t>Pcc29.conll/pcc_eng_29-015.conllu</t>
  </si>
  <si>
    <t>Tue Apr 26 21:05:27 2022</t>
  </si>
  <si>
    <t>Tue Apr 26 21:42:39 2022</t>
  </si>
  <si>
    <t>Pcc17_103</t>
  </si>
  <si>
    <t>pcc_eng_17_103.0001_x1648830</t>
  </si>
  <si>
    <t>pcc_eng_17_103.9999_x1665020</t>
  </si>
  <si>
    <t>pile_tables/slices/Pcc17/tmp/pile_17-103_Pile-CC_df.pkl.gz</t>
  </si>
  <si>
    <t>pile_tables/slices/Pcc17/pile_17-103_Pile-CC_df.pkl.gz</t>
  </si>
  <si>
    <t>Pcc17.conll/pcc_eng_17-103.conllu</t>
  </si>
  <si>
    <t>Tue Apr 26 21:20:54 2022</t>
  </si>
  <si>
    <t>Tue Apr 26 22:01:00 2022</t>
  </si>
  <si>
    <t>Pcc10_024</t>
  </si>
  <si>
    <t>pcc_eng_10_024.0001_x0371544</t>
  </si>
  <si>
    <t>pcc_eng_10_024.9999_x0387720</t>
  </si>
  <si>
    <t>pile_tables/slices/Pcc10/tmp/pile_10-024_Pile-CC_df.pkl.gz</t>
  </si>
  <si>
    <t>pile_tables/slices/Pcc10/pile_10-024_Pile-CC_df.pkl.gz</t>
  </si>
  <si>
    <t>Pcc10.conll/pcc_eng_10-024.conllu</t>
  </si>
  <si>
    <t>Tue Apr 26 20:41:12 2022</t>
  </si>
  <si>
    <t>Tue Apr 26 22:02:08 2022</t>
  </si>
  <si>
    <t>Pcc01_013</t>
  </si>
  <si>
    <t>pcc_eng_01_013.0001_x0193749</t>
  </si>
  <si>
    <t>pcc_eng_01_013.9999_x0209786</t>
  </si>
  <si>
    <t>pile_tables/slices/Pcc01/tmp/pile_01-013_Pile-CC_df.pkl.gz</t>
  </si>
  <si>
    <t>pile_tables/slices/Pcc01/pile_01-013_Pile-CC_df.pkl.gz</t>
  </si>
  <si>
    <t>Pcc01.conll/pcc_eng_01-013.conllu</t>
  </si>
  <si>
    <t>Tue Apr 26 22:04:36 2022</t>
  </si>
  <si>
    <t>Pcc14_094</t>
  </si>
  <si>
    <t>pcc_eng_14_094.0001_x1503620</t>
  </si>
  <si>
    <t>pcc_eng_14_094.9999_x1519476</t>
  </si>
  <si>
    <t>pile_tables/slices/Pcc14/tmp/pile_14-094_Pile-CC_df.pkl.gz</t>
  </si>
  <si>
    <t>pile_tables/slices/Pcc14/pile_14-094_Pile-CC_df.pkl.gz</t>
  </si>
  <si>
    <t>Pcc14.conll/pcc_eng_14-094.conllu</t>
  </si>
  <si>
    <t>Tue Apr 26 22:05:15 2022</t>
  </si>
  <si>
    <t>Pcc29_016</t>
  </si>
  <si>
    <t>pcc_eng_29_016.0001_x0242121</t>
  </si>
  <si>
    <t>pcc_eng_29_016.9999_x0258163</t>
  </si>
  <si>
    <t>pile_tables/slices/Pcc29/tmp/pile_29-016_Pile-CC_df.pkl.gz</t>
  </si>
  <si>
    <t>pile_tables/slices/Pcc29/pile_29-016_Pile-CC_df.pkl.gz</t>
  </si>
  <si>
    <t>Pcc29.conll/pcc_eng_29-016.conllu</t>
  </si>
  <si>
    <t>Tue Apr 26 22:19:21 2022</t>
  </si>
  <si>
    <t>Pcc17_104</t>
  </si>
  <si>
    <t>pcc_eng_17_104.0001_x1665021</t>
  </si>
  <si>
    <t>pcc_eng_17_104.9999_x1681224</t>
  </si>
  <si>
    <t>pile_tables/slices/Pcc17/tmp/pile_17-104_Pile-CC_df.pkl.gz</t>
  </si>
  <si>
    <t>pile_tables/slices/Pcc17/pile_17-104_Pile-CC_df.pkl.gz</t>
  </si>
  <si>
    <t>Pcc17.conll/pcc_eng_17-104.conllu</t>
  </si>
  <si>
    <t>Tue Apr 26 22:01:01 2022</t>
  </si>
  <si>
    <t>Tue Apr 26 22:44:37 2022</t>
  </si>
  <si>
    <t>Pcc01_014</t>
  </si>
  <si>
    <t>pcc_eng_01_014.0001_x0209787</t>
  </si>
  <si>
    <t>pcc_eng_01_014.9999_x0226059</t>
  </si>
  <si>
    <t>pile_tables/slices/Pcc01/tmp/pile_01-014_Pile-CC_df.pkl.gz</t>
  </si>
  <si>
    <t>pile_tables/slices/Pcc01/pile_01-014_Pile-CC_df.pkl.gz</t>
  </si>
  <si>
    <t>Pcc01.conll/pcc_eng_01-014.conllu</t>
  </si>
  <si>
    <t>Tue Apr 26 22:04:37 2022</t>
  </si>
  <si>
    <t>Tue Apr 26 22:47:59 2022</t>
  </si>
  <si>
    <t>Pcc14_095</t>
  </si>
  <si>
    <t>pcc_eng_14_095.0001_x1519477</t>
  </si>
  <si>
    <t>pcc_eng_14_095.9999_x1535919</t>
  </si>
  <si>
    <t>pile_tables/slices/Pcc14/tmp/pile_14-095_Pile-CC_df.pkl.gz</t>
  </si>
  <si>
    <t>pile_tables/slices/Pcc14/pile_14-095_Pile-CC_df.pkl.gz</t>
  </si>
  <si>
    <t>Pcc14.conll/pcc_eng_14-095.conllu</t>
  </si>
  <si>
    <t>Tue Apr 26 22:51:43 2022</t>
  </si>
  <si>
    <t>Pcc29_017</t>
  </si>
  <si>
    <t>pcc_eng_29_017.0001_x0258164</t>
  </si>
  <si>
    <t>pcc_eng_29_017.9999_x0274305</t>
  </si>
  <si>
    <t>pile_tables/slices/Pcc29/tmp/pile_29-017_Pile-CC_df.pkl.gz</t>
  </si>
  <si>
    <t>pile_tables/slices/Pcc29/pile_29-017_Pile-CC_df.pkl.gz</t>
  </si>
  <si>
    <t>Pcc29.conll/pcc_eng_29-017.conllu</t>
  </si>
  <si>
    <t>Tue Apr 26 22:19:22 2022</t>
  </si>
  <si>
    <t>Tue Apr 26 22:54:52 2022</t>
  </si>
  <si>
    <t>Pcc10_025</t>
  </si>
  <si>
    <t>pcc_eng_10_025.0001_x0387721</t>
  </si>
  <si>
    <t>pcc_eng_10_025.9999_x0403862</t>
  </si>
  <si>
    <t>pile_tables/slices/Pcc10/tmp/pile_10-025_Pile-CC_df.pkl.gz</t>
  </si>
  <si>
    <t>pile_tables/slices/Pcc10/pile_10-025_Pile-CC_df.pkl.gz</t>
  </si>
  <si>
    <t>Pcc10.conll/pcc_eng_10-025.conllu</t>
  </si>
  <si>
    <t>Tue Apr 26 23:11:20 2022</t>
  </si>
  <si>
    <t>Pcc01_015</t>
  </si>
  <si>
    <t>pcc_eng_01_015.0001_x0226060</t>
  </si>
  <si>
    <t>pcc_eng_01_015.9999_x0242414</t>
  </si>
  <si>
    <t>pile_tables/slices/Pcc01/tmp/pile_01-015_Pile-CC_df.pkl.gz</t>
  </si>
  <si>
    <t>pile_tables/slices/Pcc01/pile_01-015_Pile-CC_df.pkl.gz</t>
  </si>
  <si>
    <t>Pcc01.conll/pcc_eng_01-015.conllu</t>
  </si>
  <si>
    <t>Tue Apr 26 23:28:22 2022</t>
  </si>
  <si>
    <t>Pcc17_105</t>
  </si>
  <si>
    <t>pcc_eng_17_105.0001_x1681227</t>
  </si>
  <si>
    <t>pcc_eng_17_105.9999_x1697478</t>
  </si>
  <si>
    <t>pile_tables/slices/Pcc17/tmp/pile_17-105_Pile-CC_df.pkl.gz</t>
  </si>
  <si>
    <t>pile_tables/slices/Pcc17/pile_17-105_Pile-CC_df.pkl.gz</t>
  </si>
  <si>
    <t>Pcc17.conll/pcc_eng_17-105.conllu</t>
  </si>
  <si>
    <t>Tue Apr 26 23:31:32 2022</t>
  </si>
  <si>
    <t>Pcc29_018</t>
  </si>
  <si>
    <t>pcc_eng_29_018.0001_x0274306</t>
  </si>
  <si>
    <t>pcc_eng_29_018.9999_x0290390</t>
  </si>
  <si>
    <t>pile_tables/slices/Pcc29/tmp/pile_29-018_Pile-CC_df.pkl.gz</t>
  </si>
  <si>
    <t>pile_tables/slices/Pcc29/pile_29-018_Pile-CC_df.pkl.gz</t>
  </si>
  <si>
    <t>Pcc29.conll/pcc_eng_29-018.conllu</t>
  </si>
  <si>
    <t>Tue Apr 26 22:54:53 2022</t>
  </si>
  <si>
    <t>Tue Apr 26 23:32:05 2022</t>
  </si>
  <si>
    <t>Pcc14_096</t>
  </si>
  <si>
    <t>pcc_eng_14_096.0001_x1535920</t>
  </si>
  <si>
    <t>pcc_eng_14_096.9999_x1552002</t>
  </si>
  <si>
    <t>pile_tables/slices/Pcc14/tmp/pile_14-096_Pile-CC_df.pkl.gz</t>
  </si>
  <si>
    <t>pile_tables/slices/Pcc14/pile_14-096_Pile-CC_df.pkl.gz</t>
  </si>
  <si>
    <t>Pcc14.conll/pcc_eng_14-096.conllu</t>
  </si>
  <si>
    <t>Tue Apr 26 22:51:44 2022</t>
  </si>
  <si>
    <t>Tue Apr 26 23:37:10 2022</t>
  </si>
  <si>
    <t>Pcc29_019</t>
  </si>
  <si>
    <t>pcc_eng_29_019.0001_x0290393</t>
  </si>
  <si>
    <t>pcc_eng_29_019.9999_x0306576</t>
  </si>
  <si>
    <t>pile_tables/slices/Pcc29/tmp/pile_29-019_Pile-CC_df.pkl.gz</t>
  </si>
  <si>
    <t>pile_tables/slices/Pcc29/pile_29-019_Pile-CC_df.pkl.gz</t>
  </si>
  <si>
    <t>Pcc29.conll/pcc_eng_29-019.conllu</t>
  </si>
  <si>
    <t>Wed Apr 27 00:08:03 2022</t>
  </si>
  <si>
    <t>Pcc01_016</t>
  </si>
  <si>
    <t>pcc_eng_01_016.0001_x0242415</t>
  </si>
  <si>
    <t>pcc_eng_01_016.9999_x0258754</t>
  </si>
  <si>
    <t>pile_tables/slices/Pcc01/tmp/pile_01-016_Pile-CC_df.pkl.gz</t>
  </si>
  <si>
    <t>pile_tables/slices/Pcc01/pile_01-016_Pile-CC_df.pkl.gz</t>
  </si>
  <si>
    <t>Pcc01.conll/pcc_eng_01-016.conllu</t>
  </si>
  <si>
    <t>Tue Apr 26 23:28:23 2022</t>
  </si>
  <si>
    <t>Wed Apr 27 00:10:13 2022</t>
  </si>
  <si>
    <t>Pcc10_026</t>
  </si>
  <si>
    <t>pcc_eng_10_026.0001_x0403864</t>
  </si>
  <si>
    <t>pcc_eng_10_026.9999_x0420194</t>
  </si>
  <si>
    <t>pile_tables/slices/Pcc10/tmp/pile_10-026_Pile-CC_df.pkl.gz</t>
  </si>
  <si>
    <t>pile_tables/slices/Pcc10/pile_10-026_Pile-CC_df.pkl.gz</t>
  </si>
  <si>
    <t>Pcc10.conll/pcc_eng_10-026.conllu</t>
  </si>
  <si>
    <t>Wed Apr 27 00:22:04 2022</t>
  </si>
  <si>
    <t>Pcc14_097</t>
  </si>
  <si>
    <t>pcc_eng_14_097.0001_x1552003</t>
  </si>
  <si>
    <t>pcc_eng_14_097.9999_x1568020</t>
  </si>
  <si>
    <t>pile_tables/slices/Pcc14/tmp/pile_14-097_Pile-CC_df.pkl.gz</t>
  </si>
  <si>
    <t>pile_tables/slices/Pcc14/pile_14-097_Pile-CC_df.pkl.gz</t>
  </si>
  <si>
    <t>Pcc14.conll/pcc_eng_14-097.conllu</t>
  </si>
  <si>
    <t>Wed Apr 27 00:23:23 2022</t>
  </si>
  <si>
    <t>Pcc17_106</t>
  </si>
  <si>
    <t>pcc_eng_17_106.0001_x1697480</t>
  </si>
  <si>
    <t>pcc_eng_17_106.9999_x1713625</t>
  </si>
  <si>
    <t>pile_tables/slices/Pcc17/tmp/pile_17-106_Pile-CC_df.pkl.gz</t>
  </si>
  <si>
    <t>pile_tables/slices/Pcc17/pile_17-106_Pile-CC_df.pkl.gz</t>
  </si>
  <si>
    <t>Pcc17.conll/pcc_eng_17-106.conllu</t>
  </si>
  <si>
    <t>Tue Apr 26 23:41:27 2022</t>
  </si>
  <si>
    <t>Wed Apr 27 00:27:47 2022</t>
  </si>
  <si>
    <t>Pcc29_020</t>
  </si>
  <si>
    <t>pcc_eng_29_020.0001_x0306577</t>
  </si>
  <si>
    <t>pcc_eng_29_020.9999_x0322766</t>
  </si>
  <si>
    <t>pile_tables/slices/Pcc29/tmp/pile_29-020_Pile-CC_df.pkl.gz</t>
  </si>
  <si>
    <t>pile_tables/slices/Pcc29/pile_29-020_Pile-CC_df.pkl.gz</t>
  </si>
  <si>
    <t>Pcc29.conll/pcc_eng_29-020.conllu</t>
  </si>
  <si>
    <t>Wed Apr 27 00:08:04 2022</t>
  </si>
  <si>
    <t>Wed Apr 27 00:43:40 2022</t>
  </si>
  <si>
    <t>Pcc01_017</t>
  </si>
  <si>
    <t>pcc_eng_01_017.0001_x0258755</t>
  </si>
  <si>
    <t>pcc_eng_01_017.9999_x0274821</t>
  </si>
  <si>
    <t>pile_tables/slices/Pcc01/tmp/pile_01-017_Pile-CC_df.pkl.gz</t>
  </si>
  <si>
    <t>pile_tables/slices/Pcc01/pile_01-017_Pile-CC_df.pkl.gz</t>
  </si>
  <si>
    <t>Pcc01.conll/pcc_eng_01-017.conllu</t>
  </si>
  <si>
    <t>Wed Apr 27 00:50:23 2022</t>
  </si>
  <si>
    <t>Pcc14_098</t>
  </si>
  <si>
    <t>pcc_eng_14_098.0001_x1568021</t>
  </si>
  <si>
    <t>pcc_eng_14_098.9999_x1584164</t>
  </si>
  <si>
    <t>pile_tables/slices/Pcc14/tmp/pile_14-098_Pile-CC_df.pkl.gz</t>
  </si>
  <si>
    <t>pile_tables/slices/Pcc14/pile_14-098_Pile-CC_df.pkl.gz</t>
  </si>
  <si>
    <t>Pcc14.conll/pcc_eng_14-098.conllu</t>
  </si>
  <si>
    <t>Wed Apr 27 01:10:52 2022</t>
  </si>
  <si>
    <t>Pcc17_107</t>
  </si>
  <si>
    <t>pcc_eng_17_107.00001_x1713626</t>
  </si>
  <si>
    <t>pcc_eng_17_107.10748_x1730998</t>
  </si>
  <si>
    <t>pile_tables/slices/Pcc17/tmp/pile_17-107_Pile-CC_df.pkl.gz</t>
  </si>
  <si>
    <t>pile_tables/slices/Pcc17/pile_17-107_Pile-CC_df.pkl.gz</t>
  </si>
  <si>
    <t>Pcc17.conll/pcc_eng_17-107.conllu</t>
  </si>
  <si>
    <t>Wed Apr 27 01:14:58 2022</t>
  </si>
  <si>
    <t>Pcc29_021</t>
  </si>
  <si>
    <t>pcc_eng_29_021.0001_x0322767</t>
  </si>
  <si>
    <t>pcc_eng_29_021.9999_x0338914</t>
  </si>
  <si>
    <t>pile_tables/slices/Pcc29/tmp/pile_29-021_Pile-CC_df.pkl.gz</t>
  </si>
  <si>
    <t>pile_tables/slices/Pcc29/pile_29-021_Pile-CC_df.pkl.gz</t>
  </si>
  <si>
    <t>Pcc29.conll/pcc_eng_29-021.conllu</t>
  </si>
  <si>
    <t>Wed Apr 27 01:23:43 2022</t>
  </si>
  <si>
    <t>Pcc10_027</t>
  </si>
  <si>
    <t>pcc_eng_10_027.0001_x0420196</t>
  </si>
  <si>
    <t>pcc_eng_10_027.9999_x0436348</t>
  </si>
  <si>
    <t>pile_tables/slices/Pcc10/tmp/pile_10-027_Pile-CC_df.pkl.gz</t>
  </si>
  <si>
    <t>pile_tables/slices/Pcc10/pile_10-027_Pile-CC_df.pkl.gz</t>
  </si>
  <si>
    <t>Pcc10.conll/pcc_eng_10-027.conllu</t>
  </si>
  <si>
    <t>Wed Apr 27 00:22:05 2022</t>
  </si>
  <si>
    <t>Wed Apr 27 01:32:33 2022</t>
  </si>
  <si>
    <t>Pcc14_099</t>
  </si>
  <si>
    <t>pcc_eng_14_099.0001_x1584165</t>
  </si>
  <si>
    <t>pcc_eng_14_099.9999_x1600344</t>
  </si>
  <si>
    <t>pile_tables/slices/Pcc14/tmp/pile_14-099_Pile-CC_df.pkl.gz</t>
  </si>
  <si>
    <t>pile_tables/slices/Pcc14/pile_14-099_Pile-CC_df.pkl.gz</t>
  </si>
  <si>
    <t>Pcc14.conll/pcc_eng_14-099.conllu</t>
  </si>
  <si>
    <t>Wed Apr 27 01:58:00 2022</t>
  </si>
  <si>
    <t>Pcc29_022</t>
  </si>
  <si>
    <t>pcc_eng_29_022.0001_x0338915</t>
  </si>
  <si>
    <t>pcc_eng_29_022.9999_x0355120</t>
  </si>
  <si>
    <t>pile_tables/slices/Pcc29/tmp/pile_29-022_Pile-CC_df.pkl.gz</t>
  </si>
  <si>
    <t>pile_tables/slices/Pcc29/pile_29-022_Pile-CC_df.pkl.gz</t>
  </si>
  <si>
    <t>Pcc29.conll/pcc_eng_29-022.conllu</t>
  </si>
  <si>
    <t>Wed Apr 27 01:23:44 2022</t>
  </si>
  <si>
    <t>Wed Apr 27 02:03:15 2022</t>
  </si>
  <si>
    <t>Pcc17_108</t>
  </si>
  <si>
    <t>pcc_eng_17_108.00001_x1730999</t>
  </si>
  <si>
    <t>pcc_eng_17_108.10749_x1748410</t>
  </si>
  <si>
    <t>pile_tables/slices/Pcc17/tmp/pile_17-108_Pile-CC_df.pkl.gz</t>
  </si>
  <si>
    <t>pile_tables/slices/Pcc17/pile_17-108_Pile-CC_df.pkl.gz</t>
  </si>
  <si>
    <t>Pcc17.conll/pcc_eng_17-108.conllu</t>
  </si>
  <si>
    <t>Wed Apr 27 02:03:22 2022</t>
  </si>
  <si>
    <t>Pcc01_018</t>
  </si>
  <si>
    <t>pcc_eng_01_018.0001_x0274822</t>
  </si>
  <si>
    <t>pcc_eng_01_018.9999_x0290963</t>
  </si>
  <si>
    <t>pile_tables/slices/Pcc01/tmp/pile_01-018_Pile-CC_df.pkl.gz</t>
  </si>
  <si>
    <t>pile_tables/slices/Pcc01/pile_01-018_Pile-CC_df.pkl.gz</t>
  </si>
  <si>
    <t>Pcc01.conll/pcc_eng_01-018.conllu</t>
  </si>
  <si>
    <t>Wed Apr 27 01:34:25 2022</t>
  </si>
  <si>
    <t>Wed Apr 27 02:14:09 2022</t>
  </si>
  <si>
    <t>Pcc29_023</t>
  </si>
  <si>
    <t>pcc_eng_29_023.0001_x0355123</t>
  </si>
  <si>
    <t>pcc_eng_29_023.9999_x0371280</t>
  </si>
  <si>
    <t>pile_tables/slices/Pcc29/tmp/pile_29-023_Pile-CC_df.pkl.gz</t>
  </si>
  <si>
    <t>pile_tables/slices/Pcc29/pile_29-023_Pile-CC_df.pkl.gz</t>
  </si>
  <si>
    <t>Pcc29.conll/pcc_eng_29-023.conllu</t>
  </si>
  <si>
    <t>Wed Apr 27 02:40:38 2022</t>
  </si>
  <si>
    <t>Pcc14_100</t>
  </si>
  <si>
    <t>pcc_eng_14_100.0001_x1600346</t>
  </si>
  <si>
    <t>pcc_eng_14_100.9999_x1616423</t>
  </si>
  <si>
    <t>pile_tables/slices/Pcc14/tmp/pile_14-100_Pile-CC_df.pkl.gz</t>
  </si>
  <si>
    <t>pile_tables/slices/Pcc14/pile_14-100_Pile-CC_df.pkl.gz</t>
  </si>
  <si>
    <t>Pcc14.conll/pcc_eng_14-100.conllu</t>
  </si>
  <si>
    <t>Wed Apr 27 01:58:01 2022</t>
  </si>
  <si>
    <t>Wed Apr 27 02:45:37 2022</t>
  </si>
  <si>
    <t>Pcc10_028</t>
  </si>
  <si>
    <t>pcc_eng_10_028.0001_x0436349</t>
  </si>
  <si>
    <t>pcc_eng_10_028.9999_x0452619</t>
  </si>
  <si>
    <t>pile_tables/slices/Pcc10/tmp/pile_10-028_Pile-CC_df.pkl.gz</t>
  </si>
  <si>
    <t>pile_tables/slices/Pcc10/pile_10-028_Pile-CC_df.pkl.gz</t>
  </si>
  <si>
    <t>Pcc10.conll/pcc_eng_10-028.conllu</t>
  </si>
  <si>
    <t>Wed Apr 27 01:44:10 2022</t>
  </si>
  <si>
    <t>Wed Apr 27 02:45:50 2022</t>
  </si>
  <si>
    <t>Pcc01_019</t>
  </si>
  <si>
    <t>pcc_eng_01_019.0001_x0290966</t>
  </si>
  <si>
    <t>pcc_eng_01_019.9999_x0307177</t>
  </si>
  <si>
    <t>pile_tables/slices/Pcc01/tmp/pile_01-019_Pile-CC_df.pkl.gz</t>
  </si>
  <si>
    <t>pile_tables/slices/Pcc01/pile_01-019_Pile-CC_df.pkl.gz</t>
  </si>
  <si>
    <t>Pcc01.conll/pcc_eng_01-019.conllu</t>
  </si>
  <si>
    <t>Wed Apr 27 02:14:10 2022</t>
  </si>
  <si>
    <t>Wed Apr 27 02:55:29 2022</t>
  </si>
  <si>
    <t>Pcc29_024</t>
  </si>
  <si>
    <t>pcc_eng_29_024.0001_x0371282</t>
  </si>
  <si>
    <t>pcc_eng_29_024.9999_x0387289</t>
  </si>
  <si>
    <t>pile_tables/slices/Pcc29/tmp/pile_29-024_Pile-CC_df.pkl.gz</t>
  </si>
  <si>
    <t>pile_tables/slices/Pcc29/pile_29-024_Pile-CC_df.pkl.gz</t>
  </si>
  <si>
    <t>Pcc29.conll/pcc_eng_29-024.conllu</t>
  </si>
  <si>
    <t>Wed Apr 27 03:16:15 2022</t>
  </si>
  <si>
    <t>Pcc14_101</t>
  </si>
  <si>
    <t>pcc_eng_14_101.0001_x1616424</t>
  </si>
  <si>
    <t>pcc_eng_14_101.9999_x1632456</t>
  </si>
  <si>
    <t>pile_tables/slices/Pcc14/tmp/pile_14-101_Pile-CC_df.pkl.gz</t>
  </si>
  <si>
    <t>pile_tables/slices/Pcc14/pile_14-101_Pile-CC_df.pkl.gz</t>
  </si>
  <si>
    <t>Pcc14.conll/pcc_eng_14-101.conllu</t>
  </si>
  <si>
    <t>Wed Apr 27 02:45:38 2022</t>
  </si>
  <si>
    <t>Wed Apr 27 03:29:57 2022</t>
  </si>
  <si>
    <t>Pcc01_020</t>
  </si>
  <si>
    <t>pcc_eng_01_020.0001_x0307178</t>
  </si>
  <si>
    <t>pcc_eng_01_020.9999_x0323495</t>
  </si>
  <si>
    <t>pile_tables/slices/Pcc01/tmp/pile_01-020_Pile-CC_df.pkl.gz</t>
  </si>
  <si>
    <t>pile_tables/slices/Pcc01/pile_01-020_Pile-CC_df.pkl.gz</t>
  </si>
  <si>
    <t>Pcc01.conll/pcc_eng_01-020.conllu</t>
  </si>
  <si>
    <t>Wed Apr 27 02:55:30 2022</t>
  </si>
  <si>
    <t>Wed Apr 27 03:39:07 2022</t>
  </si>
  <si>
    <t>Pcc10_029</t>
  </si>
  <si>
    <t>pcc_eng_10_029.0001_x0452620</t>
  </si>
  <si>
    <t>pcc_eng_10_029.9999_x0468790</t>
  </si>
  <si>
    <t>pile_tables/slices/Pcc10/tmp/pile_10-029_Pile-CC_df.pkl.gz</t>
  </si>
  <si>
    <t>pile_tables/slices/Pcc10/pile_10-029_Pile-CC_df.pkl.gz</t>
  </si>
  <si>
    <t>Pcc10.conll/pcc_eng_10-029.conllu</t>
  </si>
  <si>
    <t>Wed Apr 27 03:43:59 2022</t>
  </si>
  <si>
    <t>Pcc29_025</t>
  </si>
  <si>
    <t>pcc_eng_29_025.0001_x0387290</t>
  </si>
  <si>
    <t>pcc_eng_29_025.9999_x0403487</t>
  </si>
  <si>
    <t>pile_tables/slices/Pcc29/tmp/pile_29-025_Pile-CC_df.pkl.gz</t>
  </si>
  <si>
    <t>pile_tables/slices/Pcc29/pile_29-025_Pile-CC_df.pkl.gz</t>
  </si>
  <si>
    <t>Pcc29.conll/pcc_eng_29-025.conllu</t>
  </si>
  <si>
    <t>Wed Apr 27 03:16:16 2022</t>
  </si>
  <si>
    <t>Wed Apr 27 03:53:53 2022</t>
  </si>
  <si>
    <t>Pcc14_102</t>
  </si>
  <si>
    <t>pcc_eng_14_102.0001_x1632458</t>
  </si>
  <si>
    <t>pcc_eng_14_102.9999_x1648692</t>
  </si>
  <si>
    <t>pile_tables/slices/Pcc14/tmp/pile_14-102_Pile-CC_df.pkl.gz</t>
  </si>
  <si>
    <t>pile_tables/slices/Pcc14/pile_14-102_Pile-CC_df.pkl.gz</t>
  </si>
  <si>
    <t>Pcc14.conll/pcc_eng_14-102.conllu</t>
  </si>
  <si>
    <t>Wed Apr 27 04:16:43 2022</t>
  </si>
  <si>
    <t>Pcc01_021</t>
  </si>
  <si>
    <t>pcc_eng_01_021.0001_x0323496</t>
  </si>
  <si>
    <t>pcc_eng_01_021.9999_x0339629</t>
  </si>
  <si>
    <t>pile_tables/slices/Pcc01/tmp/pile_01-021_Pile-CC_df.pkl.gz</t>
  </si>
  <si>
    <t>pile_tables/slices/Pcc01/pile_01-021_Pile-CC_df.pkl.gz</t>
  </si>
  <si>
    <t>Pcc01.conll/pcc_eng_01-021.conllu</t>
  </si>
  <si>
    <t>Wed Apr 27 04:22:49 2022</t>
  </si>
  <si>
    <t>Pcc29_026</t>
  </si>
  <si>
    <t>pcc_eng_29_026.0001_x0403490</t>
  </si>
  <si>
    <t>pcc_eng_29_026.9999_x0419637</t>
  </si>
  <si>
    <t>pile_tables/slices/Pcc29/tmp/pile_29-026_Pile-CC_df.pkl.gz</t>
  </si>
  <si>
    <t>pile_tables/slices/Pcc29/pile_29-026_Pile-CC_df.pkl.gz</t>
  </si>
  <si>
    <t>Pcc29.conll/pcc_eng_29-026.conllu</t>
  </si>
  <si>
    <t>Wed Apr 27 04:31:00 2022</t>
  </si>
  <si>
    <t>Pcc10_030</t>
  </si>
  <si>
    <t>pcc_eng_10_030.0001_x0468791</t>
  </si>
  <si>
    <t>pcc_eng_10_030.9999_x0485067</t>
  </si>
  <si>
    <t>pile_tables/slices/Pcc10/tmp/pile_10-030_Pile-CC_df.pkl.gz</t>
  </si>
  <si>
    <t>pile_tables/slices/Pcc10/pile_10-030_Pile-CC_df.pkl.gz</t>
  </si>
  <si>
    <t>Pcc10.conll/pcc_eng_10-030.conllu</t>
  </si>
  <si>
    <t>Wed Apr 27 04:52:07 2022</t>
  </si>
  <si>
    <t>Pcc29_027</t>
  </si>
  <si>
    <t>pcc_eng_29_027.0001_x0419639</t>
  </si>
  <si>
    <t>pcc_eng_29_027.9999_x0435910</t>
  </si>
  <si>
    <t>pile_tables/slices/Pcc29/tmp/pile_29-027_Pile-CC_df.pkl.gz</t>
  </si>
  <si>
    <t>pile_tables/slices/Pcc29/pile_29-027_Pile-CC_df.pkl.gz</t>
  </si>
  <si>
    <t>Pcc29.conll/pcc_eng_29-027.conllu</t>
  </si>
  <si>
    <t>Wed Apr 27 05:07:00 2022</t>
  </si>
  <si>
    <t>Pcc14_103</t>
  </si>
  <si>
    <t>pcc_eng_14_103.0001_x1648693</t>
  </si>
  <si>
    <t>pcc_eng_14_103.9999_x1664983</t>
  </si>
  <si>
    <t>pile_tables/slices/Pcc14/tmp/pile_14-103_Pile-CC_df.pkl.gz</t>
  </si>
  <si>
    <t>pile_tables/slices/Pcc14/pile_14-103_Pile-CC_df.pkl.gz</t>
  </si>
  <si>
    <t>Pcc14.conll/pcc_eng_14-103.conllu</t>
  </si>
  <si>
    <t>Wed Apr 27 04:26:55 2022</t>
  </si>
  <si>
    <t>Wed Apr 27 05:15:38 2022</t>
  </si>
  <si>
    <t>Pcc29_028</t>
  </si>
  <si>
    <t>pcc_eng_29_028.0001_x0435911</t>
  </si>
  <si>
    <t>pcc_eng_29_028.9999_x0452115</t>
  </si>
  <si>
    <t>pile_tables/slices/Pcc29/tmp/pile_29-028_Pile-CC_df.pkl.gz</t>
  </si>
  <si>
    <t>pile_tables/slices/Pcc29/pile_29-028_Pile-CC_df.pkl.gz</t>
  </si>
  <si>
    <t>Pcc29.conll/pcc_eng_29-028.conllu</t>
  </si>
  <si>
    <t>Wed Apr 27 05:43:25 2022</t>
  </si>
  <si>
    <t>Pcc10_031</t>
  </si>
  <si>
    <t>pcc_eng_10_031.0001_x0485068</t>
  </si>
  <si>
    <t>pcc_eng_10_031.9999_x0501330</t>
  </si>
  <si>
    <t>pile_tables/slices/Pcc10/tmp/pile_10-031_Pile-CC_df.pkl.gz</t>
  </si>
  <si>
    <t>pile_tables/slices/Pcc10/pile_10-031_Pile-CC_df.pkl.gz</t>
  </si>
  <si>
    <t>Pcc10.conll/pcc_eng_10-031.conllu</t>
  </si>
  <si>
    <t>Wed Apr 27 05:48:04 2022</t>
  </si>
  <si>
    <t>Pcc14_104</t>
  </si>
  <si>
    <t>pcc_eng_14_104.0001_x1664986</t>
  </si>
  <si>
    <t>pcc_eng_14_104.9999_x1680992</t>
  </si>
  <si>
    <t>pile_tables/slices/Pcc14/tmp/pile_14-104_Pile-CC_df.pkl.gz</t>
  </si>
  <si>
    <t>pile_tables/slices/Pcc14/pile_14-104_Pile-CC_df.pkl.gz</t>
  </si>
  <si>
    <t>Pcc14.conll/pcc_eng_14-104.conllu</t>
  </si>
  <si>
    <t>Wed Apr 27 05:25:46 2022</t>
  </si>
  <si>
    <t>Wed Apr 27 06:10:59 2022</t>
  </si>
  <si>
    <t>Pcc10_032</t>
  </si>
  <si>
    <t>pcc_eng_10_032.0001_x0501331</t>
  </si>
  <si>
    <t>pcc_eng_10_032.9999_x0517528</t>
  </si>
  <si>
    <t>pile_tables/slices/Pcc10/tmp/pile_10-032_Pile-CC_df.pkl.gz</t>
  </si>
  <si>
    <t>pile_tables/slices/Pcc10/pile_10-032_Pile-CC_df.pkl.gz</t>
  </si>
  <si>
    <t>Pcc10.conll/pcc_eng_10-032.conllu</t>
  </si>
  <si>
    <t>Wed Apr 27 06:29:38 2022</t>
  </si>
  <si>
    <t>Pcc14_105</t>
  </si>
  <si>
    <t>pcc_eng_14_105.0001_x1680993</t>
  </si>
  <si>
    <t>pcc_eng_14_105.9999_x1697172</t>
  </si>
  <si>
    <t>pile_tables/slices/Pcc14/tmp/pile_14-105_Pile-CC_df.pkl.gz</t>
  </si>
  <si>
    <t>pile_tables/slices/Pcc14/pile_14-105_Pile-CC_df.pkl.gz</t>
  </si>
  <si>
    <t>Pcc14.conll/pcc_eng_14-105.conllu</t>
  </si>
  <si>
    <t>Wed Apr 27 06:11:00 2022</t>
  </si>
  <si>
    <t>Wed Apr 27 06:50:35 2022</t>
  </si>
  <si>
    <t>Pcc10_033</t>
  </si>
  <si>
    <t>pcc_eng_10_033.0001_x0517529</t>
  </si>
  <si>
    <t>pcc_eng_10_033.9999_x0533664</t>
  </si>
  <si>
    <t>pile_tables/slices/Pcc10/tmp/pile_10-033_Pile-CC_df.pkl.gz</t>
  </si>
  <si>
    <t>pile_tables/slices/Pcc10/pile_10-033_Pile-CC_df.pkl.gz</t>
  </si>
  <si>
    <t>Pcc10.conll/pcc_eng_10-033.conllu</t>
  </si>
  <si>
    <t>Wed Apr 27 06:29:39 2022</t>
  </si>
  <si>
    <t>Wed Apr 27 07:12:29 2022</t>
  </si>
  <si>
    <t>Pcc14_106</t>
  </si>
  <si>
    <t>pcc_eng_14_106.0001_x1697173</t>
  </si>
  <si>
    <t>pcc_eng_14_106.9999_x1713391</t>
  </si>
  <si>
    <t>pile_tables/slices/Pcc14/tmp/pile_14-106_Pile-CC_df.pkl.gz</t>
  </si>
  <si>
    <t>pile_tables/slices/Pcc14/pile_14-106_Pile-CC_df.pkl.gz</t>
  </si>
  <si>
    <t>Pcc14.conll/pcc_eng_14-106.conllu</t>
  </si>
  <si>
    <t>Wed Apr 27 06:50:36 2022</t>
  </si>
  <si>
    <t>Wed Apr 27 07:29:54 2022</t>
  </si>
  <si>
    <t>Pcc10_034</t>
  </si>
  <si>
    <t>pcc_eng_10_034.0001_x0533665</t>
  </si>
  <si>
    <t>pcc_eng_10_034.9999_x0549796</t>
  </si>
  <si>
    <t>pile_tables/slices/Pcc10/tmp/pile_10-034_Pile-CC_df.pkl.gz</t>
  </si>
  <si>
    <t>pile_tables/slices/Pcc10/pile_10-034_Pile-CC_df.pkl.gz</t>
  </si>
  <si>
    <t>Pcc10.conll/pcc_eng_10-034.conllu</t>
  </si>
  <si>
    <t>Wed Apr 27 07:12:30 2022</t>
  </si>
  <si>
    <t>Wed Apr 27 07:55:34 2022</t>
  </si>
  <si>
    <t>Pcc14_107</t>
  </si>
  <si>
    <t>pcc_eng_14_107.00001_x1713392</t>
  </si>
  <si>
    <t>pcc_eng_14_107.10915_x1731083</t>
  </si>
  <si>
    <t>pile_tables/slices/Pcc14/tmp/pile_14-107_Pile-CC_df.pkl.gz</t>
  </si>
  <si>
    <t>pile_tables/slices/Pcc14/pile_14-107_Pile-CC_df.pkl.gz</t>
  </si>
  <si>
    <t>Pcc14.conll/pcc_eng_14-107.conllu</t>
  </si>
  <si>
    <t>Wed Apr 27 07:29:55 2022</t>
  </si>
  <si>
    <t>Wed Apr 27 08:12:25 2022</t>
  </si>
  <si>
    <t>Pcc10_035</t>
  </si>
  <si>
    <t>pcc_eng_10_035.0001_x0549797</t>
  </si>
  <si>
    <t>pcc_eng_10_035.9999_x0566055</t>
  </si>
  <si>
    <t>pile_tables/slices/Pcc10/tmp/pile_10-035_Pile-CC_df.pkl.gz</t>
  </si>
  <si>
    <t>pile_tables/slices/Pcc10/pile_10-035_Pile-CC_df.pkl.gz</t>
  </si>
  <si>
    <t>Pcc10.conll/pcc_eng_10-035.conllu</t>
  </si>
  <si>
    <t>Wed Apr 27 08:38:44 2022</t>
  </si>
  <si>
    <t>Pcc14_108</t>
  </si>
  <si>
    <t>pcc_eng_14_108.00001_x1731084</t>
  </si>
  <si>
    <t>pcc_eng_14_108.10915_x1748739</t>
  </si>
  <si>
    <t>pile_tables/slices/Pcc14/tmp/pile_14-108_Pile-CC_df.pkl.gz</t>
  </si>
  <si>
    <t>pile_tables/slices/Pcc14/pile_14-108_Pile-CC_df.pkl.gz</t>
  </si>
  <si>
    <t>Pcc14.conll/pcc_eng_14-108.conllu</t>
  </si>
  <si>
    <t>Wed Apr 27 08:58:58 2022</t>
  </si>
  <si>
    <t>Pcc10_036</t>
  </si>
  <si>
    <t>pcc_eng_10_036.0001_x0566057</t>
  </si>
  <si>
    <t>pcc_eng_10_036.9999_x0582418</t>
  </si>
  <si>
    <t>pile_tables/slices/Pcc10/tmp/pile_10-036_Pile-CC_df.pkl.gz</t>
  </si>
  <si>
    <t>pile_tables/slices/Pcc10/pile_10-036_Pile-CC_df.pkl.gz</t>
  </si>
  <si>
    <t>Pcc10.conll/pcc_eng_10-036.conllu</t>
  </si>
  <si>
    <t>Wed Apr 27 09:20:46 2022</t>
  </si>
  <si>
    <t>Pcc10_037</t>
  </si>
  <si>
    <t>pcc_eng_10_037.0001_x0582420</t>
  </si>
  <si>
    <t>pcc_eng_10_037.9999_x0598471</t>
  </si>
  <si>
    <t>pile_tables/slices/Pcc10/tmp/pile_10-037_Pile-CC_df.pkl.gz</t>
  </si>
  <si>
    <t>pile_tables/slices/Pcc10/pile_10-037_Pile-CC_df.pkl.gz</t>
  </si>
  <si>
    <t>Pcc10.conll/pcc_eng_10-037.conllu</t>
  </si>
  <si>
    <t>Wed Apr 27 10:03:36 2022</t>
  </si>
  <si>
    <t>Pcc10_038</t>
  </si>
  <si>
    <t>pcc_eng_10_038.0001_x0598472</t>
  </si>
  <si>
    <t>pcc_eng_10_038.9999_x0614647</t>
  </si>
  <si>
    <t>pile_tables/slices/Pcc10/tmp/pile_10-038_Pile-CC_df.pkl.gz</t>
  </si>
  <si>
    <t>pile_tables/slices/Pcc10/pile_10-038_Pile-CC_df.pkl.gz</t>
  </si>
  <si>
    <t>Pcc10.conll/pcc_eng_10-038.conllu</t>
  </si>
  <si>
    <t>Wed Apr 27 10:46:24 2022</t>
  </si>
  <si>
    <t>Pcc10_039</t>
  </si>
  <si>
    <t>pcc_eng_10_039.0001_x0614648</t>
  </si>
  <si>
    <t>pcc_eng_10_039.9999_x0630865</t>
  </si>
  <si>
    <t>pile_tables/slices/Pcc10/tmp/pile_10-039_Pile-CC_df.pkl.gz</t>
  </si>
  <si>
    <t>pile_tables/slices/Pcc10/pile_10-039_Pile-CC_df.pkl.gz</t>
  </si>
  <si>
    <t>Pcc10.conll/pcc_eng_10-039.conllu</t>
  </si>
  <si>
    <t>Wed Apr 27 11:35:16 2022</t>
  </si>
  <si>
    <t>Pcc10_040</t>
  </si>
  <si>
    <t>pcc_eng_10_040.0001_x0630866</t>
  </si>
  <si>
    <t>pcc_eng_10_040.9999_x0647077</t>
  </si>
  <si>
    <t>pile_tables/slices/Pcc10/tmp/pile_10-040_Pile-CC_df.pkl.gz</t>
  </si>
  <si>
    <t>pile_tables/slices/Pcc10/pile_10-040_Pile-CC_df.pkl.gz</t>
  </si>
  <si>
    <t>Pcc10.conll/pcc_eng_10-040.conllu</t>
  </si>
  <si>
    <t>Wed Apr 27 11:35:17 2022</t>
  </si>
  <si>
    <t>Wed Apr 27 12:18:21 2022</t>
  </si>
  <si>
    <t>Pcc10_041</t>
  </si>
  <si>
    <t>pcc_eng_10_041.0001_x0647078</t>
  </si>
  <si>
    <t>pcc_eng_10_041.9999_x0663391</t>
  </si>
  <si>
    <t>pile_tables/slices/Pcc10/tmp/pile_10-041_Pile-CC_df.pkl.gz</t>
  </si>
  <si>
    <t>pile_tables/slices/Pcc10/pile_10-041_Pile-CC_df.pkl.gz</t>
  </si>
  <si>
    <t>Pcc10.conll/pcc_eng_10-041.conllu</t>
  </si>
  <si>
    <t>Wed Apr 27 12:59:53 2022</t>
  </si>
  <si>
    <t>Pcc10_042</t>
  </si>
  <si>
    <t>pcc_eng_10_042.0001_x0663392</t>
  </si>
  <si>
    <t>pcc_eng_10_042.9999_x0679601</t>
  </si>
  <si>
    <t>pile_tables/slices/Pcc10/tmp/pile_10-042_Pile-CC_df.pkl.gz</t>
  </si>
  <si>
    <t>pile_tables/slices/Pcc10/pile_10-042_Pile-CC_df.pkl.gz</t>
  </si>
  <si>
    <t>Pcc10.conll/pcc_eng_10-042.conllu</t>
  </si>
  <si>
    <t>Wed Apr 27 13:09:01 2022</t>
  </si>
  <si>
    <t>Wed Apr 27 14:16:30 2022</t>
  </si>
  <si>
    <t>Pcc10_043</t>
  </si>
  <si>
    <t>pcc_eng_10_043.0001_x0679602</t>
  </si>
  <si>
    <t>pcc_eng_10_043.9999_x0695802</t>
  </si>
  <si>
    <t>pile_tables/slices/Pcc10/tmp/pile_10-043_Pile-CC_df.pkl.gz</t>
  </si>
  <si>
    <t>pile_tables/slices/Pcc10/pile_10-043_Pile-CC_df.pkl.gz</t>
  </si>
  <si>
    <t>Pcc10.conll/pcc_eng_10-043.conllu</t>
  </si>
  <si>
    <t>Wed Apr 27 15:23:22 2022</t>
  </si>
  <si>
    <t>Pcc10_044</t>
  </si>
  <si>
    <t>pcc_eng_10_044.0001_x0695803</t>
  </si>
  <si>
    <t>pcc_eng_10_044.9999_x0711923</t>
  </si>
  <si>
    <t>pile_tables/slices/Pcc10/tmp/pile_10-044_Pile-CC_df.pkl.gz</t>
  </si>
  <si>
    <t>pile_tables/slices/Pcc10/pile_10-044_Pile-CC_df.pkl.gz</t>
  </si>
  <si>
    <t>Pcc10.conll/pcc_eng_10-044.conllu</t>
  </si>
  <si>
    <t>Wed Apr 27 15:34:50 2022</t>
  </si>
  <si>
    <t>Wed Apr 27 16:44:01 2022</t>
  </si>
  <si>
    <t>Pcc10_045</t>
  </si>
  <si>
    <t>pcc_eng_10_045.0001_x0711924</t>
  </si>
  <si>
    <t>pcc_eng_10_045.9999_x0728084</t>
  </si>
  <si>
    <t>pile_tables/slices/Pcc10/tmp/pile_10-045_Pile-CC_df.pkl.gz</t>
  </si>
  <si>
    <t>pile_tables/slices/Pcc10/pile_10-045_Pile-CC_df.pkl.gz</t>
  </si>
  <si>
    <t>Pcc10.conll/pcc_eng_10-045.conllu</t>
  </si>
  <si>
    <t>Wed Apr 27 16:44:02 2022</t>
  </si>
  <si>
    <t>Wed Apr 27 17:53:23 2022</t>
  </si>
  <si>
    <t>Pcc10_046</t>
  </si>
  <si>
    <t>pcc_eng_10_046.0001_x0728085</t>
  </si>
  <si>
    <t>pcc_eng_10_046.9999_x0744294</t>
  </si>
  <si>
    <t>pile_tables/slices/Pcc10/tmp/pile_10-046_Pile-CC_df.pkl.gz</t>
  </si>
  <si>
    <t>pile_tables/slices/Pcc10/pile_10-046_Pile-CC_df.pkl.gz</t>
  </si>
  <si>
    <t>Pcc10.conll/pcc_eng_10-046.conllu</t>
  </si>
  <si>
    <t>Wed Apr 27 18:04:50 2022</t>
  </si>
  <si>
    <t>Wed Apr 27 19:12:34 2022</t>
  </si>
  <si>
    <t>Pcc01_022</t>
  </si>
  <si>
    <t>pcc_eng_01_022.0001_x0339630</t>
  </si>
  <si>
    <t>pcc_eng_01_022.9999_x0355819</t>
  </si>
  <si>
    <t>pile_tables/slices/Pcc01/tmp/pile_01-022_Pile-CC_df.pkl.gz</t>
  </si>
  <si>
    <t>pile_tables/slices/Pcc01/pile_01-022_Pile-CC_df.pkl.gz</t>
  </si>
  <si>
    <t>Pcc01.conll/pcc_eng_01-022.conllu</t>
  </si>
  <si>
    <t>Wed Apr 27 18:53:18 2022</t>
  </si>
  <si>
    <t>Wed Apr 27 19:27:30 2022</t>
  </si>
  <si>
    <t>Pcc26_031</t>
  </si>
  <si>
    <t>pcc_eng_26_031.0001_x0484751</t>
  </si>
  <si>
    <t>pcc_eng_26_031.9999_x0500972</t>
  </si>
  <si>
    <t>pile_tables/slices/Pcc26/tmp/pile_26-031_Pile-CC_df.pkl.gz</t>
  </si>
  <si>
    <t>pile_tables/slices/Pcc26/pile_26-031_Pile-CC_df.pkl.gz</t>
  </si>
  <si>
    <t>Pcc26.conll/pcc_eng_26-031.conllu</t>
  </si>
  <si>
    <t>Wed Apr 27 19:18:07 2022</t>
  </si>
  <si>
    <t>Wed Apr 27 19:57:40 2022</t>
  </si>
  <si>
    <t>Pcc10_047</t>
  </si>
  <si>
    <t>pcc_eng_10_047.0001_x0744296</t>
  </si>
  <si>
    <t>pcc_eng_10_047.9999_x0760322</t>
  </si>
  <si>
    <t>pile_tables/slices/Pcc10/tmp/pile_10-047_Pile-CC_df.pkl.gz</t>
  </si>
  <si>
    <t>pile_tables/slices/Pcc10/pile_10-047_Pile-CC_df.pkl.gz</t>
  </si>
  <si>
    <t>Pcc10.conll/pcc_eng_10-047.conllu</t>
  </si>
  <si>
    <t>Wed Apr 27 20:23:02 2022</t>
  </si>
  <si>
    <t>Pcc26_032</t>
  </si>
  <si>
    <t>pcc_eng_26_032.0001_x0500975</t>
  </si>
  <si>
    <t>pcc_eng_26_032.9999_x0517358</t>
  </si>
  <si>
    <t>pile_tables/slices/Pcc26/tmp/pile_26-032_Pile-CC_df.pkl.gz</t>
  </si>
  <si>
    <t>pile_tables/slices/Pcc26/pile_26-032_Pile-CC_df.pkl.gz</t>
  </si>
  <si>
    <t>Pcc26.conll/pcc_eng_26-032.conllu</t>
  </si>
  <si>
    <t>Wed Apr 27 20:32:43 2022</t>
  </si>
  <si>
    <t>Pcc29_029</t>
  </si>
  <si>
    <t>pcc_eng_29_029.0001_x0452116</t>
  </si>
  <si>
    <t>pcc_eng_29_029.9999_x0468074</t>
  </si>
  <si>
    <t>pile_tables/slices/Pcc29/tmp/pile_29-029_Pile-CC_df.pkl.gz</t>
  </si>
  <si>
    <t>pile_tables/slices/Pcc29/pile_29-029_Pile-CC_df.pkl.gz</t>
  </si>
  <si>
    <t>Pcc29.conll/pcc_eng_29-029.conllu</t>
  </si>
  <si>
    <t>Wed Apr 27 20:05:07 2022</t>
  </si>
  <si>
    <t>Wed Apr 27 20:40:50 2022</t>
  </si>
  <si>
    <t>Pcc19_041</t>
  </si>
  <si>
    <t>pcc_eng_19_041.0001_x0645611</t>
  </si>
  <si>
    <t>pcc_eng_19_041.9999_x0661851</t>
  </si>
  <si>
    <t>pile_tables/slices/Pcc19/tmp/pile_19-041_Pile-CC_df.pkl.gz</t>
  </si>
  <si>
    <t>pile_tables/slices/Pcc19/pile_19-041_Pile-CC_df.pkl.gz</t>
  </si>
  <si>
    <t>Pcc19.conll/pcc_eng_19-041.conllu</t>
  </si>
  <si>
    <t>Wed Apr 27 20:05:08 2022</t>
  </si>
  <si>
    <t>Wed Apr 27 20:49:49 2022</t>
  </si>
  <si>
    <t>Pcc26_033</t>
  </si>
  <si>
    <t>pcc_eng_26_033.0001_x0517361</t>
  </si>
  <si>
    <t>pcc_eng_26_033.9999_x0533422</t>
  </si>
  <si>
    <t>pile_tables/slices/Pcc26/tmp/pile_26-033_Pile-CC_df.pkl.gz</t>
  </si>
  <si>
    <t>pile_tables/slices/Pcc26/pile_26-033_Pile-CC_df.pkl.gz</t>
  </si>
  <si>
    <t>Pcc26.conll/pcc_eng_26-033.conllu</t>
  </si>
  <si>
    <t>Wed Apr 27 20:32:44 2022</t>
  </si>
  <si>
    <t>Wed Apr 27 21:07:15 2022</t>
  </si>
  <si>
    <t>Pcc10_048</t>
  </si>
  <si>
    <t>pcc_eng_10_048.0001_x0760323</t>
  </si>
  <si>
    <t>pcc_eng_10_048.9999_x0776333</t>
  </si>
  <si>
    <t>pile_tables/slices/Pcc10/tmp/pile_10-048_Pile-CC_df.pkl.gz</t>
  </si>
  <si>
    <t>pile_tables/slices/Pcc10/pile_10-048_Pile-CC_df.pkl.gz</t>
  </si>
  <si>
    <t>Pcc10.conll/pcc_eng_10-048.conllu</t>
  </si>
  <si>
    <t>Wed Apr 27 21:34:19 2022</t>
  </si>
  <si>
    <t>Pcc29_030</t>
  </si>
  <si>
    <t>pcc_eng_29_030.0001_x0468075</t>
  </si>
  <si>
    <t>pcc_eng_29_030.9999_x0484099</t>
  </si>
  <si>
    <t>pile_tables/slices/Pcc29/tmp/pile_29-030_Pile-CC_df.pkl.gz</t>
  </si>
  <si>
    <t>pile_tables/slices/Pcc29/pile_29-030_Pile-CC_df.pkl.gz</t>
  </si>
  <si>
    <t>Pcc29.conll/pcc_eng_29-030.conllu</t>
  </si>
  <si>
    <t>Wed Apr 27 21:14:29 2022</t>
  </si>
  <si>
    <t>Wed Apr 27 21:55:24 2022</t>
  </si>
  <si>
    <t>Pcc01_023</t>
  </si>
  <si>
    <t>pcc_eng_01_023.0001_x0355821</t>
  </si>
  <si>
    <t>pcc_eng_01_023.9999_x0372070</t>
  </si>
  <si>
    <t>pile_tables/slices/Pcc01/tmp/pile_01-023_Pile-CC_df.pkl.gz</t>
  </si>
  <si>
    <t>pile_tables/slices/Pcc01/pile_01-023_Pile-CC_df.pkl.gz</t>
  </si>
  <si>
    <t>Pcc01.conll/pcc_eng_01-023.conllu</t>
  </si>
  <si>
    <t>Wed Apr 27 21:56:06 2022</t>
  </si>
  <si>
    <t>Pcc24_007</t>
  </si>
  <si>
    <t>pcc_eng_24_007.0001_x0096697</t>
  </si>
  <si>
    <t>pcc_eng_24_007.9999_x0112905</t>
  </si>
  <si>
    <t>pile_tables/slices/Pcc24/tmp/pile_24-007_Pile-CC_df.pkl.gz</t>
  </si>
  <si>
    <t>pile_tables/slices/Pcc24/pile_24-007_Pile-CC_df.pkl.gz</t>
  </si>
  <si>
    <t>Pcc24.conll/pcc_eng_24-007.conllu</t>
  </si>
  <si>
    <t>Wed Apr 27 21:30:15 2022</t>
  </si>
  <si>
    <t>Wed Apr 27 22:13:01 2022</t>
  </si>
  <si>
    <t>Pcc10_049</t>
  </si>
  <si>
    <t>pcc_eng_10_049.0001_x0776334</t>
  </si>
  <si>
    <t>pcc_eng_10_049.9999_x0792381</t>
  </si>
  <si>
    <t>pile_tables/slices/Pcc10/tmp/pile_10-049_Pile-CC_df.pkl.gz</t>
  </si>
  <si>
    <t>pile_tables/slices/Pcc10/pile_10-049_Pile-CC_df.pkl.gz</t>
  </si>
  <si>
    <t>Pcc10.conll/pcc_eng_10-049.conllu</t>
  </si>
  <si>
    <t>Wed Apr 27 21:42:24 2022</t>
  </si>
  <si>
    <t>Wed Apr 27 22:20:52 2022</t>
  </si>
  <si>
    <t>Pcc19_042</t>
  </si>
  <si>
    <t>pcc_eng_19_042.0001_x0661853</t>
  </si>
  <si>
    <t>pcc_eng_19_042.9999_x0678058</t>
  </si>
  <si>
    <t>pile_tables/slices/Pcc19/tmp/pile_19-042_Pile-CC_df.pkl.gz</t>
  </si>
  <si>
    <t>pile_tables/slices/Pcc19/pile_19-042_Pile-CC_df.pkl.gz</t>
  </si>
  <si>
    <t>Pcc19.conll/pcc_eng_19-042.conllu</t>
  </si>
  <si>
    <t>Wed Apr 27 21:40:49 2022</t>
  </si>
  <si>
    <t>Wed Apr 27 22:24:26 2022</t>
  </si>
  <si>
    <t>Pcc26_034</t>
  </si>
  <si>
    <t>pcc_eng_26_034.0001_x0533423</t>
  </si>
  <si>
    <t>pcc_eng_26_034.9999_x0549550</t>
  </si>
  <si>
    <t>pile_tables/slices/Pcc26/tmp/pile_26-034_Pile-CC_df.pkl.gz</t>
  </si>
  <si>
    <t>pile_tables/slices/Pcc26/pile_26-034_Pile-CC_df.pkl.gz</t>
  </si>
  <si>
    <t>Pcc26.conll/pcc_eng_26-034.conllu</t>
  </si>
  <si>
    <t>Wed Apr 27 21:45:48 2022</t>
  </si>
  <si>
    <t>Wed Apr 27 22:29:51 2022</t>
  </si>
  <si>
    <t>Pcc29_031</t>
  </si>
  <si>
    <t>pcc_eng_29_031.0001_x0484100</t>
  </si>
  <si>
    <t>pcc_eng_29_031.9999_x0500199</t>
  </si>
  <si>
    <t>pile_tables/slices/Pcc29/tmp/pile_29-031_Pile-CC_df.pkl.gz</t>
  </si>
  <si>
    <t>pile_tables/slices/Pcc29/pile_29-031_Pile-CC_df.pkl.gz</t>
  </si>
  <si>
    <t>Pcc29.conll/pcc_eng_29-031.conllu</t>
  </si>
  <si>
    <t>Wed Apr 27 22:36:44 2022</t>
  </si>
  <si>
    <t>Pcc01_024</t>
  </si>
  <si>
    <t>pcc_eng_01_024.0001_x0372071</t>
  </si>
  <si>
    <t>pcc_eng_01_024.9999_x0388206</t>
  </si>
  <si>
    <t>pile_tables/slices/Pcc01/tmp/pile_01-024_Pile-CC_df.pkl.gz</t>
  </si>
  <si>
    <t>pile_tables/slices/Pcc01/pile_01-024_Pile-CC_df.pkl.gz</t>
  </si>
  <si>
    <t>Pcc01.conll/pcc_eng_01-024.conllu</t>
  </si>
  <si>
    <t>Wed Apr 27 22:36:51 2022</t>
  </si>
  <si>
    <t>Pcc10_050</t>
  </si>
  <si>
    <t>pcc_eng_10_050.0001_x0792388</t>
  </si>
  <si>
    <t>pcc_eng_10_050.9999_x0808704</t>
  </si>
  <si>
    <t>pile_tables/slices/Pcc10/tmp/pile_10-050_Pile-CC_df.pkl.gz</t>
  </si>
  <si>
    <t>pile_tables/slices/Pcc10/pile_10-050_Pile-CC_df.pkl.gz</t>
  </si>
  <si>
    <t>Pcc10.conll/pcc_eng_10-050.conllu</t>
  </si>
  <si>
    <t>Wed Apr 27 23:01:15 2022</t>
  </si>
  <si>
    <t>Pcc24_008</t>
  </si>
  <si>
    <t>pcc_eng_24_008.0001_x0112908</t>
  </si>
  <si>
    <t>pcc_eng_24_008.9999_x0129174</t>
  </si>
  <si>
    <t>pile_tables/slices/Pcc24/tmp/pile_24-008_Pile-CC_df.pkl.gz</t>
  </si>
  <si>
    <t>pile_tables/slices/Pcc24/pile_24-008_Pile-CC_df.pkl.gz</t>
  </si>
  <si>
    <t>Pcc24.conll/pcc_eng_24-008.conllu</t>
  </si>
  <si>
    <t>Wed Apr 27 22:21:57 2022</t>
  </si>
  <si>
    <t>Wed Apr 27 23:03:06 2022</t>
  </si>
  <si>
    <t>Pcc19_043</t>
  </si>
  <si>
    <t>pcc_eng_19_043.0001_x0678059</t>
  </si>
  <si>
    <t>pcc_eng_19_043.9999_x0694215</t>
  </si>
  <si>
    <t>pile_tables/slices/Pcc19/tmp/pile_19-043_Pile-CC_df.pkl.gz</t>
  </si>
  <si>
    <t>pile_tables/slices/Pcc19/pile_19-043_Pile-CC_df.pkl.gz</t>
  </si>
  <si>
    <t>Pcc19.conll/pcc_eng_19-043.conllu</t>
  </si>
  <si>
    <t>Wed Apr 27 22:24:27 2022</t>
  </si>
  <si>
    <t>Wed Apr 27 23:06:00 2022</t>
  </si>
  <si>
    <t>Pcc26_035</t>
  </si>
  <si>
    <t>pcc_eng_26_035.0001_x0549553</t>
  </si>
  <si>
    <t>pcc_eng_26_035.9999_x0565773</t>
  </si>
  <si>
    <t>pile_tables/slices/Pcc26/tmp/pile_26-035_Pile-CC_df.pkl.gz</t>
  </si>
  <si>
    <t>pile_tables/slices/Pcc26/pile_26-035_Pile-CC_df.pkl.gz</t>
  </si>
  <si>
    <t>Pcc26.conll/pcc_eng_26-035.conllu</t>
  </si>
  <si>
    <t>Wed Apr 27 22:29:52 2022</t>
  </si>
  <si>
    <t>Wed Apr 27 23:12:31 2022</t>
  </si>
  <si>
    <t>Pcc01_025</t>
  </si>
  <si>
    <t>pcc_eng_01_025.0001_x0388208</t>
  </si>
  <si>
    <t>pcc_eng_01_025.9999_x0404445</t>
  </si>
  <si>
    <t>pile_tables/slices/Pcc01/tmp/pile_01-025_Pile-CC_df.pkl.gz</t>
  </si>
  <si>
    <t>pile_tables/slices/Pcc01/pile_01-025_Pile-CC_df.pkl.gz</t>
  </si>
  <si>
    <t>Pcc01.conll/pcc_eng_01-025.conllu</t>
  </si>
  <si>
    <t>Wed Apr 27 22:36:52 2022</t>
  </si>
  <si>
    <t>Wed Apr 27 23:16:10 2022</t>
  </si>
  <si>
    <t>Pcc29_032</t>
  </si>
  <si>
    <t>pcc_eng_29_032.0001_x0500200</t>
  </si>
  <si>
    <t>pcc_eng_29_032.9999_x0516461</t>
  </si>
  <si>
    <t>pile_tables/slices/Pcc29/tmp/pile_29-032_Pile-CC_df.pkl.gz</t>
  </si>
  <si>
    <t>pile_tables/slices/Pcc29/pile_29-032_Pile-CC_df.pkl.gz</t>
  </si>
  <si>
    <t>Pcc29.conll/pcc_eng_29-032.conllu</t>
  </si>
  <si>
    <t>Wed Apr 27 22:36:45 2022</t>
  </si>
  <si>
    <t>Wed Apr 27 23:16:28 2022</t>
  </si>
  <si>
    <t>Pcc24_009</t>
  </si>
  <si>
    <t>pcc_eng_24_009.0001_x0129175</t>
  </si>
  <si>
    <t>pcc_eng_24_009.9999_x0145293</t>
  </si>
  <si>
    <t>pile_tables/slices/Pcc24/tmp/pile_24-009_Pile-CC_df.pkl.gz</t>
  </si>
  <si>
    <t>pile_tables/slices/Pcc24/pile_24-009_Pile-CC_df.pkl.gz</t>
  </si>
  <si>
    <t>Pcc24.conll/pcc_eng_24-009.conllu</t>
  </si>
  <si>
    <t>Wed Apr 27 23:03:07 2022</t>
  </si>
  <si>
    <t>Wed Apr 27 23:41:57 2022</t>
  </si>
  <si>
    <t>Pcc19_044</t>
  </si>
  <si>
    <t>pcc_eng_19_044.0001_x0694216</t>
  </si>
  <si>
    <t>pcc_eng_19_044.9999_x0710234</t>
  </si>
  <si>
    <t>pile_tables/slices/Pcc19/tmp/pile_19-044_Pile-CC_df.pkl.gz</t>
  </si>
  <si>
    <t>pile_tables/slices/Pcc19/pile_19-044_Pile-CC_df.pkl.gz</t>
  </si>
  <si>
    <t>Pcc19.conll/pcc_eng_19-044.conllu</t>
  </si>
  <si>
    <t>Wed Apr 27 23:47:48 2022</t>
  </si>
  <si>
    <t>Pcc10_051</t>
  </si>
  <si>
    <t>pcc_eng_10_051.0001_x0808705</t>
  </si>
  <si>
    <t>pcc_eng_10_051.9999_x0824936</t>
  </si>
  <si>
    <t>pile_tables/slices/Pcc10/tmp/pile_10-051_Pile-CC_df.pkl.gz</t>
  </si>
  <si>
    <t>pile_tables/slices/Pcc10/pile_10-051_Pile-CC_df.pkl.gz</t>
  </si>
  <si>
    <t>Pcc10.conll/pcc_eng_10-051.conllu</t>
  </si>
  <si>
    <t>Wed Apr 27 23:10:21 2022</t>
  </si>
  <si>
    <t>Wed Apr 27 23:50:03 2022</t>
  </si>
  <si>
    <t>Pcc29_033</t>
  </si>
  <si>
    <t>pcc_eng_29_033.0001_x0516462</t>
  </si>
  <si>
    <t>pcc_eng_29_033.9999_x0532595</t>
  </si>
  <si>
    <t>pile_tables/slices/Pcc29/tmp/pile_29-033_Pile-CC_df.pkl.gz</t>
  </si>
  <si>
    <t>pile_tables/slices/Pcc29/pile_29-033_Pile-CC_df.pkl.gz</t>
  </si>
  <si>
    <t>Pcc29.conll/pcc_eng_29-033.conllu</t>
  </si>
  <si>
    <t>Wed Apr 27 23:55:25 2022</t>
  </si>
  <si>
    <t>Pcc01_026</t>
  </si>
  <si>
    <t>pcc_eng_01_026.0001_x0404446</t>
  </si>
  <si>
    <t>pcc_eng_01_026.9999_x0420458</t>
  </si>
  <si>
    <t>pile_tables/slices/Pcc01/tmp/pile_01-026_Pile-CC_df.pkl.gz</t>
  </si>
  <si>
    <t>pile_tables/slices/Pcc01/pile_01-026_Pile-CC_df.pkl.gz</t>
  </si>
  <si>
    <t>Pcc01.conll/pcc_eng_01-026.conllu</t>
  </si>
  <si>
    <t>Wed Apr 27 23:16:11 2022</t>
  </si>
  <si>
    <t>Wed Apr 27 23:55:42 2022</t>
  </si>
  <si>
    <t>Pcc24_010</t>
  </si>
  <si>
    <t>pcc_eng_24_010.0001_x0145296</t>
  </si>
  <si>
    <t>pcc_eng_24_010.9999_x0161384</t>
  </si>
  <si>
    <t>pile_tables/slices/Pcc24/tmp/pile_24-010_Pile-CC_df.pkl.gz</t>
  </si>
  <si>
    <t>pile_tables/slices/Pcc24/pile_24-010_Pile-CC_df.pkl.gz</t>
  </si>
  <si>
    <t>Pcc24.conll/pcc_eng_24-010.conllu</t>
  </si>
  <si>
    <t>Wed Apr 27 23:41:58 2022</t>
  </si>
  <si>
    <t>Thu Apr 28 00:22:54 2022</t>
  </si>
  <si>
    <t>Pcc10_052</t>
  </si>
  <si>
    <t>pcc_eng_10_052.0001_x0824937</t>
  </si>
  <si>
    <t>pcc_eng_10_052.9999_x0841040</t>
  </si>
  <si>
    <t>pile_tables/slices/Pcc10/tmp/pile_10-052_Pile-CC_df.pkl.gz</t>
  </si>
  <si>
    <t>pile_tables/slices/Pcc10/pile_10-052_Pile-CC_df.pkl.gz</t>
  </si>
  <si>
    <t>Pcc10.conll/pcc_eng_10-052.conllu</t>
  </si>
  <si>
    <t>Thu Apr 28 00:29:08 2022</t>
  </si>
  <si>
    <t>Pcc19_045</t>
  </si>
  <si>
    <t>pcc_eng_19_045.0001_x0710236</t>
  </si>
  <si>
    <t>pcc_eng_19_045.9999_x0726364</t>
  </si>
  <si>
    <t>pile_tables/slices/Pcc19/tmp/pile_19-045_Pile-CC_df.pkl.gz</t>
  </si>
  <si>
    <t>pile_tables/slices/Pcc19/pile_19-045_Pile-CC_df.pkl.gz</t>
  </si>
  <si>
    <t>Pcc19.conll/pcc_eng_19-045.conllu</t>
  </si>
  <si>
    <t>Thu Apr 28 00:31:36 2022</t>
  </si>
  <si>
    <t>Pcc01_027</t>
  </si>
  <si>
    <t>pcc_eng_01_027.0001_x0420459</t>
  </si>
  <si>
    <t>pcc_eng_01_027.9999_x0436688</t>
  </si>
  <si>
    <t>pile_tables/slices/Pcc01/tmp/pile_01-027_Pile-CC_df.pkl.gz</t>
  </si>
  <si>
    <t>pile_tables/slices/Pcc01/pile_01-027_Pile-CC_df.pkl.gz</t>
  </si>
  <si>
    <t>Pcc01.conll/pcc_eng_01-027.conllu</t>
  </si>
  <si>
    <t>Wed Apr 27 23:55:43 2022</t>
  </si>
  <si>
    <t>Thu Apr 28 00:35:11 2022</t>
  </si>
  <si>
    <t>Pcc29_034</t>
  </si>
  <si>
    <t>pcc_eng_29_034.0001_x0532596</t>
  </si>
  <si>
    <t>pcc_eng_29_034.9999_x0548685</t>
  </si>
  <si>
    <t>pile_tables/slices/Pcc29/tmp/pile_29-034_Pile-CC_df.pkl.gz</t>
  </si>
  <si>
    <t>pile_tables/slices/Pcc29/pile_29-034_Pile-CC_df.pkl.gz</t>
  </si>
  <si>
    <t>Pcc29.conll/pcc_eng_29-034.conllu</t>
  </si>
  <si>
    <t>Thu Apr 28 00:37:22 2022</t>
  </si>
  <si>
    <t>Pcc22_001</t>
  </si>
  <si>
    <t>pcc_eng_22_001.0001_x0000001</t>
  </si>
  <si>
    <t>pcc_eng_22_001.9999_x0016264</t>
  </si>
  <si>
    <t>pile_tables/slices/Pcc22/tmp/pile_22-001_Pile-CC_df.pkl.gz</t>
  </si>
  <si>
    <t>pile_tables/slices/Pcc22/pile_22-001_Pile-CC_df.pkl.gz</t>
  </si>
  <si>
    <t>Pcc22.conll/pcc_eng_22-001.conllu</t>
  </si>
  <si>
    <t>/share/compling/data/pile/train/22.jsonl</t>
  </si>
  <si>
    <t>pile_tables/pile_22_Pile-CC_df.pkl.gz</t>
  </si>
  <si>
    <t>pile_exclusions/pile_22_Pile-CC_excl.pkl.gz</t>
  </si>
  <si>
    <t>Thu Apr 28 00:16:24 2022</t>
  </si>
  <si>
    <t>Thu Apr 28 01:02:57 2022</t>
  </si>
  <si>
    <t>Pcc24_011</t>
  </si>
  <si>
    <t>pcc_eng_24_011.0001_x0161385</t>
  </si>
  <si>
    <t>pcc_eng_24_011.9999_x0177477</t>
  </si>
  <si>
    <t>pile_tables/slices/Pcc24/tmp/pile_24-011_Pile-CC_df.pkl.gz</t>
  </si>
  <si>
    <t>pile_tables/slices/Pcc24/pile_24-011_Pile-CC_df.pkl.gz</t>
  </si>
  <si>
    <t>Pcc24.conll/pcc_eng_24-011.conllu</t>
  </si>
  <si>
    <t>Thu Apr 28 01:07:22 2022</t>
  </si>
  <si>
    <t>Pcc10_053</t>
  </si>
  <si>
    <t>pcc_eng_10_053.0001_x0841043</t>
  </si>
  <si>
    <t>pcc_eng_10_053.9999_x0857151</t>
  </si>
  <si>
    <t>pile_tables/slices/Pcc10/tmp/pile_10-053_Pile-CC_df.pkl.gz</t>
  </si>
  <si>
    <t>pile_tables/slices/Pcc10/pile_10-053_Pile-CC_df.pkl.gz</t>
  </si>
  <si>
    <t>Pcc10.conll/pcc_eng_10-053.conllu</t>
  </si>
  <si>
    <t>Thu Apr 28 01:07:34 2022</t>
  </si>
  <si>
    <t>Pcc21_001</t>
  </si>
  <si>
    <t>pcc_eng_21_001.0001_x0000003</t>
  </si>
  <si>
    <t>pcc_eng_21_001.9999_x0016207</t>
  </si>
  <si>
    <t>pile_tables/slices/Pcc21/tmp/pile_21-001_Pile-CC_df.pkl.gz</t>
  </si>
  <si>
    <t>pile_tables/slices/Pcc21/pile_21-001_Pile-CC_df.pkl.gz</t>
  </si>
  <si>
    <t>Pcc21.conll/pcc_eng_21-001.conllu</t>
  </si>
  <si>
    <t>/share/compling/data/pile/train/21.jsonl</t>
  </si>
  <si>
    <t>pile_tables/pile_21_Pile-CC_df.pkl.gz</t>
  </si>
  <si>
    <t>pile_exclusions/pile_21_Pile-CC_excl.pkl.gz</t>
  </si>
  <si>
    <t>Thu Apr 28 00:21:42 2022</t>
  </si>
  <si>
    <t>Thu Apr 28 01:11:40 2022</t>
  </si>
  <si>
    <t>Pcc01_028</t>
  </si>
  <si>
    <t>pcc_eng_01_028.0001_x0436689</t>
  </si>
  <si>
    <t>pcc_eng_01_028.9999_x0452707</t>
  </si>
  <si>
    <t>pile_tables/slices/Pcc01/tmp/pile_01-028_Pile-CC_df.pkl.gz</t>
  </si>
  <si>
    <t>pile_tables/slices/Pcc01/pile_01-028_Pile-CC_df.pkl.gz</t>
  </si>
  <si>
    <t>Pcc01.conll/pcc_eng_01-028.conllu</t>
  </si>
  <si>
    <t>Thu Apr 28 01:14:48 2022</t>
  </si>
  <si>
    <t>Pcc19_046</t>
  </si>
  <si>
    <t>pcc_eng_19_046.0001_x0726365</t>
  </si>
  <si>
    <t>pcc_eng_19_046.9999_x0742427</t>
  </si>
  <si>
    <t>pile_tables/slices/Pcc19/tmp/pile_19-046_Pile-CC_df.pkl.gz</t>
  </si>
  <si>
    <t>pile_tables/slices/Pcc19/pile_19-046_Pile-CC_df.pkl.gz</t>
  </si>
  <si>
    <t>Pcc19.conll/pcc_eng_19-046.conllu</t>
  </si>
  <si>
    <t>Thu Apr 28 01:16:56 2022</t>
  </si>
  <si>
    <t>Pcc29_035</t>
  </si>
  <si>
    <t>pcc_eng_29_035.0001_x0548688</t>
  </si>
  <si>
    <t>pcc_eng_29_035.9999_x0564795</t>
  </si>
  <si>
    <t>pile_tables/slices/Pcc29/tmp/pile_29-035_Pile-CC_df.pkl.gz</t>
  </si>
  <si>
    <t>pile_tables/slices/Pcc29/pile_29-035_Pile-CC_df.pkl.gz</t>
  </si>
  <si>
    <t>Pcc29.conll/pcc_eng_29-035.conllu</t>
  </si>
  <si>
    <t>Thu Apr 28 00:37:23 2022</t>
  </si>
  <si>
    <t>Thu Apr 28 01:18:09 2022</t>
  </si>
  <si>
    <t>Pcc10_054</t>
  </si>
  <si>
    <t>pcc_eng_10_054.0001_x0857152</t>
  </si>
  <si>
    <t>pcc_eng_10_054.9999_x0873339</t>
  </si>
  <si>
    <t>pile_tables/slices/Pcc10/tmp/pile_10-054_Pile-CC_df.pkl.gz</t>
  </si>
  <si>
    <t>pile_tables/slices/Pcc10/pile_10-054_Pile-CC_df.pkl.gz</t>
  </si>
  <si>
    <t>Pcc10.conll/pcc_eng_10-054.conllu</t>
  </si>
  <si>
    <t>Thu Apr 28 01:07:35 2022</t>
  </si>
  <si>
    <t>Thu Apr 28 01:46:17 2022</t>
  </si>
  <si>
    <t>Pcc24_012</t>
  </si>
  <si>
    <t>pcc_eng_24_012.0001_x0177479</t>
  </si>
  <si>
    <t>pcc_eng_24_012.9999_x0193464</t>
  </si>
  <si>
    <t>pile_tables/slices/Pcc24/tmp/pile_24-012_Pile-CC_df.pkl.gz</t>
  </si>
  <si>
    <t>pile_tables/slices/Pcc24/pile_24-012_Pile-CC_df.pkl.gz</t>
  </si>
  <si>
    <t>Pcc24.conll/pcc_eng_24-012.conllu</t>
  </si>
  <si>
    <t>Thu Apr 28 01:47:47 2022</t>
  </si>
  <si>
    <t>Pcc22_002</t>
  </si>
  <si>
    <t>pcc_eng_22_002.0001_x0016265</t>
  </si>
  <si>
    <t>pcc_eng_22_002.9999_x0032494</t>
  </si>
  <si>
    <t>pile_tables/slices/Pcc22/tmp/pile_22-002_Pile-CC_df.pkl.gz</t>
  </si>
  <si>
    <t>pile_tables/slices/Pcc22/pile_22-002_Pile-CC_df.pkl.gz</t>
  </si>
  <si>
    <t>Pcc22.conll/pcc_eng_22-002.conllu</t>
  </si>
  <si>
    <t>Thu Apr 28 01:54:08 2022</t>
  </si>
  <si>
    <t>Pcc01_029</t>
  </si>
  <si>
    <t>pcc_eng_01_029.0001_x0452708</t>
  </si>
  <si>
    <t>pcc_eng_01_029.9999_x0468872</t>
  </si>
  <si>
    <t>pile_tables/slices/Pcc01/tmp/pile_01-029_Pile-CC_df.pkl.gz</t>
  </si>
  <si>
    <t>pile_tables/slices/Pcc01/pile_01-029_Pile-CC_df.pkl.gz</t>
  </si>
  <si>
    <t>Pcc01.conll/pcc_eng_01-029.conllu</t>
  </si>
  <si>
    <t>Thu Apr 28 01:54:18 2022</t>
  </si>
  <si>
    <t>Pcc19_047</t>
  </si>
  <si>
    <t>pcc_eng_19_047.0001_x0742428</t>
  </si>
  <si>
    <t>pcc_eng_19_047.9999_x0758581</t>
  </si>
  <si>
    <t>pile_tables/slices/Pcc19/tmp/pile_19-047_Pile-CC_df.pkl.gz</t>
  </si>
  <si>
    <t>pile_tables/slices/Pcc19/pile_19-047_Pile-CC_df.pkl.gz</t>
  </si>
  <si>
    <t>Pcc19.conll/pcc_eng_19-047.conllu</t>
  </si>
  <si>
    <t>Thu Apr 28 01:58:22 2022</t>
  </si>
  <si>
    <t>Pcc29_036</t>
  </si>
  <si>
    <t>pcc_eng_29_036.0001_x0564796</t>
  </si>
  <si>
    <t>pcc_eng_29_036.9999_x0580926</t>
  </si>
  <si>
    <t>pile_tables/slices/Pcc29/tmp/pile_29-036_Pile-CC_df.pkl.gz</t>
  </si>
  <si>
    <t>pile_tables/slices/Pcc29/pile_29-036_Pile-CC_df.pkl.gz</t>
  </si>
  <si>
    <t>Pcc29.conll/pcc_eng_29-036.conllu</t>
  </si>
  <si>
    <t>Thu Apr 28 01:18:10 2022</t>
  </si>
  <si>
    <t>Thu Apr 28 01:58:39 2022</t>
  </si>
  <si>
    <t>Pcc21_002</t>
  </si>
  <si>
    <t>pcc_eng_21_002.0001_x0016210</t>
  </si>
  <si>
    <t>pcc_eng_21_002.9999_x0032228</t>
  </si>
  <si>
    <t>pile_tables/slices/Pcc21/tmp/pile_21-002_Pile-CC_df.pkl.gz</t>
  </si>
  <si>
    <t>pile_tables/slices/Pcc21/pile_21-002_Pile-CC_df.pkl.gz</t>
  </si>
  <si>
    <t>Pcc21.conll/pcc_eng_21-002.conllu</t>
  </si>
  <si>
    <t>Thu Apr 28 01:59:33 2022</t>
  </si>
  <si>
    <t>Pcc27_001</t>
  </si>
  <si>
    <t>pcc_eng_27_001.0001_x0000001</t>
  </si>
  <si>
    <t>pcc_eng_27_001.9999_x0016050</t>
  </si>
  <si>
    <t>pile_tables/slices/Pcc27/tmp/pile_27-001_Pile-CC_df.pkl.gz</t>
  </si>
  <si>
    <t>pile_tables/slices/Pcc27/pile_27-001_Pile-CC_df.pkl.gz</t>
  </si>
  <si>
    <t>Pcc27.conll/pcc_eng_27-001.conllu</t>
  </si>
  <si>
    <t>/share/compling/data/pile/train/27.jsonl</t>
  </si>
  <si>
    <t>pile_tables/pile_27_Pile-CC_df.pkl.gz</t>
  </si>
  <si>
    <t>pile_exclusions/pile_27_Pile-CC_excl.pkl.gz</t>
  </si>
  <si>
    <t>Thu Apr 28 01:30:32 2022</t>
  </si>
  <si>
    <t>Thu Apr 28 02:14:42 2022</t>
  </si>
  <si>
    <t>Pcc10_055</t>
  </si>
  <si>
    <t>pcc_eng_10_055.0001_x0873340</t>
  </si>
  <si>
    <t>pcc_eng_10_055.9999_x0889562</t>
  </si>
  <si>
    <t>pile_tables/slices/Pcc10/tmp/pile_10-055_Pile-CC_df.pkl.gz</t>
  </si>
  <si>
    <t>pile_tables/slices/Pcc10/pile_10-055_Pile-CC_df.pkl.gz</t>
  </si>
  <si>
    <t>Pcc10.conll/pcc_eng_10-055.conllu</t>
  </si>
  <si>
    <t>Thu Apr 28 01:46:18 2022</t>
  </si>
  <si>
    <t>Thu Apr 28 02:23:51 2022</t>
  </si>
  <si>
    <t>Pcc24_013</t>
  </si>
  <si>
    <t>pcc_eng_24_013.0001_x0193465</t>
  </si>
  <si>
    <t>pcc_eng_24_013.9999_x0209565</t>
  </si>
  <si>
    <t>pile_tables/slices/Pcc24/tmp/pile_24-013_Pile-CC_df.pkl.gz</t>
  </si>
  <si>
    <t>pile_tables/slices/Pcc24/pile_24-013_Pile-CC_df.pkl.gz</t>
  </si>
  <si>
    <t>Pcc24.conll/pcc_eng_24-013.conllu</t>
  </si>
  <si>
    <t>Thu Apr 28 01:47:48 2022</t>
  </si>
  <si>
    <t>Thu Apr 28 02:28:07 2022</t>
  </si>
  <si>
    <t>Pcc01_030</t>
  </si>
  <si>
    <t>pcc_eng_01_030.0001_x0468874</t>
  </si>
  <si>
    <t>pcc_eng_01_030.9999_x0484826</t>
  </si>
  <si>
    <t>pile_tables/slices/Pcc01/tmp/pile_01-030_Pile-CC_df.pkl.gz</t>
  </si>
  <si>
    <t>pile_tables/slices/Pcc01/pile_01-030_Pile-CC_df.pkl.gz</t>
  </si>
  <si>
    <t>Pcc01.conll/pcc_eng_01-030.conllu</t>
  </si>
  <si>
    <t>Thu Apr 28 02:33:32 2022</t>
  </si>
  <si>
    <t>Pcc29_037</t>
  </si>
  <si>
    <t>pcc_eng_29_037.0001_x0580929</t>
  </si>
  <si>
    <t>pcc_eng_29_037.9999_x0597238</t>
  </si>
  <si>
    <t>pile_tables/slices/Pcc29/tmp/pile_29-037_Pile-CC_df.pkl.gz</t>
  </si>
  <si>
    <t>pile_tables/slices/Pcc29/pile_29-037_Pile-CC_df.pkl.gz</t>
  </si>
  <si>
    <t>Pcc29.conll/pcc_eng_29-037.conllu</t>
  </si>
  <si>
    <t>Thu Apr 28 02:39:54 2022</t>
  </si>
  <si>
    <t>Pcc22_003</t>
  </si>
  <si>
    <t>pcc_eng_22_003.0001_x0032495</t>
  </si>
  <si>
    <t>pcc_eng_22_003.9999_x0048664</t>
  </si>
  <si>
    <t>pile_tables/slices/Pcc22/tmp/pile_22-003_Pile-CC_df.pkl.gz</t>
  </si>
  <si>
    <t>pile_tables/slices/Pcc22/pile_22-003_Pile-CC_df.pkl.gz</t>
  </si>
  <si>
    <t>Pcc22.conll/pcc_eng_22-003.conllu</t>
  </si>
  <si>
    <t>Thu Apr 28 02:40:29 2022</t>
  </si>
  <si>
    <t>Pcc19_048</t>
  </si>
  <si>
    <t>pcc_eng_19_048.0001_x0758583</t>
  </si>
  <si>
    <t>pcc_eng_19_048.9999_x0774761</t>
  </si>
  <si>
    <t>pile_tables/slices/Pcc19/tmp/pile_19-048_Pile-CC_df.pkl.gz</t>
  </si>
  <si>
    <t>pile_tables/slices/Pcc19/pile_19-048_Pile-CC_df.pkl.gz</t>
  </si>
  <si>
    <t>Pcc19.conll/pcc_eng_19-048.conllu</t>
  </si>
  <si>
    <t>Thu Apr 28 02:40:59 2022</t>
  </si>
  <si>
    <t>Pcc21_003</t>
  </si>
  <si>
    <t>pcc_eng_21_003.0001_x0032229</t>
  </si>
  <si>
    <t>pcc_eng_21_003.9999_x0048416</t>
  </si>
  <si>
    <t>pile_tables/slices/Pcc21/tmp/pile_21-003_Pile-CC_df.pkl.gz</t>
  </si>
  <si>
    <t>pile_tables/slices/Pcc21/pile_21-003_Pile-CC_df.pkl.gz</t>
  </si>
  <si>
    <t>Pcc21.conll/pcc_eng_21-003.conllu</t>
  </si>
  <si>
    <t>Thu Apr 28 02:48:52 2022</t>
  </si>
  <si>
    <t>Pcc27_002</t>
  </si>
  <si>
    <t>pcc_eng_27_002.0001_x0016054</t>
  </si>
  <si>
    <t>pcc_eng_27_002.9999_x0032187</t>
  </si>
  <si>
    <t>pile_tables/slices/Pcc27/tmp/pile_27-002_Pile-CC_df.pkl.gz</t>
  </si>
  <si>
    <t>pile_tables/slices/Pcc27/pile_27-002_Pile-CC_df.pkl.gz</t>
  </si>
  <si>
    <t>Pcc27.conll/pcc_eng_27-002.conllu</t>
  </si>
  <si>
    <t>Thu Apr 28 02:58:58 2022</t>
  </si>
  <si>
    <t>Pcc10_056</t>
  </si>
  <si>
    <t>pcc_eng_10_056.0001_x0889563</t>
  </si>
  <si>
    <t>pcc_eng_10_056.9999_x0905583</t>
  </si>
  <si>
    <t>pile_tables/slices/Pcc10/tmp/pile_10-056_Pile-CC_df.pkl.gz</t>
  </si>
  <si>
    <t>pile_tables/slices/Pcc10/pile_10-056_Pile-CC_df.pkl.gz</t>
  </si>
  <si>
    <t>Pcc10.conll/pcc_eng_10-056.conllu</t>
  </si>
  <si>
    <t>Thu Apr 28 02:23:52 2022</t>
  </si>
  <si>
    <t>Thu Apr 28 03:02:49 2022</t>
  </si>
  <si>
    <t>Pcc24_014</t>
  </si>
  <si>
    <t>pcc_eng_24_014.0001_x0209567</t>
  </si>
  <si>
    <t>pcc_eng_24_014.9999_x0225778</t>
  </si>
  <si>
    <t>pile_tables/slices/Pcc24/tmp/pile_24-014_Pile-CC_df.pkl.gz</t>
  </si>
  <si>
    <t>pile_tables/slices/Pcc24/pile_24-014_Pile-CC_df.pkl.gz</t>
  </si>
  <si>
    <t>Pcc24.conll/pcc_eng_24-014.conllu</t>
  </si>
  <si>
    <t>Thu Apr 28 03:06:51 2022</t>
  </si>
  <si>
    <t>Pcc01_031</t>
  </si>
  <si>
    <t>pcc_eng_01_031.0001_x0484827</t>
  </si>
  <si>
    <t>pcc_eng_01_031.9999_x0501040</t>
  </si>
  <si>
    <t>pile_tables/slices/Pcc01/tmp/pile_01-031_Pile-CC_df.pkl.gz</t>
  </si>
  <si>
    <t>pile_tables/slices/Pcc01/pile_01-031_Pile-CC_df.pkl.gz</t>
  </si>
  <si>
    <t>Pcc01.conll/pcc_eng_01-031.conllu</t>
  </si>
  <si>
    <t>Thu Apr 28 02:33:33 2022</t>
  </si>
  <si>
    <t>Thu Apr 28 03:12:51 2022</t>
  </si>
  <si>
    <t>Pcc29_038</t>
  </si>
  <si>
    <t>pcc_eng_29_038.0001_x0597239</t>
  </si>
  <si>
    <t>pcc_eng_29_038.9999_x0613524</t>
  </si>
  <si>
    <t>pile_tables/slices/Pcc29/tmp/pile_29-038_Pile-CC_df.pkl.gz</t>
  </si>
  <si>
    <t>pile_tables/slices/Pcc29/pile_29-038_Pile-CC_df.pkl.gz</t>
  </si>
  <si>
    <t>Pcc29.conll/pcc_eng_29-038.conllu</t>
  </si>
  <si>
    <t>Thu Apr 28 03:19:28 2022</t>
  </si>
  <si>
    <t>Pcc19_049</t>
  </si>
  <si>
    <t>pcc_eng_19_049.0001_x0774763</t>
  </si>
  <si>
    <t>pcc_eng_19_049.9999_x0790994</t>
  </si>
  <si>
    <t>pile_tables/slices/Pcc19/tmp/pile_19-049_Pile-CC_df.pkl.gz</t>
  </si>
  <si>
    <t>pile_tables/slices/Pcc19/pile_19-049_Pile-CC_df.pkl.gz</t>
  </si>
  <si>
    <t>Pcc19.conll/pcc_eng_19-049.conllu</t>
  </si>
  <si>
    <t>Thu Apr 28 02:41:00 2022</t>
  </si>
  <si>
    <t>Thu Apr 28 03:24:24 2022</t>
  </si>
  <si>
    <t>Pcc22_004</t>
  </si>
  <si>
    <t>pcc_eng_22_004.0001_x0048665</t>
  </si>
  <si>
    <t>pcc_eng_22_004.9999_x0064665</t>
  </si>
  <si>
    <t>pile_tables/slices/Pcc22/tmp/pile_22-004_Pile-CC_df.pkl.gz</t>
  </si>
  <si>
    <t>pile_tables/slices/Pcc22/pile_22-004_Pile-CC_df.pkl.gz</t>
  </si>
  <si>
    <t>Pcc22.conll/pcc_eng_22-004.conllu</t>
  </si>
  <si>
    <t>Thu Apr 28 03:27:42 2022</t>
  </si>
  <si>
    <t>Pcc21_004</t>
  </si>
  <si>
    <t>pcc_eng_21_004.0001_x0048418</t>
  </si>
  <si>
    <t>pcc_eng_21_004.9999_x0064456</t>
  </si>
  <si>
    <t>pile_tables/slices/Pcc21/tmp/pile_21-004_Pile-CC_df.pkl.gz</t>
  </si>
  <si>
    <t>pile_tables/slices/Pcc21/pile_21-004_Pile-CC_df.pkl.gz</t>
  </si>
  <si>
    <t>Pcc21.conll/pcc_eng_21-004.conllu</t>
  </si>
  <si>
    <t>Thu Apr 28 02:48:53 2022</t>
  </si>
  <si>
    <t>Thu Apr 28 03:36:22 2022</t>
  </si>
  <si>
    <t>Pcc10_057</t>
  </si>
  <si>
    <t>pcc_eng_10_057.0001_x0905584</t>
  </si>
  <si>
    <t>pcc_eng_10_057.9999_x0921791</t>
  </si>
  <si>
    <t>pile_tables/slices/Pcc10/tmp/pile_10-057_Pile-CC_df.pkl.gz</t>
  </si>
  <si>
    <t>pile_tables/slices/Pcc10/pile_10-057_Pile-CC_df.pkl.gz</t>
  </si>
  <si>
    <t>Pcc10.conll/pcc_eng_10-057.conllu</t>
  </si>
  <si>
    <t>Thu Apr 28 03:02:50 2022</t>
  </si>
  <si>
    <t>Thu Apr 28 03:42:45 2022</t>
  </si>
  <si>
    <t>Pcc27_003</t>
  </si>
  <si>
    <t>pcc_eng_27_003.0001_x0032192</t>
  </si>
  <si>
    <t>pcc_eng_27_003.9999_x0048117</t>
  </si>
  <si>
    <t>pile_tables/slices/Pcc27/tmp/pile_27-003_Pile-CC_df.pkl.gz</t>
  </si>
  <si>
    <t>pile_tables/slices/Pcc27/pile_27-003_Pile-CC_df.pkl.gz</t>
  </si>
  <si>
    <t>Pcc27.conll/pcc_eng_27-003.conllu</t>
  </si>
  <si>
    <t>Thu Apr 28 03:44:11 2022</t>
  </si>
  <si>
    <t>Pcc24_015</t>
  </si>
  <si>
    <t>pcc_eng_24_015.0001_x0225779</t>
  </si>
  <si>
    <t>pcc_eng_24_015.9999_x0242114</t>
  </si>
  <si>
    <t>pile_tables/slices/Pcc24/tmp/pile_24-015_Pile-CC_df.pkl.gz</t>
  </si>
  <si>
    <t>pile_tables/slices/Pcc24/pile_24-015_Pile-CC_df.pkl.gz</t>
  </si>
  <si>
    <t>Pcc24.conll/pcc_eng_24-015.conllu</t>
  </si>
  <si>
    <t>Thu Apr 28 03:50:37 2022</t>
  </si>
  <si>
    <t>Pcc01_032</t>
  </si>
  <si>
    <t>pcc_eng_01_032.0001_x0501041</t>
  </si>
  <si>
    <t>pcc_eng_01_032.9999_x0517220</t>
  </si>
  <si>
    <t>pile_tables/slices/Pcc01/tmp/pile_01-032_Pile-CC_df.pkl.gz</t>
  </si>
  <si>
    <t>pile_tables/slices/Pcc01/pile_01-032_Pile-CC_df.pkl.gz</t>
  </si>
  <si>
    <t>Pcc01.conll/pcc_eng_01-032.conllu</t>
  </si>
  <si>
    <t>Thu Apr 28 03:51:56 2022</t>
  </si>
  <si>
    <t>Pcc29_039</t>
  </si>
  <si>
    <t>pcc_eng_29_039.0001_x0613526</t>
  </si>
  <si>
    <t>pcc_eng_29_039.9999_x0629616</t>
  </si>
  <si>
    <t>pile_tables/slices/Pcc29/tmp/pile_29-039_Pile-CC_df.pkl.gz</t>
  </si>
  <si>
    <t>pile_tables/slices/Pcc29/pile_29-039_Pile-CC_df.pkl.gz</t>
  </si>
  <si>
    <t>Pcc29.conll/pcc_eng_29-039.conllu</t>
  </si>
  <si>
    <t>Thu Apr 28 04:05:30 2022</t>
  </si>
  <si>
    <t>Pcc19_050</t>
  </si>
  <si>
    <t>pcc_eng_19_050.0001_x0790995</t>
  </si>
  <si>
    <t>pcc_eng_19_050.9999_x0807025</t>
  </si>
  <si>
    <t>pile_tables/slices/Pcc19/tmp/pile_19-050_Pile-CC_df.pkl.gz</t>
  </si>
  <si>
    <t>pile_tables/slices/Pcc19/pile_19-050_Pile-CC_df.pkl.gz</t>
  </si>
  <si>
    <t>Pcc19.conll/pcc_eng_19-050.conllu</t>
  </si>
  <si>
    <t>Thu Apr 28 03:24:25 2022</t>
  </si>
  <si>
    <t>Thu Apr 28 04:09:40 2022</t>
  </si>
  <si>
    <t>Pcc22_005</t>
  </si>
  <si>
    <t>pcc_eng_22_005.0001_x0064675</t>
  </si>
  <si>
    <t>pcc_eng_22_005.9999_x0080766</t>
  </si>
  <si>
    <t>pile_tables/slices/Pcc22/tmp/pile_22-005_Pile-CC_df.pkl.gz</t>
  </si>
  <si>
    <t>pile_tables/slices/Pcc22/pile_22-005_Pile-CC_df.pkl.gz</t>
  </si>
  <si>
    <t>Pcc22.conll/pcc_eng_22-005.conllu</t>
  </si>
  <si>
    <t>Thu Apr 28 04:17:28 2022</t>
  </si>
  <si>
    <t>Pcc10_058</t>
  </si>
  <si>
    <t>pcc_eng_10_058.0001_x0921794</t>
  </si>
  <si>
    <t>pcc_eng_10_058.9999_x0937768</t>
  </si>
  <si>
    <t>pile_tables/slices/Pcc10/tmp/pile_10-058_Pile-CC_df.pkl.gz</t>
  </si>
  <si>
    <t>pile_tables/slices/Pcc10/pile_10-058_Pile-CC_df.pkl.gz</t>
  </si>
  <si>
    <t>Pcc10.conll/pcc_eng_10-058.conllu</t>
  </si>
  <si>
    <t>Thu Apr 28 04:21:19 2022</t>
  </si>
  <si>
    <t>Pcc21_005</t>
  </si>
  <si>
    <t>pcc_eng_21_005.0001_x0064458</t>
  </si>
  <si>
    <t>pcc_eng_21_005.9999_x0080564</t>
  </si>
  <si>
    <t>pile_tables/slices/Pcc21/tmp/pile_21-005_Pile-CC_df.pkl.gz</t>
  </si>
  <si>
    <t>pile_tables/slices/Pcc21/pile_21-005_Pile-CC_df.pkl.gz</t>
  </si>
  <si>
    <t>Pcc21.conll/pcc_eng_21-005.conllu</t>
  </si>
  <si>
    <t>Thu Apr 28 04:25:38 2022</t>
  </si>
  <si>
    <t>Pcc01_033</t>
  </si>
  <si>
    <t>pcc_eng_01_033.0001_x0517225</t>
  </si>
  <si>
    <t>pcc_eng_01_033.9999_x0533313</t>
  </si>
  <si>
    <t>pile_tables/slices/Pcc01/tmp/pile_01-033_Pile-CC_df.pkl.gz</t>
  </si>
  <si>
    <t>pile_tables/slices/Pcc01/pile_01-033_Pile-CC_df.pkl.gz</t>
  </si>
  <si>
    <t>Pcc01.conll/pcc_eng_01-033.conllu</t>
  </si>
  <si>
    <t>Thu Apr 28 04:32:15 2022</t>
  </si>
  <si>
    <t>Pcc24_016</t>
  </si>
  <si>
    <t>pcc_eng_24_016.0001_x0242115</t>
  </si>
  <si>
    <t>pcc_eng_24_016.9999_x0258334</t>
  </si>
  <si>
    <t>pile_tables/slices/Pcc24/tmp/pile_24-016_Pile-CC_df.pkl.gz</t>
  </si>
  <si>
    <t>pile_tables/slices/Pcc24/pile_24-016_Pile-CC_df.pkl.gz</t>
  </si>
  <si>
    <t>Pcc24.conll/pcc_eng_24-016.conllu</t>
  </si>
  <si>
    <t>Thu Apr 28 03:50:38 2022</t>
  </si>
  <si>
    <t>Thu Apr 28 04:35:21 2022</t>
  </si>
  <si>
    <t>Pcc27_004</t>
  </si>
  <si>
    <t>pcc_eng_27_004.0001_x0048118</t>
  </si>
  <si>
    <t>pcc_eng_27_004.9999_x0064169</t>
  </si>
  <si>
    <t>pile_tables/slices/Pcc27/tmp/pile_27-004_Pile-CC_df.pkl.gz</t>
  </si>
  <si>
    <t>pile_tables/slices/Pcc27/pile_27-004_Pile-CC_df.pkl.gz</t>
  </si>
  <si>
    <t>Pcc27.conll/pcc_eng_27-004.conllu</t>
  </si>
  <si>
    <t>Thu Apr 28 03:54:17 2022</t>
  </si>
  <si>
    <t>Thu Apr 28 04:39:25 2022</t>
  </si>
  <si>
    <t>Pcc19_051</t>
  </si>
  <si>
    <t>pcc_eng_19_051.0001_x0807026</t>
  </si>
  <si>
    <t>pcc_eng_19_051.9999_x0823116</t>
  </si>
  <si>
    <t>pile_tables/slices/Pcc19/tmp/pile_19-051_Pile-CC_df.pkl.gz</t>
  </si>
  <si>
    <t>pile_tables/slices/Pcc19/pile_19-051_Pile-CC_df.pkl.gz</t>
  </si>
  <si>
    <t>Pcc19.conll/pcc_eng_19-051.conllu</t>
  </si>
  <si>
    <t>Thu Apr 28 04:51:36 2022</t>
  </si>
  <si>
    <t>Pcc29_040</t>
  </si>
  <si>
    <t>pcc_eng_29_040.0001_x0629618</t>
  </si>
  <si>
    <t>pcc_eng_29_040.9999_x0645886</t>
  </si>
  <si>
    <t>pile_tables/slices/Pcc29/tmp/pile_29-040_Pile-CC_df.pkl.gz</t>
  </si>
  <si>
    <t>pile_tables/slices/Pcc29/pile_29-040_Pile-CC_df.pkl.gz</t>
  </si>
  <si>
    <t>Pcc29.conll/pcc_eng_29-040.conllu</t>
  </si>
  <si>
    <t>Thu Apr 28 04:05:31 2022</t>
  </si>
  <si>
    <t>Thu Apr 28 04:53:08 2022</t>
  </si>
  <si>
    <t>Pcc10_059</t>
  </si>
  <si>
    <t>pcc_eng_10_059.0001_x0937770</t>
  </si>
  <si>
    <t>pcc_eng_10_059.9999_x0953865</t>
  </si>
  <si>
    <t>pile_tables/slices/Pcc10/tmp/pile_10-059_Pile-CC_df.pkl.gz</t>
  </si>
  <si>
    <t>pile_tables/slices/Pcc10/pile_10-059_Pile-CC_df.pkl.gz</t>
  </si>
  <si>
    <t>Pcc10.conll/pcc_eng_10-059.conllu</t>
  </si>
  <si>
    <t>Thu Apr 28 05:01:15 2022</t>
  </si>
  <si>
    <t>Pcc21_006</t>
  </si>
  <si>
    <t>pcc_eng_21_006.0001_x0080565</t>
  </si>
  <si>
    <t>pcc_eng_21_006.9999_x0096709</t>
  </si>
  <si>
    <t>pile_tables/slices/Pcc21/tmp/pile_21-006_Pile-CC_df.pkl.gz</t>
  </si>
  <si>
    <t>pile_tables/slices/Pcc21/pile_21-006_Pile-CC_df.pkl.gz</t>
  </si>
  <si>
    <t>Pcc21.conll/pcc_eng_21-006.conllu</t>
  </si>
  <si>
    <t>Thu Apr 28 05:14:16 2022</t>
  </si>
  <si>
    <t>Pcc22_006</t>
  </si>
  <si>
    <t>pcc_eng_22_006.0001_x0080767</t>
  </si>
  <si>
    <t>pcc_eng_22_006.9999_x0096755</t>
  </si>
  <si>
    <t>pile_tables/slices/Pcc22/tmp/pile_22-006_Pile-CC_df.pkl.gz</t>
  </si>
  <si>
    <t>pile_tables/slices/Pcc22/pile_22-006_Pile-CC_df.pkl.gz</t>
  </si>
  <si>
    <t>Pcc22.conll/pcc_eng_22-006.conllu</t>
  </si>
  <si>
    <t>Thu Apr 28 04:27:57 2022</t>
  </si>
  <si>
    <t>Thu Apr 28 05:16:17 2022</t>
  </si>
  <si>
    <t>Pcc24_017</t>
  </si>
  <si>
    <t>pcc_eng_24_017.0001_x0258335</t>
  </si>
  <si>
    <t>pcc_eng_24_017.9999_x0274513</t>
  </si>
  <si>
    <t>pile_tables/slices/Pcc24/tmp/pile_24-017_Pile-CC_df.pkl.gz</t>
  </si>
  <si>
    <t>pile_tables/slices/Pcc24/pile_24-017_Pile-CC_df.pkl.gz</t>
  </si>
  <si>
    <t>Pcc24.conll/pcc_eng_24-017.conllu</t>
  </si>
  <si>
    <t>Thu Apr 28 05:20:53 2022</t>
  </si>
  <si>
    <t>Pcc27_005</t>
  </si>
  <si>
    <t>pcc_eng_27_005.0001_x0064170</t>
  </si>
  <si>
    <t>pcc_eng_27_005.9999_x0080356</t>
  </si>
  <si>
    <t>pile_tables/slices/Pcc27/tmp/pile_27-005_Pile-CC_df.pkl.gz</t>
  </si>
  <si>
    <t>pile_tables/slices/Pcc27/pile_27-005_Pile-CC_df.pkl.gz</t>
  </si>
  <si>
    <t>Pcc27.conll/pcc_eng_27-005.conllu</t>
  </si>
  <si>
    <t>Thu Apr 28 05:28:07 2022</t>
  </si>
  <si>
    <t>Pcc29_041</t>
  </si>
  <si>
    <t>pcc_eng_29_041.0001_x0645890</t>
  </si>
  <si>
    <t>pcc_eng_29_041.9999_x0662258</t>
  </si>
  <si>
    <t>pile_tables/slices/Pcc29/tmp/pile_29-041_Pile-CC_df.pkl.gz</t>
  </si>
  <si>
    <t>pile_tables/slices/Pcc29/pile_29-041_Pile-CC_df.pkl.gz</t>
  </si>
  <si>
    <t>Pcc29.conll/pcc_eng_29-041.conllu</t>
  </si>
  <si>
    <t>Thu Apr 28 04:53:09 2022</t>
  </si>
  <si>
    <t>Thu Apr 28 05:40:40 2022</t>
  </si>
  <si>
    <t>Pcc19_052</t>
  </si>
  <si>
    <t>pcc_eng_19_052.0001_x0823117</t>
  </si>
  <si>
    <t>pcc_eng_19_052.9999_x0839339</t>
  </si>
  <si>
    <t>pile_tables/slices/Pcc19/tmp/pile_19-052_Pile-CC_df.pkl.gz</t>
  </si>
  <si>
    <t>pile_tables/slices/Pcc19/pile_19-052_Pile-CC_df.pkl.gz</t>
  </si>
  <si>
    <t>Pcc19.conll/pcc_eng_19-052.conllu</t>
  </si>
  <si>
    <t>Thu Apr 28 05:01:18 2022</t>
  </si>
  <si>
    <t>Thu Apr 28 05:44:34 2022</t>
  </si>
  <si>
    <t>Pcc10_060</t>
  </si>
  <si>
    <t>pcc_eng_10_060.0001_x0953868</t>
  </si>
  <si>
    <t>pcc_eng_10_060.9999_x0969959</t>
  </si>
  <si>
    <t>pile_tables/slices/Pcc10/tmp/pile_10-060_Pile-CC_df.pkl.gz</t>
  </si>
  <si>
    <t>pile_tables/slices/Pcc10/pile_10-060_Pile-CC_df.pkl.gz</t>
  </si>
  <si>
    <t>Pcc10.conll/pcc_eng_10-060.conllu</t>
  </si>
  <si>
    <t>Thu Apr 28 05:09:49 2022</t>
  </si>
  <si>
    <t>Thu Apr 28 05:49:21 2022</t>
  </si>
  <si>
    <t>Pcc24_018</t>
  </si>
  <si>
    <t>pcc_eng_24_018.0001_x0274514</t>
  </si>
  <si>
    <t>pcc_eng_24_018.9999_x0290688</t>
  </si>
  <si>
    <t>pile_tables/slices/Pcc24/tmp/pile_24-018_Pile-CC_df.pkl.gz</t>
  </si>
  <si>
    <t>pile_tables/slices/Pcc24/pile_24-018_Pile-CC_df.pkl.gz</t>
  </si>
  <si>
    <t>Pcc24.conll/pcc_eng_24-018.conllu</t>
  </si>
  <si>
    <t>Thu Apr 28 06:01:43 2022</t>
  </si>
  <si>
    <t>Pcc22_007</t>
  </si>
  <si>
    <t>pcc_eng_22_007.0001_x0096756</t>
  </si>
  <si>
    <t>pcc_eng_22_007.9999_x0112980</t>
  </si>
  <si>
    <t>pile_tables/slices/Pcc22/tmp/pile_22-007_Pile-CC_df.pkl.gz</t>
  </si>
  <si>
    <t>pile_tables/slices/Pcc22/pile_22-007_Pile-CC_df.pkl.gz</t>
  </si>
  <si>
    <t>Pcc22.conll/pcc_eng_22-007.conllu</t>
  </si>
  <si>
    <t>Thu Apr 28 06:04:41 2022</t>
  </si>
  <si>
    <t>Pcc27_006</t>
  </si>
  <si>
    <t>pcc_eng_27_006.0001_x0080357</t>
  </si>
  <si>
    <t>pcc_eng_27_006.9999_x0096513</t>
  </si>
  <si>
    <t>pile_tables/slices/Pcc27/tmp/pile_27-006_Pile-CC_df.pkl.gz</t>
  </si>
  <si>
    <t>pile_tables/slices/Pcc27/pile_27-006_Pile-CC_df.pkl.gz</t>
  </si>
  <si>
    <t>Pcc27.conll/pcc_eng_27-006.conllu</t>
  </si>
  <si>
    <t>Thu Apr 28 06:13:35 2022</t>
  </si>
  <si>
    <t>Pcc21_007</t>
  </si>
  <si>
    <t>pcc_eng_21_007.0001_x0096710</t>
  </si>
  <si>
    <t>pcc_eng_21_007.9999_x0112942</t>
  </si>
  <si>
    <t>pile_tables/slices/Pcc21/tmp/pile_21-007_Pile-CC_df.pkl.gz</t>
  </si>
  <si>
    <t>pile_tables/slices/Pcc21/pile_21-007_Pile-CC_df.pkl.gz</t>
  </si>
  <si>
    <t>Pcc21.conll/pcc_eng_21-007.conllu</t>
  </si>
  <si>
    <t>Thu Apr 28 05:24:46 2022</t>
  </si>
  <si>
    <t>Thu Apr 28 06:15:34 2022</t>
  </si>
  <si>
    <t>Pcc19_053</t>
  </si>
  <si>
    <t>pcc_eng_19_053.0001_x0839340</t>
  </si>
  <si>
    <t>pcc_eng_19_053.9999_x0855370</t>
  </si>
  <si>
    <t>pile_tables/slices/Pcc19/tmp/pile_19-053_Pile-CC_df.pkl.gz</t>
  </si>
  <si>
    <t>pile_tables/slices/Pcc19/pile_19-053_Pile-CC_df.pkl.gz</t>
  </si>
  <si>
    <t>Pcc19.conll/pcc_eng_19-053.conllu</t>
  </si>
  <si>
    <t>Thu Apr 28 05:44:35 2022</t>
  </si>
  <si>
    <t>Thu Apr 28 06:27:38 2022</t>
  </si>
  <si>
    <t>Pcc10_061</t>
  </si>
  <si>
    <t>pcc_eng_10_061.0001_x0969962</t>
  </si>
  <si>
    <t>pcc_eng_10_061.9999_x0986056</t>
  </si>
  <si>
    <t>pile_tables/slices/Pcc10/tmp/pile_10-061_Pile-CC_df.pkl.gz</t>
  </si>
  <si>
    <t>pile_tables/slices/Pcc10/pile_10-061_Pile-CC_df.pkl.gz</t>
  </si>
  <si>
    <t>Pcc10.conll/pcc_eng_10-061.conllu</t>
  </si>
  <si>
    <t>Thu Apr 28 05:49:22 2022</t>
  </si>
  <si>
    <t>Thu Apr 28 06:29:33 2022</t>
  </si>
  <si>
    <t>Pcc29_042</t>
  </si>
  <si>
    <t>pcc_eng_29_042.0001_x0662262</t>
  </si>
  <si>
    <t>pcc_eng_29_042.9999_x0678423</t>
  </si>
  <si>
    <t>pile_tables/slices/Pcc29/tmp/pile_29-042_Pile-CC_df.pkl.gz</t>
  </si>
  <si>
    <t>pile_tables/slices/Pcc29/pile_29-042_Pile-CC_df.pkl.gz</t>
  </si>
  <si>
    <t>Pcc29.conll/pcc_eng_29-042.conllu</t>
  </si>
  <si>
    <t>Thu Apr 28 05:40:41 2022</t>
  </si>
  <si>
    <t>Thu Apr 28 06:29:58 2022</t>
  </si>
  <si>
    <t>Pcc24_019</t>
  </si>
  <si>
    <t>pcc_eng_24_019.0001_x0290689</t>
  </si>
  <si>
    <t>pcc_eng_24_019.9999_x0306877</t>
  </si>
  <si>
    <t>pile_tables/slices/Pcc24/tmp/pile_24-019_Pile-CC_df.pkl.gz</t>
  </si>
  <si>
    <t>pile_tables/slices/Pcc24/pile_24-019_Pile-CC_df.pkl.gz</t>
  </si>
  <si>
    <t>Pcc24.conll/pcc_eng_24-019.conllu</t>
  </si>
  <si>
    <t>Thu Apr 28 06:01:44 2022</t>
  </si>
  <si>
    <t>Thu Apr 28 06:40:46 2022</t>
  </si>
  <si>
    <t>Pcc22_008</t>
  </si>
  <si>
    <t>pcc_eng_22_008.0001_x0112981</t>
  </si>
  <si>
    <t>pcc_eng_22_008.9999_x0129052</t>
  </si>
  <si>
    <t>pile_tables/slices/Pcc22/tmp/pile_22-008_Pile-CC_df.pkl.gz</t>
  </si>
  <si>
    <t>pile_tables/slices/Pcc22/pile_22-008_Pile-CC_df.pkl.gz</t>
  </si>
  <si>
    <t>Pcc22.conll/pcc_eng_22-008.conllu</t>
  </si>
  <si>
    <t>Thu Apr 28 06:55:25 2022</t>
  </si>
  <si>
    <t>Pcc27_007</t>
  </si>
  <si>
    <t>pcc_eng_27_007.0001_x0096514</t>
  </si>
  <si>
    <t>pcc_eng_27_007.9999_x0112676</t>
  </si>
  <si>
    <t>pile_tables/slices/Pcc27/tmp/pile_27-007_Pile-CC_df.pkl.gz</t>
  </si>
  <si>
    <t>pile_tables/slices/Pcc27/pile_27-007_Pile-CC_df.pkl.gz</t>
  </si>
  <si>
    <t>Pcc27.conll/pcc_eng_27-007.conllu</t>
  </si>
  <si>
    <t>Thu Apr 28 06:59:53 2022</t>
  </si>
  <si>
    <t>Pcc21_008</t>
  </si>
  <si>
    <t>pcc_eng_21_008.0001_x0112943</t>
  </si>
  <si>
    <t>pcc_eng_21_008.9999_x0129095</t>
  </si>
  <si>
    <t>pile_tables/slices/Pcc21/tmp/pile_21-008_Pile-CC_df.pkl.gz</t>
  </si>
  <si>
    <t>pile_tables/slices/Pcc21/pile_21-008_Pile-CC_df.pkl.gz</t>
  </si>
  <si>
    <t>Pcc21.conll/pcc_eng_21-008.conllu</t>
  </si>
  <si>
    <t>Thu Apr 28 07:03:33 2022</t>
  </si>
  <si>
    <t>Pcc19_054</t>
  </si>
  <si>
    <t>pcc_eng_19_054.0001_x0855371</t>
  </si>
  <si>
    <t>pcc_eng_19_054.9999_x0871425</t>
  </si>
  <si>
    <t>pile_tables/slices/Pcc19/tmp/pile_19-054_Pile-CC_df.pkl.gz</t>
  </si>
  <si>
    <t>pile_tables/slices/Pcc19/pile_19-054_Pile-CC_df.pkl.gz</t>
  </si>
  <si>
    <t>Pcc19.conll/pcc_eng_19-054.conllu</t>
  </si>
  <si>
    <t>Thu Apr 28 07:10:25 2022</t>
  </si>
  <si>
    <t>Pcc10_062</t>
  </si>
  <si>
    <t>pcc_eng_10_062.0001_x0986057</t>
  </si>
  <si>
    <t>pcc_eng_10_062.9999_x1002146</t>
  </si>
  <si>
    <t>pile_tables/slices/Pcc10/tmp/pile_10-062_Pile-CC_df.pkl.gz</t>
  </si>
  <si>
    <t>pile_tables/slices/Pcc10/pile_10-062_Pile-CC_df.pkl.gz</t>
  </si>
  <si>
    <t>Pcc10.conll/pcc_eng_10-062.conllu</t>
  </si>
  <si>
    <t>Thu Apr 28 06:37:58 2022</t>
  </si>
  <si>
    <t>Thu Apr 28 07:16:48 2022</t>
  </si>
  <si>
    <t>Pcc29_043</t>
  </si>
  <si>
    <t>pcc_eng_29_043.0001_x0678424</t>
  </si>
  <si>
    <t>pcc_eng_29_043.9999_x0694802</t>
  </si>
  <si>
    <t>pile_tables/slices/Pcc29/tmp/pile_29-043_Pile-CC_df.pkl.gz</t>
  </si>
  <si>
    <t>pile_tables/slices/Pcc29/pile_29-043_Pile-CC_df.pkl.gz</t>
  </si>
  <si>
    <t>Pcc29.conll/pcc_eng_29-043.conllu</t>
  </si>
  <si>
    <t>Thu Apr 28 07:19:31 2022</t>
  </si>
  <si>
    <t>Pcc24_020</t>
  </si>
  <si>
    <t>pcc_eng_24_020.0001_x0306878</t>
  </si>
  <si>
    <t>pcc_eng_24_020.9999_x0322988</t>
  </si>
  <si>
    <t>pile_tables/slices/Pcc24/tmp/pile_24-020_Pile-CC_df.pkl.gz</t>
  </si>
  <si>
    <t>pile_tables/slices/Pcc24/pile_24-020_Pile-CC_df.pkl.gz</t>
  </si>
  <si>
    <t>Pcc24.conll/pcc_eng_24-020.conllu</t>
  </si>
  <si>
    <t>Thu Apr 28 07:21:34 2022</t>
  </si>
  <si>
    <t>Pcc22_009</t>
  </si>
  <si>
    <t>pcc_eng_22_009.0001_x0129053</t>
  </si>
  <si>
    <t>pcc_eng_22_009.9999_x0145100</t>
  </si>
  <si>
    <t>pile_tables/slices/Pcc22/tmp/pile_22-009_Pile-CC_df.pkl.gz</t>
  </si>
  <si>
    <t>pile_tables/slices/Pcc22/pile_22-009_Pile-CC_df.pkl.gz</t>
  </si>
  <si>
    <t>Pcc22.conll/pcc_eng_22-009.conllu</t>
  </si>
  <si>
    <t>Thu Apr 28 07:43:53 2022</t>
  </si>
  <si>
    <t>Pcc27_008</t>
  </si>
  <si>
    <t>pcc_eng_27_008.0001_x0112677</t>
  </si>
  <si>
    <t>pcc_eng_27_008.9999_x0128865</t>
  </si>
  <si>
    <t>pile_tables/slices/Pcc27/tmp/pile_27-008_Pile-CC_df.pkl.gz</t>
  </si>
  <si>
    <t>pile_tables/slices/Pcc27/pile_27-008_Pile-CC_df.pkl.gz</t>
  </si>
  <si>
    <t>Pcc27.conll/pcc_eng_27-008.conllu</t>
  </si>
  <si>
    <t>Thu Apr 28 07:45:22 2022</t>
  </si>
  <si>
    <t>Pcc21_009</t>
  </si>
  <si>
    <t>pcc_eng_21_009.0001_x0129098</t>
  </si>
  <si>
    <t>pcc_eng_21_009.9999_x0145304</t>
  </si>
  <si>
    <t>pile_tables/slices/Pcc21/tmp/pile_21-009_Pile-CC_df.pkl.gz</t>
  </si>
  <si>
    <t>pile_tables/slices/Pcc21/pile_21-009_Pile-CC_df.pkl.gz</t>
  </si>
  <si>
    <t>Pcc21.conll/pcc_eng_21-009.conllu</t>
  </si>
  <si>
    <t>Thu Apr 28 07:52:43 2022</t>
  </si>
  <si>
    <t>Pcc10_063</t>
  </si>
  <si>
    <t>pcc_eng_10_063.0001_x1002148</t>
  </si>
  <si>
    <t>pcc_eng_10_063.9999_x1018444</t>
  </si>
  <si>
    <t>pile_tables/slices/Pcc10/tmp/pile_10-063_Pile-CC_df.pkl.gz</t>
  </si>
  <si>
    <t>pile_tables/slices/Pcc10/pile_10-063_Pile-CC_df.pkl.gz</t>
  </si>
  <si>
    <t>Pcc10.conll/pcc_eng_10-063.conllu</t>
  </si>
  <si>
    <t>Thu Apr 28 07:16:49 2022</t>
  </si>
  <si>
    <t>Thu Apr 28 07:55:51 2022</t>
  </si>
  <si>
    <t>Pcc24_021</t>
  </si>
  <si>
    <t>pcc_eng_24_021.0001_x0322989</t>
  </si>
  <si>
    <t>pcc_eng_24_021.9999_x0339231</t>
  </si>
  <si>
    <t>pile_tables/slices/Pcc24/tmp/pile_24-021_Pile-CC_df.pkl.gz</t>
  </si>
  <si>
    <t>pile_tables/slices/Pcc24/pile_24-021_Pile-CC_df.pkl.gz</t>
  </si>
  <si>
    <t>Pcc24.conll/pcc_eng_24-021.conllu</t>
  </si>
  <si>
    <t>Thu Apr 28 08:02:37 2022</t>
  </si>
  <si>
    <t>Pcc29_044</t>
  </si>
  <si>
    <t>pcc_eng_29_044.0001_x0694803</t>
  </si>
  <si>
    <t>pcc_eng_29_044.9999_x0710908</t>
  </si>
  <si>
    <t>pile_tables/slices/Pcc29/tmp/pile_29-044_Pile-CC_df.pkl.gz</t>
  </si>
  <si>
    <t>pile_tables/slices/Pcc29/pile_29-044_Pile-CC_df.pkl.gz</t>
  </si>
  <si>
    <t>Pcc29.conll/pcc_eng_29-044.conllu</t>
  </si>
  <si>
    <t>Thu Apr 28 08:08:53 2022</t>
  </si>
  <si>
    <t>Pcc27_009</t>
  </si>
  <si>
    <t>pcc_eng_27_009.0001_x0128866</t>
  </si>
  <si>
    <t>pcc_eng_27_009.9999_x0145240</t>
  </si>
  <si>
    <t>pile_tables/slices/Pcc27/tmp/pile_27-009_Pile-CC_df.pkl.gz</t>
  </si>
  <si>
    <t>pile_tables/slices/Pcc27/pile_27-009_Pile-CC_df.pkl.gz</t>
  </si>
  <si>
    <t>Pcc27.conll/pcc_eng_27-009.conllu</t>
  </si>
  <si>
    <t>Thu Apr 28 08:30:22 2022</t>
  </si>
  <si>
    <t>Pcc22_010</t>
  </si>
  <si>
    <t>pcc_eng_22_010.0001_x0145103</t>
  </si>
  <si>
    <t>pcc_eng_22_010.9999_x0161349</t>
  </si>
  <si>
    <t>pile_tables/slices/Pcc22/tmp/pile_22-010_Pile-CC_df.pkl.gz</t>
  </si>
  <si>
    <t>pile_tables/slices/Pcc22/pile_22-010_Pile-CC_df.pkl.gz</t>
  </si>
  <si>
    <t>Pcc22.conll/pcc_eng_22-010.conllu</t>
  </si>
  <si>
    <t>Thu Apr 28 08:32:49 2022</t>
  </si>
  <si>
    <t>Pcc10_064</t>
  </si>
  <si>
    <t>pcc_eng_10_064.0001_x1018445</t>
  </si>
  <si>
    <t>pcc_eng_10_064.9999_x1034659</t>
  </si>
  <si>
    <t>pile_tables/slices/Pcc10/tmp/pile_10-064_Pile-CC_df.pkl.gz</t>
  </si>
  <si>
    <t>pile_tables/slices/Pcc10/pile_10-064_Pile-CC_df.pkl.gz</t>
  </si>
  <si>
    <t>Pcc10.conll/pcc_eng_10-064.conllu</t>
  </si>
  <si>
    <t>Thu Apr 28 07:55:52 2022</t>
  </si>
  <si>
    <t>Thu Apr 28 08:35:45 2022</t>
  </si>
  <si>
    <t>Pcc21_010</t>
  </si>
  <si>
    <t>pcc_eng_21_010.0001_x0145305</t>
  </si>
  <si>
    <t>pcc_eng_21_010.9999_x0161402</t>
  </si>
  <si>
    <t>pile_tables/slices/Pcc21/tmp/pile_21-010_Pile-CC_df.pkl.gz</t>
  </si>
  <si>
    <t>pile_tables/slices/Pcc21/pile_21-010_Pile-CC_df.pkl.gz</t>
  </si>
  <si>
    <t>Pcc21.conll/pcc_eng_21-010.conllu</t>
  </si>
  <si>
    <t>Thu Apr 28 08:39:57 2022</t>
  </si>
  <si>
    <t>Pcc24_022</t>
  </si>
  <si>
    <t>pcc_eng_24_022.0001_x0339232</t>
  </si>
  <si>
    <t>pcc_eng_24_022.9999_x0355562</t>
  </si>
  <si>
    <t>pile_tables/slices/Pcc24/tmp/pile_24-022_Pile-CC_df.pkl.gz</t>
  </si>
  <si>
    <t>pile_tables/slices/Pcc24/pile_24-022_Pile-CC_df.pkl.gz</t>
  </si>
  <si>
    <t>Pcc24.conll/pcc_eng_24-022.conllu</t>
  </si>
  <si>
    <t>Thu Apr 28 08:48:33 2022</t>
  </si>
  <si>
    <t>Pcc29_045</t>
  </si>
  <si>
    <t>pcc_eng_29_045.0001_x0710909</t>
  </si>
  <si>
    <t>pcc_eng_29_045.9999_x0726838</t>
  </si>
  <si>
    <t>pile_tables/slices/Pcc29/tmp/pile_29-045_Pile-CC_df.pkl.gz</t>
  </si>
  <si>
    <t>pile_tables/slices/Pcc29/pile_29-045_Pile-CC_df.pkl.gz</t>
  </si>
  <si>
    <t>Pcc29.conll/pcc_eng_29-045.conllu</t>
  </si>
  <si>
    <t>Thu Apr 28 08:08:54 2022</t>
  </si>
  <si>
    <t>Thu Apr 28 08:57:11 2022</t>
  </si>
  <si>
    <t>Pcc10_065</t>
  </si>
  <si>
    <t>pcc_eng_10_065.0001_x1034660</t>
  </si>
  <si>
    <t>pcc_eng_10_065.9999_x1050739</t>
  </si>
  <si>
    <t>pile_tables/slices/Pcc10/tmp/pile_10-065_Pile-CC_df.pkl.gz</t>
  </si>
  <si>
    <t>pile_tables/slices/Pcc10/pile_10-065_Pile-CC_df.pkl.gz</t>
  </si>
  <si>
    <t>Pcc10.conll/pcc_eng_10-065.conllu</t>
  </si>
  <si>
    <t>Thu Apr 28 08:35:46 2022</t>
  </si>
  <si>
    <t>Thu Apr 28 09:15:44 2022</t>
  </si>
  <si>
    <t>Pcc27_010</t>
  </si>
  <si>
    <t>pcc_eng_27_010.0001_x0145241</t>
  </si>
  <si>
    <t>pcc_eng_27_010.9999_x0161570</t>
  </si>
  <si>
    <t>pile_tables/slices/Pcc27/tmp/pile_27-010_Pile-CC_df.pkl.gz</t>
  </si>
  <si>
    <t>pile_tables/slices/Pcc27/pile_27-010_Pile-CC_df.pkl.gz</t>
  </si>
  <si>
    <t>Pcc27.conll/pcc_eng_27-010.conllu</t>
  </si>
  <si>
    <t>Thu Apr 28 09:15:52 2022</t>
  </si>
  <si>
    <t>Pcc24_023</t>
  </si>
  <si>
    <t>pcc_eng_24_023.0001_x0355564</t>
  </si>
  <si>
    <t>pcc_eng_24_023.9999_x0371890</t>
  </si>
  <si>
    <t>pile_tables/slices/Pcc24/tmp/pile_24-023_Pile-CC_df.pkl.gz</t>
  </si>
  <si>
    <t>pile_tables/slices/Pcc24/pile_24-023_Pile-CC_df.pkl.gz</t>
  </si>
  <si>
    <t>Pcc24.conll/pcc_eng_24-023.conllu</t>
  </si>
  <si>
    <t>Thu Apr 28 09:28:22 2022</t>
  </si>
  <si>
    <t>Pcc22_011</t>
  </si>
  <si>
    <t>pcc_eng_22_011.0001_x0161351</t>
  </si>
  <si>
    <t>pcc_eng_22_011.9999_x0177454</t>
  </si>
  <si>
    <t>pile_tables/slices/Pcc22/tmp/pile_22-011_Pile-CC_df.pkl.gz</t>
  </si>
  <si>
    <t>pile_tables/slices/Pcc22/pile_22-011_Pile-CC_df.pkl.gz</t>
  </si>
  <si>
    <t>Pcc22.conll/pcc_eng_22-011.conllu</t>
  </si>
  <si>
    <t>Thu Apr 28 08:43:18 2022</t>
  </si>
  <si>
    <t>Thu Apr 28 09:32:11 2022</t>
  </si>
  <si>
    <t>Pcc21_011</t>
  </si>
  <si>
    <t>pcc_eng_21_011.0001_x0161403</t>
  </si>
  <si>
    <t>pcc_eng_21_011.9999_x0177560</t>
  </si>
  <si>
    <t>pile_tables/slices/Pcc21/tmp/pile_21-011_Pile-CC_df.pkl.gz</t>
  </si>
  <si>
    <t>pile_tables/slices/Pcc21/pile_21-011_Pile-CC_df.pkl.gz</t>
  </si>
  <si>
    <t>Pcc21.conll/pcc_eng_21-011.conllu</t>
  </si>
  <si>
    <t>Thu Apr 28 08:50:22 2022</t>
  </si>
  <si>
    <t>Thu Apr 28 09:37:33 2022</t>
  </si>
  <si>
    <t>Pcc29_046</t>
  </si>
  <si>
    <t>pcc_eng_29_046.0001_x0726840</t>
  </si>
  <si>
    <t>pcc_eng_29_046.9999_x0742889</t>
  </si>
  <si>
    <t>pile_tables/slices/Pcc29/tmp/pile_29-046_Pile-CC_df.pkl.gz</t>
  </si>
  <si>
    <t>pile_tables/slices/Pcc29/pile_29-046_Pile-CC_df.pkl.gz</t>
  </si>
  <si>
    <t>Pcc29.conll/pcc_eng_29-046.conllu</t>
  </si>
  <si>
    <t>Thu Apr 28 09:46:19 2022</t>
  </si>
  <si>
    <t>Pcc10_066</t>
  </si>
  <si>
    <t>pcc_eng_10_066.0001_x1050740</t>
  </si>
  <si>
    <t>pcc_eng_10_066.9999_x1066997</t>
  </si>
  <si>
    <t>pile_tables/slices/Pcc10/tmp/pile_10-066_Pile-CC_df.pkl.gz</t>
  </si>
  <si>
    <t>pile_tables/slices/Pcc10/pile_10-066_Pile-CC_df.pkl.gz</t>
  </si>
  <si>
    <t>Pcc10.conll/pcc_eng_10-066.conllu</t>
  </si>
  <si>
    <t>Thu Apr 28 09:56:07 2022</t>
  </si>
  <si>
    <t>Pcc27_011</t>
  </si>
  <si>
    <t>pcc_eng_27_011.0001_x0161571</t>
  </si>
  <si>
    <t>pcc_eng_27_011.9999_x0177793</t>
  </si>
  <si>
    <t>pile_tables/slices/Pcc27/tmp/pile_27-011_Pile-CC_df.pkl.gz</t>
  </si>
  <si>
    <t>pile_tables/slices/Pcc27/pile_27-011_Pile-CC_df.pkl.gz</t>
  </si>
  <si>
    <t>Pcc27.conll/pcc_eng_27-011.conllu</t>
  </si>
  <si>
    <t>Thu Apr 28 10:01:15 2022</t>
  </si>
  <si>
    <t>Pcc24_024</t>
  </si>
  <si>
    <t>pcc_eng_24_024.0001_x0371894</t>
  </si>
  <si>
    <t>pcc_eng_24_024.9999_x0388026</t>
  </si>
  <si>
    <t>pile_tables/slices/Pcc24/tmp/pile_24-024_Pile-CC_df.pkl.gz</t>
  </si>
  <si>
    <t>pile_tables/slices/Pcc24/pile_24-024_Pile-CC_df.pkl.gz</t>
  </si>
  <si>
    <t>Pcc24.conll/pcc_eng_24-024.conllu</t>
  </si>
  <si>
    <t>Thu Apr 28 10:09:00 2022</t>
  </si>
  <si>
    <t>Pcc22_012</t>
  </si>
  <si>
    <t>pcc_eng_22_012.0001_x0177455</t>
  </si>
  <si>
    <t>pcc_eng_22_012.9999_x0193699</t>
  </si>
  <si>
    <t>pile_tables/slices/Pcc22/tmp/pile_22-012_Pile-CC_df.pkl.gz</t>
  </si>
  <si>
    <t>pile_tables/slices/Pcc22/pile_22-012_Pile-CC_df.pkl.gz</t>
  </si>
  <si>
    <t>Pcc22.conll/pcc_eng_22-012.conllu</t>
  </si>
  <si>
    <t>Thu Apr 28 10:21:46 2022</t>
  </si>
  <si>
    <t>Pcc10_067</t>
  </si>
  <si>
    <t>pcc_eng_10_067.0001_x1066998</t>
  </si>
  <si>
    <t>pcc_eng_10_067.9999_x1083266</t>
  </si>
  <si>
    <t>pile_tables/slices/Pcc10/tmp/pile_10-067_Pile-CC_df.pkl.gz</t>
  </si>
  <si>
    <t>pile_tables/slices/Pcc10/pile_10-067_Pile-CC_df.pkl.gz</t>
  </si>
  <si>
    <t>Pcc10.conll/pcc_eng_10-067.conllu</t>
  </si>
  <si>
    <t>Thu Apr 28 09:56:08 2022</t>
  </si>
  <si>
    <t>Thu Apr 28 10:34:45 2022</t>
  </si>
  <si>
    <t>Pcc29_047</t>
  </si>
  <si>
    <t>pcc_eng_29_047.0001_x0742890</t>
  </si>
  <si>
    <t>pcc_eng_29_047.9999_x0758906</t>
  </si>
  <si>
    <t>pile_tables/slices/Pcc29/tmp/pile_29-047_Pile-CC_df.pkl.gz</t>
  </si>
  <si>
    <t>pile_tables/slices/Pcc29/pile_29-047_Pile-CC_df.pkl.gz</t>
  </si>
  <si>
    <t>Pcc29.conll/pcc_eng_29-047.conllu</t>
  </si>
  <si>
    <t>Thu Apr 28 09:46:20 2022</t>
  </si>
  <si>
    <t>Thu Apr 28 10:35:49 2022</t>
  </si>
  <si>
    <t>Pcc21_012</t>
  </si>
  <si>
    <t>pcc_eng_21_012.0001_x0177562</t>
  </si>
  <si>
    <t>pcc_eng_21_012.9999_x0193729</t>
  </si>
  <si>
    <t>pile_tables/slices/Pcc21/tmp/pile_21-012_Pile-CC_df.pkl.gz</t>
  </si>
  <si>
    <t>pile_tables/slices/Pcc21/pile_21-012_Pile-CC_df.pkl.gz</t>
  </si>
  <si>
    <t>Pcc21.conll/pcc_eng_21-012.conllu</t>
  </si>
  <si>
    <t>Thu Apr 28 09:48:02 2022</t>
  </si>
  <si>
    <t>Thu Apr 28 10:36:21 2022</t>
  </si>
  <si>
    <t>Pcc24_025</t>
  </si>
  <si>
    <t>pcc_eng_24_025.0001_x0388028</t>
  </si>
  <si>
    <t>pcc_eng_24_025.9999_x0404142</t>
  </si>
  <si>
    <t>pile_tables/slices/Pcc24/tmp/pile_24-025_Pile-CC_df.pkl.gz</t>
  </si>
  <si>
    <t>pile_tables/slices/Pcc24/pile_24-025_Pile-CC_df.pkl.gz</t>
  </si>
  <si>
    <t>Pcc24.conll/pcc_eng_24-025.conllu</t>
  </si>
  <si>
    <t>Thu Apr 28 10:48:43 2022</t>
  </si>
  <si>
    <t>Pcc27_012</t>
  </si>
  <si>
    <t>pcc_eng_27_012.0001_x0177794</t>
  </si>
  <si>
    <t>pcc_eng_27_012.9999_x0193969</t>
  </si>
  <si>
    <t>pile_tables/slices/Pcc27/tmp/pile_27-012_Pile-CC_df.pkl.gz</t>
  </si>
  <si>
    <t>pile_tables/slices/Pcc27/pile_27-012_Pile-CC_df.pkl.gz</t>
  </si>
  <si>
    <t>Pcc27.conll/pcc_eng_27-012.conllu</t>
  </si>
  <si>
    <t>Thu Apr 28 10:52:35 2022</t>
  </si>
  <si>
    <t>Pcc22_013</t>
  </si>
  <si>
    <t>pcc_eng_22_013.0001_x0193700</t>
  </si>
  <si>
    <t>pcc_eng_22_013.9999_x0209668</t>
  </si>
  <si>
    <t>pile_tables/slices/Pcc22/tmp/pile_22-013_Pile-CC_df.pkl.gz</t>
  </si>
  <si>
    <t>pile_tables/slices/Pcc22/pile_22-013_Pile-CC_df.pkl.gz</t>
  </si>
  <si>
    <t>Pcc22.conll/pcc_eng_22-013.conllu</t>
  </si>
  <si>
    <t>Thu Apr 28 11:11:23 2022</t>
  </si>
  <si>
    <t>Pcc10_068</t>
  </si>
  <si>
    <t>pcc_eng_10_068.0001_x1083267</t>
  </si>
  <si>
    <t>pcc_eng_10_068.9999_x1099222</t>
  </si>
  <si>
    <t>pile_tables/slices/Pcc10/tmp/pile_10-068_Pile-CC_df.pkl.gz</t>
  </si>
  <si>
    <t>pile_tables/slices/Pcc10/pile_10-068_Pile-CC_df.pkl.gz</t>
  </si>
  <si>
    <t>Pcc10.conll/pcc_eng_10-068.conllu</t>
  </si>
  <si>
    <t>Thu Apr 28 11:14:21 2022</t>
  </si>
  <si>
    <t>Pcc21_013</t>
  </si>
  <si>
    <t>pcc_eng_21_013.0001_x0193730</t>
  </si>
  <si>
    <t>pcc_eng_21_013.9999_x0209997</t>
  </si>
  <si>
    <t>pile_tables/slices/Pcc21/tmp/pile_21-013_Pile-CC_df.pkl.gz</t>
  </si>
  <si>
    <t>pile_tables/slices/Pcc21/pile_21-013_Pile-CC_df.pkl.gz</t>
  </si>
  <si>
    <t>Pcc21.conll/pcc_eng_21-013.conllu</t>
  </si>
  <si>
    <t>Thu Apr 28 11:23:17 2022</t>
  </si>
  <si>
    <t>Pcc29_048</t>
  </si>
  <si>
    <t>pcc_eng_29_048.0001_x0758907</t>
  </si>
  <si>
    <t>pcc_eng_29_048.9999_x0775047</t>
  </si>
  <si>
    <t>pile_tables/slices/Pcc29/tmp/pile_29-048_Pile-CC_df.pkl.gz</t>
  </si>
  <si>
    <t>pile_tables/slices/Pcc29/pile_29-048_Pile-CC_df.pkl.gz</t>
  </si>
  <si>
    <t>Pcc29.conll/pcc_eng_29-048.conllu</t>
  </si>
  <si>
    <t>Thu Apr 28 11:24:32 2022</t>
  </si>
  <si>
    <t>Pcc24_026</t>
  </si>
  <si>
    <t>pcc_eng_24_026.0001_x0404143</t>
  </si>
  <si>
    <t>pcc_eng_24_026.9999_x0420392</t>
  </si>
  <si>
    <t>pile_tables/slices/Pcc24/tmp/pile_24-026_Pile-CC_df.pkl.gz</t>
  </si>
  <si>
    <t>pile_tables/slices/Pcc24/pile_24-026_Pile-CC_df.pkl.gz</t>
  </si>
  <si>
    <t>Pcc24.conll/pcc_eng_24-026.conllu</t>
  </si>
  <si>
    <t>Thu Apr 28 10:57:25 2022</t>
  </si>
  <si>
    <t>Thu Apr 28 11:36:05 2022</t>
  </si>
  <si>
    <t>Pcc27_013</t>
  </si>
  <si>
    <t>pcc_eng_27_013.0001_x0193970</t>
  </si>
  <si>
    <t>pcc_eng_27_013.9999_x0210269</t>
  </si>
  <si>
    <t>pile_tables/slices/Pcc27/tmp/pile_27-013_Pile-CC_df.pkl.gz</t>
  </si>
  <si>
    <t>pile_tables/slices/Pcc27/pile_27-013_Pile-CC_df.pkl.gz</t>
  </si>
  <si>
    <t>Pcc27.conll/pcc_eng_27-013.conllu</t>
  </si>
  <si>
    <t>Thu Apr 28 11:40:44 2022</t>
  </si>
  <si>
    <t>Pcc10_069</t>
  </si>
  <si>
    <t>pcc_eng_10_069.0001_x1099223</t>
  </si>
  <si>
    <t>pcc_eng_10_069.9999_x1115488</t>
  </si>
  <si>
    <t>pile_tables/slices/Pcc10/tmp/pile_10-069_Pile-CC_df.pkl.gz</t>
  </si>
  <si>
    <t>pile_tables/slices/Pcc10/pile_10-069_Pile-CC_df.pkl.gz</t>
  </si>
  <si>
    <t>Pcc10.conll/pcc_eng_10-069.conllu</t>
  </si>
  <si>
    <t>Thu Apr 28 11:53:29 2022</t>
  </si>
  <si>
    <t>Pcc22_014</t>
  </si>
  <si>
    <t>pcc_eng_22_014.0001_x0209669</t>
  </si>
  <si>
    <t>pcc_eng_22_014.9999_x0225779</t>
  </si>
  <si>
    <t>pile_tables/slices/Pcc22/tmp/pile_22-014_Pile-CC_df.pkl.gz</t>
  </si>
  <si>
    <t>pile_tables/slices/Pcc22/pile_22-014_Pile-CC_df.pkl.gz</t>
  </si>
  <si>
    <t>Pcc22.conll/pcc_eng_22-014.conllu</t>
  </si>
  <si>
    <t>Thu Apr 28 12:01:46 2022</t>
  </si>
  <si>
    <t>Pcc29_049</t>
  </si>
  <si>
    <t>pcc_eng_29_049.0001_x0775048</t>
  </si>
  <si>
    <t>pcc_eng_29_049.9999_x0791235</t>
  </si>
  <si>
    <t>pile_tables/slices/Pcc29/tmp/pile_29-049_Pile-CC_df.pkl.gz</t>
  </si>
  <si>
    <t>pile_tables/slices/Pcc29/pile_29-049_Pile-CC_df.pkl.gz</t>
  </si>
  <si>
    <t>Pcc29.conll/pcc_eng_29-049.conllu</t>
  </si>
  <si>
    <t>Thu Apr 28 11:24:33 2022</t>
  </si>
  <si>
    <t>Thu Apr 28 12:05:42 2022</t>
  </si>
  <si>
    <t>Pcc21_014</t>
  </si>
  <si>
    <t>pcc_eng_21_014.0001_x0209998</t>
  </si>
  <si>
    <t>pcc_eng_21_014.9999_x0226093</t>
  </si>
  <si>
    <t>pile_tables/slices/Pcc21/tmp/pile_21-014_Pile-CC_df.pkl.gz</t>
  </si>
  <si>
    <t>pile_tables/slices/Pcc21/pile_21-014_Pile-CC_df.pkl.gz</t>
  </si>
  <si>
    <t>Pcc21.conll/pcc_eng_21-014.conllu</t>
  </si>
  <si>
    <t>Thu Apr 28 12:16:34 2022</t>
  </si>
  <si>
    <t>Pcc24_027</t>
  </si>
  <si>
    <t>pcc_eng_24_027.0001_x0420393</t>
  </si>
  <si>
    <t>pcc_eng_24_027.9999_x0436637</t>
  </si>
  <si>
    <t>pile_tables/slices/Pcc24/tmp/pile_24-027_Pile-CC_df.pkl.gz</t>
  </si>
  <si>
    <t>pile_tables/slices/Pcc24/pile_24-027_Pile-CC_df.pkl.gz</t>
  </si>
  <si>
    <t>Pcc24.conll/pcc_eng_24-027.conllu</t>
  </si>
  <si>
    <t>Thu Apr 28 12:16:42 2022</t>
  </si>
  <si>
    <t>Pcc27_014</t>
  </si>
  <si>
    <t>pcc_eng_27_014.0001_x0210271</t>
  </si>
  <si>
    <t>pcc_eng_27_014.9999_x0226380</t>
  </si>
  <si>
    <t>pile_tables/slices/Pcc27/tmp/pile_27-014_Pile-CC_df.pkl.gz</t>
  </si>
  <si>
    <t>pile_tables/slices/Pcc27/pile_27-014_Pile-CC_df.pkl.gz</t>
  </si>
  <si>
    <t>Pcc27.conll/pcc_eng_27-014.conllu</t>
  </si>
  <si>
    <t>Thu Apr 28 11:40:45 2022</t>
  </si>
  <si>
    <t>Thu Apr 28 12:25:17 2022</t>
  </si>
  <si>
    <t>Pcc10_070</t>
  </si>
  <si>
    <t>pcc_eng_10_070.0001_x1115490</t>
  </si>
  <si>
    <t>pcc_eng_10_070.9999_x1131561</t>
  </si>
  <si>
    <t>pile_tables/slices/Pcc10/tmp/pile_10-070_Pile-CC_df.pkl.gz</t>
  </si>
  <si>
    <t>pile_tables/slices/Pcc10/pile_10-070_Pile-CC_df.pkl.gz</t>
  </si>
  <si>
    <t>Pcc10.conll/pcc_eng_10-070.conllu</t>
  </si>
  <si>
    <t>Thu Apr 28 12:32:02 2022</t>
  </si>
  <si>
    <t>Pcc29_050</t>
  </si>
  <si>
    <t>pcc_eng_29_050.0001_x0791237</t>
  </si>
  <si>
    <t>pcc_eng_29_050.9999_x0807427</t>
  </si>
  <si>
    <t>pile_tables/slices/Pcc29/tmp/pile_29-050_Pile-CC_df.pkl.gz</t>
  </si>
  <si>
    <t>pile_tables/slices/Pcc29/pile_29-050_Pile-CC_df.pkl.gz</t>
  </si>
  <si>
    <t>Pcc29.conll/pcc_eng_29-050.conllu</t>
  </si>
  <si>
    <t>Thu Apr 28 12:05:43 2022</t>
  </si>
  <si>
    <t>Thu Apr 28 12:47:25 2022</t>
  </si>
  <si>
    <t>Pcc22_015</t>
  </si>
  <si>
    <t>pcc_eng_22_015.0001_x0225780</t>
  </si>
  <si>
    <t>pcc_eng_22_015.9999_x0241888</t>
  </si>
  <si>
    <t>pile_tables/slices/Pcc22/tmp/pile_22-015_Pile-CC_df.pkl.gz</t>
  </si>
  <si>
    <t>pile_tables/slices/Pcc22/pile_22-015_Pile-CC_df.pkl.gz</t>
  </si>
  <si>
    <t>Pcc22.conll/pcc_eng_22-015.conllu</t>
  </si>
  <si>
    <t>Thu Apr 28 12:12:14 2022</t>
  </si>
  <si>
    <t>Thu Apr 28 13:00:50 2022</t>
  </si>
  <si>
    <t>Pcc21_015</t>
  </si>
  <si>
    <t>pcc_eng_21_015.0001_x0226094</t>
  </si>
  <si>
    <t>pcc_eng_21_015.9999_x0242070</t>
  </si>
  <si>
    <t>pile_tables/slices/Pcc21/tmp/pile_21-015_Pile-CC_df.pkl.gz</t>
  </si>
  <si>
    <t>pile_tables/slices/Pcc21/pile_21-015_Pile-CC_df.pkl.gz</t>
  </si>
  <si>
    <t>Pcc21.conll/pcc_eng_21-015.conllu</t>
  </si>
  <si>
    <t>Thu Apr 28 13:04:08 2022</t>
  </si>
  <si>
    <t>Pcc24_028</t>
  </si>
  <si>
    <t>pcc_eng_24_028.0001_x0436638</t>
  </si>
  <si>
    <t>pcc_eng_24_028.9999_x0452739</t>
  </si>
  <si>
    <t>pile_tables/slices/Pcc24/tmp/pile_24-028_Pile-CC_df.pkl.gz</t>
  </si>
  <si>
    <t>pile_tables/slices/Pcc24/pile_24-028_Pile-CC_df.pkl.gz</t>
  </si>
  <si>
    <t>Pcc24.conll/pcc_eng_24-028.conllu</t>
  </si>
  <si>
    <t>Thu Apr 28 12:25:27 2022</t>
  </si>
  <si>
    <t>Thu Apr 28 13:06:19 2022</t>
  </si>
  <si>
    <t>Pcc27_015</t>
  </si>
  <si>
    <t>pcc_eng_27_015.0001_x0226381</t>
  </si>
  <si>
    <t>pcc_eng_27_015.9999_x0242733</t>
  </si>
  <si>
    <t>pile_tables/slices/Pcc27/tmp/pile_27-015_Pile-CC_df.pkl.gz</t>
  </si>
  <si>
    <t>pile_tables/slices/Pcc27/pile_27-015_Pile-CC_df.pkl.gz</t>
  </si>
  <si>
    <t>Pcc27.conll/pcc_eng_27-015.conllu</t>
  </si>
  <si>
    <t>Thu Apr 28 13:09:51 2022</t>
  </si>
  <si>
    <t>Pcc10_071</t>
  </si>
  <si>
    <t>pcc_eng_10_071.0001_x1131563</t>
  </si>
  <si>
    <t>pcc_eng_10_071.9999_x1147791</t>
  </si>
  <si>
    <t>pile_tables/slices/Pcc10/tmp/pile_10-071_Pile-CC_df.pkl.gz</t>
  </si>
  <si>
    <t>pile_tables/slices/Pcc10/pile_10-071_Pile-CC_df.pkl.gz</t>
  </si>
  <si>
    <t>Pcc10.conll/pcc_eng_10-071.conllu</t>
  </si>
  <si>
    <t>Thu Apr 28 12:32:03 2022</t>
  </si>
  <si>
    <t>Thu Apr 28 13:11:05 2022</t>
  </si>
  <si>
    <t>Pcc29_051</t>
  </si>
  <si>
    <t>pcc_eng_29_051.0001_x0807428</t>
  </si>
  <si>
    <t>pcc_eng_29_051.9999_x0823620</t>
  </si>
  <si>
    <t>pile_tables/slices/Pcc29/tmp/pile_29-051_Pile-CC_df.pkl.gz</t>
  </si>
  <si>
    <t>pile_tables/slices/Pcc29/pile_29-051_Pile-CC_df.pkl.gz</t>
  </si>
  <si>
    <t>Pcc29.conll/pcc_eng_29-051.conllu</t>
  </si>
  <si>
    <t>Thu Apr 28 12:47:26 2022</t>
  </si>
  <si>
    <t>Thu Apr 28 13:27:31 2022</t>
  </si>
  <si>
    <t>Pcc24_029</t>
  </si>
  <si>
    <t>pcc_eng_24_029.0001_x0452741</t>
  </si>
  <si>
    <t>pcc_eng_24_029.9999_x0469011</t>
  </si>
  <si>
    <t>pile_tables/slices/Pcc24/tmp/pile_24-029_Pile-CC_df.pkl.gz</t>
  </si>
  <si>
    <t>pile_tables/slices/Pcc24/pile_24-029_Pile-CC_df.pkl.gz</t>
  </si>
  <si>
    <t>Pcc24.conll/pcc_eng_24-029.conllu</t>
  </si>
  <si>
    <t>Thu Apr 28 13:47:10 2022</t>
  </si>
  <si>
    <t>Pcc10_072</t>
  </si>
  <si>
    <t>pcc_eng_10_072.0001_x1147792</t>
  </si>
  <si>
    <t>pcc_eng_10_072.9999_x1163925</t>
  </si>
  <si>
    <t>pile_tables/slices/Pcc10/tmp/pile_10-072_Pile-CC_df.pkl.gz</t>
  </si>
  <si>
    <t>pile_tables/slices/Pcc10/pile_10-072_Pile-CC_df.pkl.gz</t>
  </si>
  <si>
    <t>Pcc10.conll/pcc_eng_10-072.conllu</t>
  </si>
  <si>
    <t>Thu Apr 28 13:11:06 2022</t>
  </si>
  <si>
    <t>Thu Apr 28 13:50:10 2022</t>
  </si>
  <si>
    <t>Pcc21_016</t>
  </si>
  <si>
    <t>pcc_eng_21_016.0001_x0242072</t>
  </si>
  <si>
    <t>pcc_eng_21_016.9999_x0258280</t>
  </si>
  <si>
    <t>pile_tables/slices/Pcc21/tmp/pile_21-016_Pile-CC_df.pkl.gz</t>
  </si>
  <si>
    <t>pile_tables/slices/Pcc21/pile_21-016_Pile-CC_df.pkl.gz</t>
  </si>
  <si>
    <t>Pcc21.conll/pcc_eng_21-016.conllu</t>
  </si>
  <si>
    <t>Thu Apr 28 13:04:09 2022</t>
  </si>
  <si>
    <t>Thu Apr 28 13:53:19 2022</t>
  </si>
  <si>
    <t>Pcc22_016</t>
  </si>
  <si>
    <t>pcc_eng_22_016.0001_x0241889</t>
  </si>
  <si>
    <t>pcc_eng_22_016.9999_x0258016</t>
  </si>
  <si>
    <t>pile_tables/slices/Pcc22/tmp/pile_22-016_Pile-CC_df.pkl.gz</t>
  </si>
  <si>
    <t>pile_tables/slices/Pcc22/pile_22-016_Pile-CC_df.pkl.gz</t>
  </si>
  <si>
    <t>Pcc22.conll/pcc_eng_22-016.conllu</t>
  </si>
  <si>
    <t>Thu Apr 28 13:11:08 2022</t>
  </si>
  <si>
    <t>Thu Apr 28 13:59:56 2022</t>
  </si>
  <si>
    <t>Pcc29_052</t>
  </si>
  <si>
    <t>pcc_eng_29_052.0001_x0823624</t>
  </si>
  <si>
    <t>pcc_eng_29_052.9999_x0839898</t>
  </si>
  <si>
    <t>pile_tables/slices/Pcc29/tmp/pile_29-052_Pile-CC_df.pkl.gz</t>
  </si>
  <si>
    <t>pile_tables/slices/Pcc29/pile_29-052_Pile-CC_df.pkl.gz</t>
  </si>
  <si>
    <t>Pcc29.conll/pcc_eng_29-052.conllu</t>
  </si>
  <si>
    <t>Thu Apr 28 13:27:32 2022</t>
  </si>
  <si>
    <t>Thu Apr 28 14:04:12 2022</t>
  </si>
  <si>
    <t>Pcc24_030</t>
  </si>
  <si>
    <t>pcc_eng_24_030.0001_x0469012</t>
  </si>
  <si>
    <t>pcc_eng_24_030.9999_x0485207</t>
  </si>
  <si>
    <t>pile_tables/slices/Pcc24/tmp/pile_24-030_Pile-CC_df.pkl.gz</t>
  </si>
  <si>
    <t>pile_tables/slices/Pcc24/pile_24-030_Pile-CC_df.pkl.gz</t>
  </si>
  <si>
    <t>Pcc24.conll/pcc_eng_24-030.conllu</t>
  </si>
  <si>
    <t>Thu Apr 28 14:28:13 2022</t>
  </si>
  <si>
    <t>Pcc10_073</t>
  </si>
  <si>
    <t>pcc_eng_10_073.0001_x1163926</t>
  </si>
  <si>
    <t>pcc_eng_10_073.9999_x1179999</t>
  </si>
  <si>
    <t>pile_tables/slices/Pcc10/tmp/pile_10-073_Pile-CC_df.pkl.gz</t>
  </si>
  <si>
    <t>pile_tables/slices/Pcc10/pile_10-073_Pile-CC_df.pkl.gz</t>
  </si>
  <si>
    <t>Pcc10.conll/pcc_eng_10-073.conllu</t>
  </si>
  <si>
    <t>Thu Apr 28 13:58:43 2022</t>
  </si>
  <si>
    <t>Thu Apr 28 14:38:34 2022</t>
  </si>
  <si>
    <t>Pcc21_017</t>
  </si>
  <si>
    <t>pcc_eng_21_017.0001_x0258281</t>
  </si>
  <si>
    <t>pcc_eng_21_017.9999_x0274467</t>
  </si>
  <si>
    <t>pile_tables/slices/Pcc21/tmp/pile_21-017_Pile-CC_df.pkl.gz</t>
  </si>
  <si>
    <t>pile_tables/slices/Pcc21/pile_21-017_Pile-CC_df.pkl.gz</t>
  </si>
  <si>
    <t>Pcc21.conll/pcc_eng_21-017.conllu</t>
  </si>
  <si>
    <t>Thu Apr 28 14:40:48 2022</t>
  </si>
  <si>
    <t>Pcc29_053</t>
  </si>
  <si>
    <t>pcc_eng_29_053.0001_x0839899</t>
  </si>
  <si>
    <t>pcc_eng_29_053.9999_x0856257</t>
  </si>
  <si>
    <t>pile_tables/slices/Pcc29/tmp/pile_29-053_Pile-CC_df.pkl.gz</t>
  </si>
  <si>
    <t>pile_tables/slices/Pcc29/pile_29-053_Pile-CC_df.pkl.gz</t>
  </si>
  <si>
    <t>Pcc29.conll/pcc_eng_29-053.conllu</t>
  </si>
  <si>
    <t>Thu Apr 28 14:04:13 2022</t>
  </si>
  <si>
    <t>Thu Apr 28 14:43:57 2022</t>
  </si>
  <si>
    <t>Pcc22_017</t>
  </si>
  <si>
    <t>pcc_eng_22_017.0001_x0258020</t>
  </si>
  <si>
    <t>pcc_eng_22_017.9999_x0274104</t>
  </si>
  <si>
    <t>pile_tables/slices/Pcc22/tmp/pile_22-017_Pile-CC_df.pkl.gz</t>
  </si>
  <si>
    <t>pile_tables/slices/Pcc22/pile_22-017_Pile-CC_df.pkl.gz</t>
  </si>
  <si>
    <t>Pcc22.conll/pcc_eng_22-017.conllu</t>
  </si>
  <si>
    <t>Thu Apr 28 13:59:57 2022</t>
  </si>
  <si>
    <t>Thu Apr 28 14:56:15 2022</t>
  </si>
  <si>
    <t>Pcc24_031</t>
  </si>
  <si>
    <t>pcc_eng_24_031.0001_x0485208</t>
  </si>
  <si>
    <t>pcc_eng_24_031.9999_x0501477</t>
  </si>
  <si>
    <t>pile_tables/slices/Pcc24/tmp/pile_24-031_Pile-CC_df.pkl.gz</t>
  </si>
  <si>
    <t>pile_tables/slices/Pcc24/pile_24-031_Pile-CC_df.pkl.gz</t>
  </si>
  <si>
    <t>Pcc24.conll/pcc_eng_24-031.conllu</t>
  </si>
  <si>
    <t>Thu Apr 28 14:36:55 2022</t>
  </si>
  <si>
    <t>Thu Apr 28 15:16:30 2022</t>
  </si>
  <si>
    <t>Pcc10_074</t>
  </si>
  <si>
    <t>pcc_eng_10_074.0001_x1180000</t>
  </si>
  <si>
    <t>pcc_eng_10_074.9999_x1196129</t>
  </si>
  <si>
    <t>pile_tables/slices/Pcc10/tmp/pile_10-074_Pile-CC_df.pkl.gz</t>
  </si>
  <si>
    <t>pile_tables/slices/Pcc10/pile_10-074_Pile-CC_df.pkl.gz</t>
  </si>
  <si>
    <t>Pcc10.conll/pcc_eng_10-074.conllu</t>
  </si>
  <si>
    <t>Thu Apr 28 15:18:23 2022</t>
  </si>
  <si>
    <t>Pcc29_054</t>
  </si>
  <si>
    <t>pcc_eng_29_054.0001_x0856258</t>
  </si>
  <si>
    <t>pcc_eng_29_054.9999_x0872309</t>
  </si>
  <si>
    <t>pile_tables/slices/Pcc29/tmp/pile_29-054_Pile-CC_df.pkl.gz</t>
  </si>
  <si>
    <t>pile_tables/slices/Pcc29/pile_29-054_Pile-CC_df.pkl.gz</t>
  </si>
  <si>
    <t>Pcc29.conll/pcc_eng_29-054.conllu</t>
  </si>
  <si>
    <t>Thu Apr 28 15:28:46 2022</t>
  </si>
  <si>
    <t>Pcc21_018</t>
  </si>
  <si>
    <t>pcc_eng_21_018.0001_x0274468</t>
  </si>
  <si>
    <t>pcc_eng_21_018.9999_x0290616</t>
  </si>
  <si>
    <t>pile_tables/slices/Pcc21/tmp/pile_21-018_Pile-CC_df.pkl.gz</t>
  </si>
  <si>
    <t>pile_tables/slices/Pcc21/pile_21-018_Pile-CC_df.pkl.gz</t>
  </si>
  <si>
    <t>Pcc21.conll/pcc_eng_21-018.conllu</t>
  </si>
  <si>
    <t>Thu Apr 28 15:32:43 2022</t>
  </si>
  <si>
    <t>Pcc24_032</t>
  </si>
  <si>
    <t>pcc_eng_24_032.0001_x0501478</t>
  </si>
  <si>
    <t>pcc_eng_24_032.9999_x0517667</t>
  </si>
  <si>
    <t>pile_tables/slices/Pcc24/tmp/pile_24-032_Pile-CC_df.pkl.gz</t>
  </si>
  <si>
    <t>pile_tables/slices/Pcc24/pile_24-032_Pile-CC_df.pkl.gz</t>
  </si>
  <si>
    <t>Pcc24.conll/pcc_eng_24-032.conllu</t>
  </si>
  <si>
    <t>Thu Apr 28 15:16:31 2022</t>
  </si>
  <si>
    <t>Thu Apr 28 15:57:11 2022</t>
  </si>
  <si>
    <t>Pcc10_075</t>
  </si>
  <si>
    <t>pcc_eng_10_075.0001_x1196130</t>
  </si>
  <si>
    <t>pcc_eng_10_075.9999_x1212183</t>
  </si>
  <si>
    <t>pile_tables/slices/Pcc10/tmp/pile_10-075_Pile-CC_df.pkl.gz</t>
  </si>
  <si>
    <t>pile_tables/slices/Pcc10/pile_10-075_Pile-CC_df.pkl.gz</t>
  </si>
  <si>
    <t>Pcc10.conll/pcc_eng_10-075.conllu</t>
  </si>
  <si>
    <t>Thu Apr 28 15:58:15 2022</t>
  </si>
  <si>
    <t>Pcc22_018</t>
  </si>
  <si>
    <t>pcc_eng_22_018.0001_x0274105</t>
  </si>
  <si>
    <t>pcc_eng_22_018.9999_x0290290</t>
  </si>
  <si>
    <t>pile_tables/slices/Pcc22/tmp/pile_22-018_Pile-CC_df.pkl.gz</t>
  </si>
  <si>
    <t>pile_tables/slices/Pcc22/pile_22-018_Pile-CC_df.pkl.gz</t>
  </si>
  <si>
    <t>Pcc22.conll/pcc_eng_22-018.conllu</t>
  </si>
  <si>
    <t>Thu Apr 28 15:07:53 2022</t>
  </si>
  <si>
    <t>Thu Apr 28 16:01:33 2022</t>
  </si>
  <si>
    <t>Pcc29_055</t>
  </si>
  <si>
    <t>pcc_eng_29_055.0001_x0872310</t>
  </si>
  <si>
    <t>pcc_eng_29_055.9999_x0888509</t>
  </si>
  <si>
    <t>pile_tables/slices/Pcc29/tmp/pile_29-055_Pile-CC_df.pkl.gz</t>
  </si>
  <si>
    <t>pile_tables/slices/Pcc29/pile_29-055_Pile-CC_df.pkl.gz</t>
  </si>
  <si>
    <t>Pcc29.conll/pcc_eng_29-055.conllu</t>
  </si>
  <si>
    <t>Thu Apr 28 16:14:43 2022</t>
  </si>
  <si>
    <t>Pcc21_019</t>
  </si>
  <si>
    <t>pcc_eng_21_019.0001_x0290617</t>
  </si>
  <si>
    <t>pcc_eng_21_019.9999_x0306853</t>
  </si>
  <si>
    <t>pile_tables/slices/Pcc21/tmp/pile_21-019_Pile-CC_df.pkl.gz</t>
  </si>
  <si>
    <t>pile_tables/slices/Pcc21/pile_21-019_Pile-CC_df.pkl.gz</t>
  </si>
  <si>
    <t>Pcc21.conll/pcc_eng_21-019.conllu</t>
  </si>
  <si>
    <t>Thu Apr 28 16:24:16 2022</t>
  </si>
  <si>
    <t>Pcc10_076</t>
  </si>
  <si>
    <t>pcc_eng_10_076.0001_x1212187</t>
  </si>
  <si>
    <t>pcc_eng_10_076.9999_x1228394</t>
  </si>
  <si>
    <t>pile_tables/slices/Pcc10/tmp/pile_10-076_Pile-CC_df.pkl.gz</t>
  </si>
  <si>
    <t>pile_tables/slices/Pcc10/pile_10-076_Pile-CC_df.pkl.gz</t>
  </si>
  <si>
    <t>Pcc10.conll/pcc_eng_10-076.conllu</t>
  </si>
  <si>
    <t>Thu Apr 28 16:37:53 2022</t>
  </si>
  <si>
    <t>Pcc24_033</t>
  </si>
  <si>
    <t>pcc_eng_24_033.0001_x0517668</t>
  </si>
  <si>
    <t>pcc_eng_24_033.9999_x0533869</t>
  </si>
  <si>
    <t>pile_tables/slices/Pcc24/tmp/pile_24-033_Pile-CC_df.pkl.gz</t>
  </si>
  <si>
    <t>pile_tables/slices/Pcc24/pile_24-033_Pile-CC_df.pkl.gz</t>
  </si>
  <si>
    <t>Pcc24.conll/pcc_eng_24-033.conllu</t>
  </si>
  <si>
    <t>Thu Apr 28 16:05:32 2022</t>
  </si>
  <si>
    <t>Thu Apr 28 16:43:39 2022</t>
  </si>
  <si>
    <t>Pcc22_019</t>
  </si>
  <si>
    <t>pcc_eng_22_019.0001_x0290291</t>
  </si>
  <si>
    <t>pcc_eng_22_019.9999_x0306310</t>
  </si>
  <si>
    <t>pile_tables/slices/Pcc22/tmp/pile_22-019_Pile-CC_df.pkl.gz</t>
  </si>
  <si>
    <t>pile_tables/slices/Pcc22/pile_22-019_Pile-CC_df.pkl.gz</t>
  </si>
  <si>
    <t>Pcc22.conll/pcc_eng_22-019.conllu</t>
  </si>
  <si>
    <t>Thu Apr 28 16:53:31 2022</t>
  </si>
  <si>
    <t>Pcc29_056</t>
  </si>
  <si>
    <t>pcc_eng_29_056.0001_x0888510</t>
  </si>
  <si>
    <t>pcc_eng_29_056.9999_x0904611</t>
  </si>
  <si>
    <t>pile_tables/slices/Pcc29/tmp/pile_29-056_Pile-CC_df.pkl.gz</t>
  </si>
  <si>
    <t>pile_tables/slices/Pcc29/pile_29-056_Pile-CC_df.pkl.gz</t>
  </si>
  <si>
    <t>Pcc29.conll/pcc_eng_29-056.conllu</t>
  </si>
  <si>
    <t>Thu Apr 28 16:14:44 2022</t>
  </si>
  <si>
    <t>Thu Apr 28 17:02:00 2022</t>
  </si>
  <si>
    <t>Pcc10_077</t>
  </si>
  <si>
    <t>pcc_eng_10_077.0001_x1228396</t>
  </si>
  <si>
    <t>pcc_eng_10_077.9999_x1244541</t>
  </si>
  <si>
    <t>pile_tables/slices/Pcc10/tmp/pile_10-077_Pile-CC_df.pkl.gz</t>
  </si>
  <si>
    <t>pile_tables/slices/Pcc10/pile_10-077_Pile-CC_df.pkl.gz</t>
  </si>
  <si>
    <t>Pcc10.conll/pcc_eng_10-077.conllu</t>
  </si>
  <si>
    <t>Thu Apr 28 17:17:12 2022</t>
  </si>
  <si>
    <t>Pcc21_020</t>
  </si>
  <si>
    <t>pcc_eng_21_020.0001_x0306855</t>
  </si>
  <si>
    <t>pcc_eng_21_020.9999_x0323047</t>
  </si>
  <si>
    <t>pile_tables/slices/Pcc21/tmp/pile_21-020_Pile-CC_df.pkl.gz</t>
  </si>
  <si>
    <t>pile_tables/slices/Pcc21/pile_21-020_Pile-CC_df.pkl.gz</t>
  </si>
  <si>
    <t>Pcc21.conll/pcc_eng_21-020.conllu</t>
  </si>
  <si>
    <t>Thu Apr 28 17:17:54 2022</t>
  </si>
  <si>
    <t>Pcc24_034</t>
  </si>
  <si>
    <t>pcc_eng_24_034.0001_x0533870</t>
  </si>
  <si>
    <t>pcc_eng_24_034.9999_x0549919</t>
  </si>
  <si>
    <t>pile_tables/slices/Pcc24/tmp/pile_24-034_Pile-CC_df.pkl.gz</t>
  </si>
  <si>
    <t>pile_tables/slices/Pcc24/pile_24-034_Pile-CC_df.pkl.gz</t>
  </si>
  <si>
    <t>Pcc24.conll/pcc_eng_24-034.conllu</t>
  </si>
  <si>
    <t>Thu Apr 28 17:22:16 2022</t>
  </si>
  <si>
    <t>Pcc22_020</t>
  </si>
  <si>
    <t>pcc_eng_22_020.0001_x0306313</t>
  </si>
  <si>
    <t>pcc_eng_22_020.9999_x0322522</t>
  </si>
  <si>
    <t>pile_tables/slices/Pcc22/tmp/pile_22-020_Pile-CC_df.pkl.gz</t>
  </si>
  <si>
    <t>pile_tables/slices/Pcc22/pile_22-020_Pile-CC_df.pkl.gz</t>
  </si>
  <si>
    <t>Pcc22.conll/pcc_eng_22-020.conllu</t>
  </si>
  <si>
    <t>Thu Apr 28 17:45:07 2022</t>
  </si>
  <si>
    <t>Pcc29_057</t>
  </si>
  <si>
    <t>pcc_eng_29_057.0001_x0904612</t>
  </si>
  <si>
    <t>pcc_eng_29_057.9999_x0920895</t>
  </si>
  <si>
    <t>pile_tables/slices/Pcc29/tmp/pile_29-057_Pile-CC_df.pkl.gz</t>
  </si>
  <si>
    <t>pile_tables/slices/Pcc29/pile_29-057_Pile-CC_df.pkl.gz</t>
  </si>
  <si>
    <t>Pcc29.conll/pcc_eng_29-057.conllu</t>
  </si>
  <si>
    <t>Thu Apr 28 17:49:13 2022</t>
  </si>
  <si>
    <t>Pcc10_078</t>
  </si>
  <si>
    <t>pcc_eng_10_078.0001_x1244543</t>
  </si>
  <si>
    <t>pcc_eng_10_078.9999_x1260742</t>
  </si>
  <si>
    <t>pile_tables/slices/Pcc10/tmp/pile_10-078_Pile-CC_df.pkl.gz</t>
  </si>
  <si>
    <t>pile_tables/slices/Pcc10/pile_10-078_Pile-CC_df.pkl.gz</t>
  </si>
  <si>
    <t>Pcc10.conll/pcc_eng_10-078.conllu</t>
  </si>
  <si>
    <t>Thu Apr 28 17:57:23 2022</t>
  </si>
  <si>
    <t>Pcc24_035</t>
  </si>
  <si>
    <t>pcc_eng_24_035.0001_x0549921</t>
  </si>
  <si>
    <t>pcc_eng_24_035.9999_x0566005</t>
  </si>
  <si>
    <t>pile_tables/slices/Pcc24/tmp/pile_24-035_Pile-CC_df.pkl.gz</t>
  </si>
  <si>
    <t>pile_tables/slices/Pcc24/pile_24-035_Pile-CC_df.pkl.gz</t>
  </si>
  <si>
    <t>Pcc24.conll/pcc_eng_24-035.conllu</t>
  </si>
  <si>
    <t>Thu Apr 28 18:00:27 2022</t>
  </si>
  <si>
    <t>Pcc21_021</t>
  </si>
  <si>
    <t>pcc_eng_21_021.0001_x0323050</t>
  </si>
  <si>
    <t>pcc_eng_21_021.9999_x0339106</t>
  </si>
  <si>
    <t>pile_tables/slices/Pcc21/tmp/pile_21-021_Pile-CC_df.pkl.gz</t>
  </si>
  <si>
    <t>pile_tables/slices/Pcc21/pile_21-021_Pile-CC_df.pkl.gz</t>
  </si>
  <si>
    <t>Pcc21.conll/pcc_eng_21-021.conllu</t>
  </si>
  <si>
    <t>Thu Apr 28 18:09:10 2022</t>
  </si>
  <si>
    <t>Pcc29_058</t>
  </si>
  <si>
    <t>pcc_eng_29_058.0001_x0920897</t>
  </si>
  <si>
    <t>pcc_eng_29_058.9999_x0937142</t>
  </si>
  <si>
    <t>pile_tables/slices/Pcc29/tmp/pile_29-058_Pile-CC_df.pkl.gz</t>
  </si>
  <si>
    <t>pile_tables/slices/Pcc29/pile_29-058_Pile-CC_df.pkl.gz</t>
  </si>
  <si>
    <t>Pcc29.conll/pcc_eng_29-058.conllu</t>
  </si>
  <si>
    <t>Thu Apr 28 18:36:36 2022</t>
  </si>
  <si>
    <t>Pcc10_079</t>
  </si>
  <si>
    <t>pcc_eng_10_079.0001_x1260744</t>
  </si>
  <si>
    <t>pcc_eng_10_079.9999_x1276846</t>
  </si>
  <si>
    <t>pile_tables/slices/Pcc10/tmp/pile_10-079_Pile-CC_df.pkl.gz</t>
  </si>
  <si>
    <t>pile_tables/slices/Pcc10/pile_10-079_Pile-CC_df.pkl.gz</t>
  </si>
  <si>
    <t>Pcc10.conll/pcc_eng_10-079.conllu</t>
  </si>
  <si>
    <t>Thu Apr 28 18:36:55 2022</t>
  </si>
  <si>
    <t>Pcc22_021</t>
  </si>
  <si>
    <t>pcc_eng_22_021.0001_x0322523</t>
  </si>
  <si>
    <t>pcc_eng_22_021.9999_x0338689</t>
  </si>
  <si>
    <t>pile_tables/slices/Pcc22/tmp/pile_22-021_Pile-CC_df.pkl.gz</t>
  </si>
  <si>
    <t>pile_tables/slices/Pcc22/pile_22-021_Pile-CC_df.pkl.gz</t>
  </si>
  <si>
    <t>Pcc22.conll/pcc_eng_22-021.conllu</t>
  </si>
  <si>
    <t>Thu Apr 28 18:39:00 2022</t>
  </si>
  <si>
    <t>Pcc24_036</t>
  </si>
  <si>
    <t>pcc_eng_24_036.0001_x0566007</t>
  </si>
  <si>
    <t>pcc_eng_24_036.9999_x0582048</t>
  </si>
  <si>
    <t>pile_tables/slices/Pcc24/tmp/pile_24-036_Pile-CC_df.pkl.gz</t>
  </si>
  <si>
    <t>pile_tables/slices/Pcc24/pile_24-036_Pile-CC_df.pkl.gz</t>
  </si>
  <si>
    <t>Pcc24.conll/pcc_eng_24-036.conllu</t>
  </si>
  <si>
    <t>Thu Apr 28 18:00:28 2022</t>
  </si>
  <si>
    <t>Thu Apr 28 18:42:51 2022</t>
  </si>
  <si>
    <t>Pcc21_022</t>
  </si>
  <si>
    <t>pcc_eng_21_022.0001_x0339107</t>
  </si>
  <si>
    <t>pcc_eng_21_022.9999_x0355311</t>
  </si>
  <si>
    <t>pile_tables/slices/Pcc21/tmp/pile_21-022_Pile-CC_df.pkl.gz</t>
  </si>
  <si>
    <t>pile_tables/slices/Pcc21/pile_21-022_Pile-CC_df.pkl.gz</t>
  </si>
  <si>
    <t>Pcc21.conll/pcc_eng_21-022.conllu</t>
  </si>
  <si>
    <t>Thu Apr 28 19:00:45 2022</t>
  </si>
  <si>
    <t>Pcc29_059</t>
  </si>
  <si>
    <t>pcc_eng_29_059.0001_x0937143</t>
  </si>
  <si>
    <t>pcc_eng_29_059.9999_x0953154</t>
  </si>
  <si>
    <t>pile_tables/slices/Pcc29/tmp/pile_29-059_Pile-CC_df.pkl.gz</t>
  </si>
  <si>
    <t>pile_tables/slices/Pcc29/pile_29-059_Pile-CC_df.pkl.gz</t>
  </si>
  <si>
    <t>Pcc29.conll/pcc_eng_29-059.conllu</t>
  </si>
  <si>
    <t>Thu Apr 28 18:36:37 2022</t>
  </si>
  <si>
    <t>Thu Apr 28 19:16:09 2022</t>
  </si>
  <si>
    <t>Pcc10_080</t>
  </si>
  <si>
    <t>pcc_eng_10_080.0001_x1276847</t>
  </si>
  <si>
    <t>pcc_eng_10_080.9999_x1292867</t>
  </si>
  <si>
    <t>pile_tables/slices/Pcc10/tmp/pile_10-080_Pile-CC_df.pkl.gz</t>
  </si>
  <si>
    <t>pile_tables/slices/Pcc10/pile_10-080_Pile-CC_df.pkl.gz</t>
  </si>
  <si>
    <t>Pcc10.conll/pcc_eng_10-080.conllu</t>
  </si>
  <si>
    <t>Thu Apr 28 19:16:49 2022</t>
  </si>
  <si>
    <t>Pcc24_037</t>
  </si>
  <si>
    <t>pcc_eng_24_037.0001_x0582049</t>
  </si>
  <si>
    <t>pcc_eng_24_037.9999_x0597997</t>
  </si>
  <si>
    <t>pile_tables/slices/Pcc24/tmp/pile_24-037_Pile-CC_df.pkl.gz</t>
  </si>
  <si>
    <t>pile_tables/slices/Pcc24/pile_24-037_Pile-CC_df.pkl.gz</t>
  </si>
  <si>
    <t>Pcc24.conll/pcc_eng_24-037.conllu</t>
  </si>
  <si>
    <t>Thu Apr 28 19:24:15 2022</t>
  </si>
  <si>
    <t>Pcc22_022</t>
  </si>
  <si>
    <t>pcc_eng_22_022.0001_x0338690</t>
  </si>
  <si>
    <t>pcc_eng_22_022.9999_x0354747</t>
  </si>
  <si>
    <t>pile_tables/slices/Pcc22/tmp/pile_22-022_Pile-CC_df.pkl.gz</t>
  </si>
  <si>
    <t>pile_tables/slices/Pcc22/pile_22-022_Pile-CC_df.pkl.gz</t>
  </si>
  <si>
    <t>Pcc22.conll/pcc_eng_22-022.conllu</t>
  </si>
  <si>
    <t>Thu Apr 28 18:39:01 2022</t>
  </si>
  <si>
    <t>Thu Apr 28 19:32:06 2022</t>
  </si>
  <si>
    <t>Pcc21_023</t>
  </si>
  <si>
    <t>pcc_eng_21_023.0001_x0355312</t>
  </si>
  <si>
    <t>pcc_eng_21_023.9999_x0371604</t>
  </si>
  <si>
    <t>pile_tables/slices/Pcc21/tmp/pile_21-023_Pile-CC_df.pkl.gz</t>
  </si>
  <si>
    <t>pile_tables/slices/Pcc21/pile_21-023_Pile-CC_df.pkl.gz</t>
  </si>
  <si>
    <t>Pcc21.conll/pcc_eng_21-023.conllu</t>
  </si>
  <si>
    <t>Thu Apr 28 19:52:59 2022</t>
  </si>
  <si>
    <t>Pcc10_081</t>
  </si>
  <si>
    <t>pcc_eng_10_081.0001_x1292871</t>
  </si>
  <si>
    <t>pcc_eng_10_081.9999_x1309005</t>
  </si>
  <si>
    <t>pile_tables/slices/Pcc10/tmp/pile_10-081_Pile-CC_df.pkl.gz</t>
  </si>
  <si>
    <t>pile_tables/slices/Pcc10/pile_10-081_Pile-CC_df.pkl.gz</t>
  </si>
  <si>
    <t>Pcc10.conll/pcc_eng_10-081.conllu</t>
  </si>
  <si>
    <t>Thu Apr 28 19:55:56 2022</t>
  </si>
  <si>
    <t>Pcc24_038</t>
  </si>
  <si>
    <t>pcc_eng_24_038.0001_x0597999</t>
  </si>
  <si>
    <t>pcc_eng_24_038.9999_x0614230</t>
  </si>
  <si>
    <t>pile_tables/slices/Pcc24/tmp/pile_24-038_Pile-CC_df.pkl.gz</t>
  </si>
  <si>
    <t>pile_tables/slices/Pcc24/pile_24-038_Pile-CC_df.pkl.gz</t>
  </si>
  <si>
    <t>Pcc24.conll/pcc_eng_24-038.conllu</t>
  </si>
  <si>
    <t>Thu Apr 28 20:02:49 2022</t>
  </si>
  <si>
    <t>Pcc29_060</t>
  </si>
  <si>
    <t>pcc_eng_29_060.0001_x0953157</t>
  </si>
  <si>
    <t>pcc_eng_29_060.9999_x0969309</t>
  </si>
  <si>
    <t>pile_tables/slices/Pcc29/tmp/pile_29-060_Pile-CC_df.pkl.gz</t>
  </si>
  <si>
    <t>pile_tables/slices/Pcc29/pile_29-060_Pile-CC_df.pkl.gz</t>
  </si>
  <si>
    <t>Pcc29.conll/pcc_eng_29-060.conllu</t>
  </si>
  <si>
    <t>Thu Apr 28 19:16:10 2022</t>
  </si>
  <si>
    <t>Thu Apr 28 20:04:10 2022</t>
  </si>
  <si>
    <t>Pcc22_023</t>
  </si>
  <si>
    <t>pcc_eng_22_023.0001_x0354749</t>
  </si>
  <si>
    <t>pcc_eng_22_023.9999_x0370822</t>
  </si>
  <si>
    <t>pile_tables/slices/Pcc22/tmp/pile_22-023_Pile-CC_df.pkl.gz</t>
  </si>
  <si>
    <t>pile_tables/slices/Pcc22/pile_22-023_Pile-CC_df.pkl.gz</t>
  </si>
  <si>
    <t>Pcc22.conll/pcc_eng_22-023.conllu</t>
  </si>
  <si>
    <t>Thu Apr 28 19:32:07 2022</t>
  </si>
  <si>
    <t>Thu Apr 28 20:24:59 2022</t>
  </si>
  <si>
    <t>Pcc24_039</t>
  </si>
  <si>
    <t>pcc_eng_24_039.0001_x0614231</t>
  </si>
  <si>
    <t>pcc_eng_24_039.9999_x0630361</t>
  </si>
  <si>
    <t>pile_tables/slices/Pcc24/tmp/pile_24-039_Pile-CC_df.pkl.gz</t>
  </si>
  <si>
    <t>pile_tables/slices/Pcc24/pile_24-039_Pile-CC_df.pkl.gz</t>
  </si>
  <si>
    <t>Pcc24.conll/pcc_eng_24-039.conllu</t>
  </si>
  <si>
    <t>Thu Apr 28 20:42:49 2022</t>
  </si>
  <si>
    <t>Pcc10_082</t>
  </si>
  <si>
    <t>pcc_eng_10_082.0001_x1309006</t>
  </si>
  <si>
    <t>pcc_eng_10_082.9999_x1325098</t>
  </si>
  <si>
    <t>pile_tables/slices/Pcc10/tmp/pile_10-082_Pile-CC_df.pkl.gz</t>
  </si>
  <si>
    <t>pile_tables/slices/Pcc10/pile_10-082_Pile-CC_df.pkl.gz</t>
  </si>
  <si>
    <t>Pcc10.conll/pcc_eng_10-082.conllu</t>
  </si>
  <si>
    <t>Thu Apr 28 20:04:23 2022</t>
  </si>
  <si>
    <t>Thu Apr 28 20:42:56 2022</t>
  </si>
  <si>
    <t>Pcc29_061</t>
  </si>
  <si>
    <t>pcc_eng_29_061.0001_x0969310</t>
  </si>
  <si>
    <t>pcc_eng_29_061.9999_x0985420</t>
  </si>
  <si>
    <t>pile_tables/slices/Pcc29/tmp/pile_29-061_Pile-CC_df.pkl.gz</t>
  </si>
  <si>
    <t>pile_tables/slices/Pcc29/pile_29-061_Pile-CC_df.pkl.gz</t>
  </si>
  <si>
    <t>Pcc29.conll/pcc_eng_29-061.conllu</t>
  </si>
  <si>
    <t>Thu Apr 28 20:43:39 2022</t>
  </si>
  <si>
    <t>Pcc21_024</t>
  </si>
  <si>
    <t>pcc_eng_21_024.0001_x0371605</t>
  </si>
  <si>
    <t>pcc_eng_21_024.9999_x0387774</t>
  </si>
  <si>
    <t>pile_tables/slices/Pcc21/tmp/pile_21-024_Pile-CC_df.pkl.gz</t>
  </si>
  <si>
    <t>pile_tables/slices/Pcc21/pile_21-024_Pile-CC_df.pkl.gz</t>
  </si>
  <si>
    <t>Pcc21.conll/pcc_eng_21-024.conllu</t>
  </si>
  <si>
    <t>Thu Apr 28 20:44:06 2022</t>
  </si>
  <si>
    <t>Pcc22_024</t>
  </si>
  <si>
    <t>pcc_eng_22_024.0001_x0370823</t>
  </si>
  <si>
    <t>pcc_eng_22_024.9999_x0387053</t>
  </si>
  <si>
    <t>pile_tables/slices/Pcc22/tmp/pile_22-024_Pile-CC_df.pkl.gz</t>
  </si>
  <si>
    <t>pile_tables/slices/Pcc22/pile_22-024_Pile-CC_df.pkl.gz</t>
  </si>
  <si>
    <t>Pcc22.conll/pcc_eng_22-024.conllu</t>
  </si>
  <si>
    <t>Thu Apr 28 21:17:12 2022</t>
  </si>
  <si>
    <t>Pcc10_083</t>
  </si>
  <si>
    <t>pcc_eng_10_083.0001_x1325099</t>
  </si>
  <si>
    <t>pcc_eng_10_083.9999_x1341388</t>
  </si>
  <si>
    <t>pile_tables/slices/Pcc10/tmp/pile_10-083_Pile-CC_df.pkl.gz</t>
  </si>
  <si>
    <t>pile_tables/slices/Pcc10/pile_10-083_Pile-CC_df.pkl.gz</t>
  </si>
  <si>
    <t>Pcc10.conll/pcc_eng_10-083.conllu</t>
  </si>
  <si>
    <t>Thu Apr 28 20:42:57 2022</t>
  </si>
  <si>
    <t>Thu Apr 28 21:21:09 2022</t>
  </si>
  <si>
    <t>Pcc29_062</t>
  </si>
  <si>
    <t>pcc_eng_29_062.0001_x0985421</t>
  </si>
  <si>
    <t>pcc_eng_29_062.9999_x1001734</t>
  </si>
  <si>
    <t>pile_tables/slices/Pcc29/tmp/pile_29-062_Pile-CC_df.pkl.gz</t>
  </si>
  <si>
    <t>pile_tables/slices/Pcc29/pile_29-062_Pile-CC_df.pkl.gz</t>
  </si>
  <si>
    <t>Pcc29.conll/pcc_eng_29-062.conllu</t>
  </si>
  <si>
    <t>Thu Apr 28 21:23:35 2022</t>
  </si>
  <si>
    <t>Pcc21_025</t>
  </si>
  <si>
    <t>pcc_eng_21_025.0001_x0387776</t>
  </si>
  <si>
    <t>pcc_eng_21_025.9999_x0404042</t>
  </si>
  <si>
    <t>pile_tables/slices/Pcc21/tmp/pile_21-025_Pile-CC_df.pkl.gz</t>
  </si>
  <si>
    <t>pile_tables/slices/Pcc21/pile_21-025_Pile-CC_df.pkl.gz</t>
  </si>
  <si>
    <t>Pcc21.conll/pcc_eng_21-025.conllu</t>
  </si>
  <si>
    <t>Thu Apr 28 20:55:52 2022</t>
  </si>
  <si>
    <t>Thu Apr 28 21:46:34 2022</t>
  </si>
  <si>
    <t>Pcc10_084</t>
  </si>
  <si>
    <t>pcc_eng_10_084.0001_x1341391</t>
  </si>
  <si>
    <t>pcc_eng_10_084.9999_x1357592</t>
  </si>
  <si>
    <t>pile_tables/slices/Pcc10/tmp/pile_10-084_Pile-CC_df.pkl.gz</t>
  </si>
  <si>
    <t>pile_tables/slices/Pcc10/pile_10-084_Pile-CC_df.pkl.gz</t>
  </si>
  <si>
    <t>Pcc10.conll/pcc_eng_10-084.conllu</t>
  </si>
  <si>
    <t>Thu Apr 28 21:58:57 2022</t>
  </si>
  <si>
    <t>Pcc29_063</t>
  </si>
  <si>
    <t>pcc_eng_29_063.0001_x1001737</t>
  </si>
  <si>
    <t>pcc_eng_29_063.9999_x1017883</t>
  </si>
  <si>
    <t>pile_tables/slices/Pcc29/tmp/pile_29-063_Pile-CC_df.pkl.gz</t>
  </si>
  <si>
    <t>pile_tables/slices/Pcc29/pile_29-063_Pile-CC_df.pkl.gz</t>
  </si>
  <si>
    <t>Pcc29.conll/pcc_eng_29-063.conllu</t>
  </si>
  <si>
    <t>Thu Apr 28 22:03:50 2022</t>
  </si>
  <si>
    <t>Pcc22_025</t>
  </si>
  <si>
    <t>pcc_eng_22_025.0001_x0387055</t>
  </si>
  <si>
    <t>pcc_eng_22_025.9999_x0403134</t>
  </si>
  <si>
    <t>pile_tables/slices/Pcc22/tmp/pile_22-025_Pile-CC_df.pkl.gz</t>
  </si>
  <si>
    <t>pile_tables/slices/Pcc22/pile_22-025_Pile-CC_df.pkl.gz</t>
  </si>
  <si>
    <t>Pcc22.conll/pcc_eng_22-025.conllu</t>
  </si>
  <si>
    <t>Thu Apr 28 22:08:46 2022</t>
  </si>
  <si>
    <t>Pcc21_026</t>
  </si>
  <si>
    <t>pcc_eng_21_026.0001_x0404043</t>
  </si>
  <si>
    <t>pcc_eng_21_026.9999_x0420304</t>
  </si>
  <si>
    <t>pile_tables/slices/Pcc21/tmp/pile_21-026_Pile-CC_df.pkl.gz</t>
  </si>
  <si>
    <t>pile_tables/slices/Pcc21/pile_21-026_Pile-CC_df.pkl.gz</t>
  </si>
  <si>
    <t>Pcc21.conll/pcc_eng_21-026.conllu</t>
  </si>
  <si>
    <t>Thu Apr 28 22:37:34 2022</t>
  </si>
  <si>
    <t>Pcc10_085</t>
  </si>
  <si>
    <t>pcc_eng_10_085.0001_x1357593</t>
  </si>
  <si>
    <t>pcc_eng_10_085.9999_x1373751</t>
  </si>
  <si>
    <t>pile_tables/slices/Pcc10/tmp/pile_10-085_Pile-CC_df.pkl.gz</t>
  </si>
  <si>
    <t>pile_tables/slices/Pcc10/pile_10-085_Pile-CC_df.pkl.gz</t>
  </si>
  <si>
    <t>Pcc10.conll/pcc_eng_10-085.conllu</t>
  </si>
  <si>
    <t>Thu Apr 28 21:58:58 2022</t>
  </si>
  <si>
    <t>Thu Apr 28 22:38:21 2022</t>
  </si>
  <si>
    <t>Pcc29_064</t>
  </si>
  <si>
    <t>pcc_eng_29_064.0001_x1017884</t>
  </si>
  <si>
    <t>pcc_eng_29_064.9999_x1034042</t>
  </si>
  <si>
    <t>pile_tables/slices/Pcc29/tmp/pile_29-064_Pile-CC_df.pkl.gz</t>
  </si>
  <si>
    <t>pile_tables/slices/Pcc29/pile_29-064_Pile-CC_df.pkl.gz</t>
  </si>
  <si>
    <t>Pcc29.conll/pcc_eng_29-064.conllu</t>
  </si>
  <si>
    <t>Thu Apr 28 22:43:05 2022</t>
  </si>
  <si>
    <t>Pcc22_026</t>
  </si>
  <si>
    <t>pcc_eng_22_026.0001_x0403135</t>
  </si>
  <si>
    <t>pcc_eng_22_026.9999_x0419360</t>
  </si>
  <si>
    <t>pile_tables/slices/Pcc22/tmp/pile_22-026_Pile-CC_df.pkl.gz</t>
  </si>
  <si>
    <t>pile_tables/slices/Pcc22/pile_22-026_Pile-CC_df.pkl.gz</t>
  </si>
  <si>
    <t>Pcc22.conll/pcc_eng_22-026.conllu</t>
  </si>
  <si>
    <t>Thu Apr 28 22:57:48 2022</t>
  </si>
  <si>
    <t>Pcc10_086</t>
  </si>
  <si>
    <t>pcc_eng_10_086.0001_x1373752</t>
  </si>
  <si>
    <t>pcc_eng_10_086.9999_x1389771</t>
  </si>
  <si>
    <t>pile_tables/slices/Pcc10/tmp/pile_10-086_Pile-CC_df.pkl.gz</t>
  </si>
  <si>
    <t>pile_tables/slices/Pcc10/pile_10-086_Pile-CC_df.pkl.gz</t>
  </si>
  <si>
    <t>Pcc10.conll/pcc_eng_10-086.conllu</t>
  </si>
  <si>
    <t>Thu Apr 28 23:16:36 2022</t>
  </si>
  <si>
    <t>Pcc29_065</t>
  </si>
  <si>
    <t>pcc_eng_29_065.0001_x1034043</t>
  </si>
  <si>
    <t>pcc_eng_29_065.9999_x1050131</t>
  </si>
  <si>
    <t>pile_tables/slices/Pcc29/tmp/pile_29-065_Pile-CC_df.pkl.gz</t>
  </si>
  <si>
    <t>pile_tables/slices/Pcc29/pile_29-065_Pile-CC_df.pkl.gz</t>
  </si>
  <si>
    <t>Pcc29.conll/pcc_eng_29-065.conllu</t>
  </si>
  <si>
    <t>Thu Apr 28 23:22:45 2022</t>
  </si>
  <si>
    <t>Pcc21_027</t>
  </si>
  <si>
    <t>pcc_eng_21_027.0001_x0420305</t>
  </si>
  <si>
    <t>pcc_eng_21_027.9999_x0436432</t>
  </si>
  <si>
    <t>pile_tables/slices/Pcc21/tmp/pile_21-027_Pile-CC_df.pkl.gz</t>
  </si>
  <si>
    <t>pile_tables/slices/Pcc21/pile_21-027_Pile-CC_df.pkl.gz</t>
  </si>
  <si>
    <t>Pcc21.conll/pcc_eng_21-027.conllu</t>
  </si>
  <si>
    <t>Thu Apr 28 23:27:34 2022</t>
  </si>
  <si>
    <t>Pcc22_027</t>
  </si>
  <si>
    <t>pcc_eng_22_027.0001_x0419363</t>
  </si>
  <si>
    <t>pcc_eng_22_027.9999_x0435592</t>
  </si>
  <si>
    <t>pile_tables/slices/Pcc22/tmp/pile_22-027_Pile-CC_df.pkl.gz</t>
  </si>
  <si>
    <t>pile_tables/slices/Pcc22/pile_22-027_Pile-CC_df.pkl.gz</t>
  </si>
  <si>
    <t>Pcc22.conll/pcc_eng_22-027.conllu</t>
  </si>
  <si>
    <t>Thu Apr 28 23:47:17 2022</t>
  </si>
  <si>
    <t>Pcc29_066</t>
  </si>
  <si>
    <t>pcc_eng_29_066.0001_x1050134</t>
  </si>
  <si>
    <t>pcc_eng_29_066.9999_x1066316</t>
  </si>
  <si>
    <t>pile_tables/slices/Pcc29/tmp/pile_29-066_Pile-CC_df.pkl.gz</t>
  </si>
  <si>
    <t>pile_tables/slices/Pcc29/pile_29-066_Pile-CC_df.pkl.gz</t>
  </si>
  <si>
    <t>Pcc29.conll/pcc_eng_29-066.conllu</t>
  </si>
  <si>
    <t>Fri Apr 29 00:00:55 2022</t>
  </si>
  <si>
    <t>Pcc10_087</t>
  </si>
  <si>
    <t>pcc_eng_10_087.0001_x1389773</t>
  </si>
  <si>
    <t>pcc_eng_10_087.9999_x1406077</t>
  </si>
  <si>
    <t>pile_tables/slices/Pcc10/tmp/pile_10-087_Pile-CC_df.pkl.gz</t>
  </si>
  <si>
    <t>pile_tables/slices/Pcc10/pile_10-087_Pile-CC_df.pkl.gz</t>
  </si>
  <si>
    <t>Pcc10.conll/pcc_eng_10-087.conllu</t>
  </si>
  <si>
    <t>Thu Apr 28 23:25:03 2022</t>
  </si>
  <si>
    <t>Fri Apr 29 00:03:10 2022</t>
  </si>
  <si>
    <t>Pcc21_028</t>
  </si>
  <si>
    <t>pcc_eng_21_028.0001_x0436433</t>
  </si>
  <si>
    <t>pcc_eng_21_028.9999_x0452536</t>
  </si>
  <si>
    <t>pile_tables/slices/Pcc21/tmp/pile_21-028_Pile-CC_df.pkl.gz</t>
  </si>
  <si>
    <t>pile_tables/slices/Pcc21/pile_21-028_Pile-CC_df.pkl.gz</t>
  </si>
  <si>
    <t>Pcc21.conll/pcc_eng_21-028.conllu</t>
  </si>
  <si>
    <t>Fri Apr 29 00:14:53 2022</t>
  </si>
  <si>
    <t>Pcc29_067</t>
  </si>
  <si>
    <t>pcc_eng_29_067.0001_x1066317</t>
  </si>
  <si>
    <t>pcc_eng_29_067.9999_x1082382</t>
  </si>
  <si>
    <t>pile_tables/slices/Pcc29/tmp/pile_29-067_Pile-CC_df.pkl.gz</t>
  </si>
  <si>
    <t>pile_tables/slices/Pcc29/pile_29-067_Pile-CC_df.pkl.gz</t>
  </si>
  <si>
    <t>Pcc29.conll/pcc_eng_29-067.conllu</t>
  </si>
  <si>
    <t>Fri Apr 29 00:38:03 2022</t>
  </si>
  <si>
    <t>Pcc10_088</t>
  </si>
  <si>
    <t>pcc_eng_10_088.0001_x1406081</t>
  </si>
  <si>
    <t>pcc_eng_10_088.9999_x1422391</t>
  </si>
  <si>
    <t>pile_tables/slices/Pcc10/tmp/pile_10-088_Pile-CC_df.pkl.gz</t>
  </si>
  <si>
    <t>pile_tables/slices/Pcc10/pile_10-088_Pile-CC_df.pkl.gz</t>
  </si>
  <si>
    <t>Pcc10.conll/pcc_eng_10-088.conllu</t>
  </si>
  <si>
    <t>Fri Apr 29 00:03:11 2022</t>
  </si>
  <si>
    <t>Fri Apr 29 00:44:44 2022</t>
  </si>
  <si>
    <t>Pcc21_029</t>
  </si>
  <si>
    <t>pcc_eng_21_029.0001_x0452538</t>
  </si>
  <si>
    <t>pcc_eng_21_029.9999_x0468825</t>
  </si>
  <si>
    <t>pile_tables/slices/Pcc21/tmp/pile_21-029_Pile-CC_df.pkl.gz</t>
  </si>
  <si>
    <t>pile_tables/slices/Pcc21/pile_21-029_Pile-CC_df.pkl.gz</t>
  </si>
  <si>
    <t>Pcc21.conll/pcc_eng_21-029.conllu</t>
  </si>
  <si>
    <t>Fri Apr 29 01:03:53 2022</t>
  </si>
  <si>
    <t>Pcc29_068</t>
  </si>
  <si>
    <t>pcc_eng_29_068.0001_x1082383</t>
  </si>
  <si>
    <t>pcc_eng_29_068.9999_x1098552</t>
  </si>
  <si>
    <t>pile_tables/slices/Pcc29/tmp/pile_29-068_Pile-CC_df.pkl.gz</t>
  </si>
  <si>
    <t>pile_tables/slices/Pcc29/pile_29-068_Pile-CC_df.pkl.gz</t>
  </si>
  <si>
    <t>Pcc29.conll/pcc_eng_29-068.conllu</t>
  </si>
  <si>
    <t>Fri Apr 29 00:38:04 2022</t>
  </si>
  <si>
    <t>Fri Apr 29 01:17:03 2022</t>
  </si>
  <si>
    <t>Pcc10_089</t>
  </si>
  <si>
    <t>pcc_eng_10_089.0001_x1422394</t>
  </si>
  <si>
    <t>pcc_eng_10_089.9999_x1438587</t>
  </si>
  <si>
    <t>pile_tables/slices/Pcc10/tmp/pile_10-089_Pile-CC_df.pkl.gz</t>
  </si>
  <si>
    <t>pile_tables/slices/Pcc10/pile_10-089_Pile-CC_df.pkl.gz</t>
  </si>
  <si>
    <t>Pcc10.conll/pcc_eng_10-089.conllu</t>
  </si>
  <si>
    <t>Fri Apr 29 01:24:46 2022</t>
  </si>
  <si>
    <t>Pcc29_069</t>
  </si>
  <si>
    <t>pcc_eng_29_069.0001_x1098555</t>
  </si>
  <si>
    <t>pcc_eng_29_069.9999_x1114852</t>
  </si>
  <si>
    <t>pile_tables/slices/Pcc29/tmp/pile_29-069_Pile-CC_df.pkl.gz</t>
  </si>
  <si>
    <t>pile_tables/slices/Pcc29/pile_29-069_Pile-CC_df.pkl.gz</t>
  </si>
  <si>
    <t>Pcc29.conll/pcc_eng_29-069.conllu</t>
  </si>
  <si>
    <t>Fri Apr 29 01:17:04 2022</t>
  </si>
  <si>
    <t>Fri Apr 29 01:58:04 2022</t>
  </si>
  <si>
    <t>Pcc10_090</t>
  </si>
  <si>
    <t>pcc_eng_10_090.0001_x1438588</t>
  </si>
  <si>
    <t>pcc_eng_10_090.9999_x1455072</t>
  </si>
  <si>
    <t>pile_tables/slices/Pcc10/tmp/pile_10-090_Pile-CC_df.pkl.gz</t>
  </si>
  <si>
    <t>pile_tables/slices/Pcc10/pile_10-090_Pile-CC_df.pkl.gz</t>
  </si>
  <si>
    <t>Pcc10.conll/pcc_eng_10-090.conllu</t>
  </si>
  <si>
    <t>Fri Apr 29 01:24:47 2022</t>
  </si>
  <si>
    <t>Fri Apr 29 02:02:29 2022</t>
  </si>
  <si>
    <t>Pcc21_030</t>
  </si>
  <si>
    <t>pcc_eng_21_030.0001_x0468828</t>
  </si>
  <si>
    <t>pcc_eng_21_030.9999_x0485045</t>
  </si>
  <si>
    <t>pile_tables/slices/Pcc21/tmp/pile_21-030_Pile-CC_df.pkl.gz</t>
  </si>
  <si>
    <t>pile_tables/slices/Pcc21/pile_21-030_Pile-CC_df.pkl.gz</t>
  </si>
  <si>
    <t>Pcc21.conll/pcc_eng_21-030.conllu</t>
  </si>
  <si>
    <t>Fri Apr 29 01:13:53 2022</t>
  </si>
  <si>
    <t>Fri Apr 29 02:03:41 2022</t>
  </si>
  <si>
    <t>Pcc29_070</t>
  </si>
  <si>
    <t>pcc_eng_29_070.0001_x1114853</t>
  </si>
  <si>
    <t>pcc_eng_29_070.9999_x1131045</t>
  </si>
  <si>
    <t>pile_tables/slices/Pcc29/tmp/pile_29-070_Pile-CC_df.pkl.gz</t>
  </si>
  <si>
    <t>pile_tables/slices/Pcc29/pile_29-070_Pile-CC_df.pkl.gz</t>
  </si>
  <si>
    <t>Pcc29.conll/pcc_eng_29-070.conllu</t>
  </si>
  <si>
    <t>Fri Apr 29 02:39:16 2022</t>
  </si>
  <si>
    <t>Pcc10_091</t>
  </si>
  <si>
    <t>pcc_eng_10_091.0001_x1455073</t>
  </si>
  <si>
    <t>pcc_eng_10_091.9999_x1471142</t>
  </si>
  <si>
    <t>pile_tables/slices/Pcc10/tmp/pile_10-091_Pile-CC_df.pkl.gz</t>
  </si>
  <si>
    <t>pile_tables/slices/Pcc10/pile_10-091_Pile-CC_df.pkl.gz</t>
  </si>
  <si>
    <t>Pcc10.conll/pcc_eng_10-091.conllu</t>
  </si>
  <si>
    <t>Fri Apr 29 02:10:53 2022</t>
  </si>
  <si>
    <t>Fri Apr 29 02:50:56 2022</t>
  </si>
  <si>
    <t>Pcc21_031</t>
  </si>
  <si>
    <t>pcc_eng_21_031.0001_x0485046</t>
  </si>
  <si>
    <t>pcc_eng_21_031.9999_x0501195</t>
  </si>
  <si>
    <t>pile_tables/slices/Pcc21/tmp/pile_21-031_Pile-CC_df.pkl.gz</t>
  </si>
  <si>
    <t>pile_tables/slices/Pcc21/pile_21-031_Pile-CC_df.pkl.gz</t>
  </si>
  <si>
    <t>Pcc21.conll/pcc_eng_21-031.conllu</t>
  </si>
  <si>
    <t>Fri Apr 29 02:14:21 2022</t>
  </si>
  <si>
    <t>Fri Apr 29 03:03:44 2022</t>
  </si>
  <si>
    <t>Pcc29_071</t>
  </si>
  <si>
    <t>pcc_eng_29_071.0001_x1131046</t>
  </si>
  <si>
    <t>pcc_eng_29_071.9999_x1147093</t>
  </si>
  <si>
    <t>pile_tables/slices/Pcc29/tmp/pile_29-071_Pile-CC_df.pkl.gz</t>
  </si>
  <si>
    <t>pile_tables/slices/Pcc29/pile_29-071_Pile-CC_df.pkl.gz</t>
  </si>
  <si>
    <t>Pcc29.conll/pcc_eng_29-071.conllu</t>
  </si>
  <si>
    <t>Fri Apr 29 03:20:59 2022</t>
  </si>
  <si>
    <t>Pcc10_092</t>
  </si>
  <si>
    <t>pcc_eng_10_092.0001_x1471144</t>
  </si>
  <si>
    <t>pcc_eng_10_092.9999_x1487328</t>
  </si>
  <si>
    <t>pile_tables/slices/Pcc10/tmp/pile_10-092_Pile-CC_df.pkl.gz</t>
  </si>
  <si>
    <t>pile_tables/slices/Pcc10/pile_10-092_Pile-CC_df.pkl.gz</t>
  </si>
  <si>
    <t>Pcc10.conll/pcc_eng_10-092.conllu</t>
  </si>
  <si>
    <t>Fri Apr 29 02:59:18 2022</t>
  </si>
  <si>
    <t>Fri Apr 29 03:36:48 2022</t>
  </si>
  <si>
    <t>Pcc21_032</t>
  </si>
  <si>
    <t>pcc_eng_21_032.0001_x0501196</t>
  </si>
  <si>
    <t>pcc_eng_21_032.9999_x0517368</t>
  </si>
  <si>
    <t>pile_tables/slices/Pcc21/tmp/pile_21-032_Pile-CC_df.pkl.gz</t>
  </si>
  <si>
    <t>pile_tables/slices/Pcc21/pile_21-032_Pile-CC_df.pkl.gz</t>
  </si>
  <si>
    <t>Pcc21.conll/pcc_eng_21-032.conllu</t>
  </si>
  <si>
    <t>Fri Apr 29 03:53:52 2022</t>
  </si>
  <si>
    <t>Pcc29_072</t>
  </si>
  <si>
    <t>pcc_eng_29_072.0001_x1147094</t>
  </si>
  <si>
    <t>pcc_eng_29_072.9999_x1163349</t>
  </si>
  <si>
    <t>pile_tables/slices/Pcc29/tmp/pile_29-072_Pile-CC_df.pkl.gz</t>
  </si>
  <si>
    <t>pile_tables/slices/Pcc29/pile_29-072_Pile-CC_df.pkl.gz</t>
  </si>
  <si>
    <t>Pcc29.conll/pcc_eng_29-072.conllu</t>
  </si>
  <si>
    <t>Fri Apr 29 04:03:47 2022</t>
  </si>
  <si>
    <t>Pcc10_093</t>
  </si>
  <si>
    <t>pcc_eng_10_093.0001_x1487329</t>
  </si>
  <si>
    <t>pcc_eng_10_093.9999_x1503467</t>
  </si>
  <si>
    <t>pile_tables/slices/Pcc10/tmp/pile_10-093_Pile-CC_df.pkl.gz</t>
  </si>
  <si>
    <t>pile_tables/slices/Pcc10/pile_10-093_Pile-CC_df.pkl.gz</t>
  </si>
  <si>
    <t>Pcc10.conll/pcc_eng_10-093.conllu</t>
  </si>
  <si>
    <t>Fri Apr 29 04:14:30 2022</t>
  </si>
  <si>
    <t>Pcc21_033</t>
  </si>
  <si>
    <t>pcc_eng_21_033.0001_x0517369</t>
  </si>
  <si>
    <t>pcc_eng_21_033.9999_x0533566</t>
  </si>
  <si>
    <t>pile_tables/slices/Pcc21/tmp/pile_21-033_Pile-CC_df.pkl.gz</t>
  </si>
  <si>
    <t>pile_tables/slices/Pcc21/pile_21-033_Pile-CC_df.pkl.gz</t>
  </si>
  <si>
    <t>Pcc21.conll/pcc_eng_21-033.conllu</t>
  </si>
  <si>
    <t>Fri Apr 29 04:43:14 2022</t>
  </si>
  <si>
    <t>Pcc29_073</t>
  </si>
  <si>
    <t>pcc_eng_29_073.0001_x1163353</t>
  </si>
  <si>
    <t>pcc_eng_29_073.9999_x1179556</t>
  </si>
  <si>
    <t>pile_tables/slices/Pcc29/tmp/pile_29-073_Pile-CC_df.pkl.gz</t>
  </si>
  <si>
    <t>pile_tables/slices/Pcc29/pile_29-073_Pile-CC_df.pkl.gz</t>
  </si>
  <si>
    <t>Pcc29.conll/pcc_eng_29-073.conllu</t>
  </si>
  <si>
    <t>Fri Apr 29 04:03:48 2022</t>
  </si>
  <si>
    <t>Fri Apr 29 04:46:13 2022</t>
  </si>
  <si>
    <t>Pcc10_094</t>
  </si>
  <si>
    <t>pcc_eng_10_094.0001_x1503469</t>
  </si>
  <si>
    <t>pcc_eng_10_094.9999_x1519701</t>
  </si>
  <si>
    <t>pile_tables/slices/Pcc10/tmp/pile_10-094_Pile-CC_df.pkl.gz</t>
  </si>
  <si>
    <t>pile_tables/slices/Pcc10/pile_10-094_Pile-CC_df.pkl.gz</t>
  </si>
  <si>
    <t>Pcc10.conll/pcc_eng_10-094.conllu</t>
  </si>
  <si>
    <t>Fri Apr 29 04:51:30 2022</t>
  </si>
  <si>
    <t>Pcc29_074</t>
  </si>
  <si>
    <t>pcc_eng_29_074.0001_x1179558</t>
  </si>
  <si>
    <t>pcc_eng_29_074.9999_x1195693</t>
  </si>
  <si>
    <t>pile_tables/slices/Pcc29/tmp/pile_29-074_Pile-CC_df.pkl.gz</t>
  </si>
  <si>
    <t>pile_tables/slices/Pcc29/pile_29-074_Pile-CC_df.pkl.gz</t>
  </si>
  <si>
    <t>Pcc29.conll/pcc_eng_29-074.conllu</t>
  </si>
  <si>
    <t>Fri Apr 29 05:27:22 2022</t>
  </si>
  <si>
    <t>Pcc21_034</t>
  </si>
  <si>
    <t>pcc_eng_21_034.0001_x0533567</t>
  </si>
  <si>
    <t>pcc_eng_21_034.9999_x0549799</t>
  </si>
  <si>
    <t>pile_tables/slices/Pcc21/tmp/pile_21-034_Pile-CC_df.pkl.gz</t>
  </si>
  <si>
    <t>pile_tables/slices/Pcc21/pile_21-034_Pile-CC_df.pkl.gz</t>
  </si>
  <si>
    <t>Pcc21.conll/pcc_eng_21-034.conllu</t>
  </si>
  <si>
    <t>Fri Apr 29 05:33:03 2022</t>
  </si>
  <si>
    <t>Pcc29_075</t>
  </si>
  <si>
    <t>pcc_eng_29_075.0001_x1195694</t>
  </si>
  <si>
    <t>pcc_eng_29_075.9999_x1211755</t>
  </si>
  <si>
    <t>pile_tables/slices/Pcc29/tmp/pile_29-075_Pile-CC_df.pkl.gz</t>
  </si>
  <si>
    <t>pile_tables/slices/Pcc29/pile_29-075_Pile-CC_df.pkl.gz</t>
  </si>
  <si>
    <t>Pcc29.conll/pcc_eng_29-075.conllu</t>
  </si>
  <si>
    <t>Fri Apr 29 06:11:04 2022</t>
  </si>
  <si>
    <t>Pcc21_035</t>
  </si>
  <si>
    <t>pcc_eng_21_035.0001_x0549800</t>
  </si>
  <si>
    <t>pcc_eng_21_035.9999_x0566019</t>
  </si>
  <si>
    <t>pile_tables/slices/Pcc21/tmp/pile_21-035_Pile-CC_df.pkl.gz</t>
  </si>
  <si>
    <t>pile_tables/slices/Pcc21/pile_21-035_Pile-CC_df.pkl.gz</t>
  </si>
  <si>
    <t>Pcc21.conll/pcc_eng_21-035.conllu</t>
  </si>
  <si>
    <t>Fri Apr 29 06:23:14 2022</t>
  </si>
  <si>
    <t>Pcc29_076</t>
  </si>
  <si>
    <t>pcc_eng_29_076.0001_x1211757</t>
  </si>
  <si>
    <t>pcc_eng_29_076.9999_x1227989</t>
  </si>
  <si>
    <t>pile_tables/slices/Pcc29/tmp/pile_29-076_Pile-CC_df.pkl.gz</t>
  </si>
  <si>
    <t>pile_tables/slices/Pcc29/pile_29-076_Pile-CC_df.pkl.gz</t>
  </si>
  <si>
    <t>Pcc29.conll/pcc_eng_29-076.conllu</t>
  </si>
  <si>
    <t>Fri Apr 29 06:52:19 2022</t>
  </si>
  <si>
    <t>Pcc21_036</t>
  </si>
  <si>
    <t>pcc_eng_21_036.0001_x0566020</t>
  </si>
  <si>
    <t>pcc_eng_21_036.9999_x0582133</t>
  </si>
  <si>
    <t>pile_tables/slices/Pcc21/tmp/pile_21-036_Pile-CC_df.pkl.gz</t>
  </si>
  <si>
    <t>pile_tables/slices/Pcc21/pile_21-036_Pile-CC_df.pkl.gz</t>
  </si>
  <si>
    <t>Pcc21.conll/pcc_eng_21-036.conllu</t>
  </si>
  <si>
    <t>Fri Apr 29 06:33:31 2022</t>
  </si>
  <si>
    <t>Fri Apr 29 07:22:45 2022</t>
  </si>
  <si>
    <t>Pcc29_077</t>
  </si>
  <si>
    <t>pcc_eng_29_077.0001_x1227991</t>
  </si>
  <si>
    <t>pcc_eng_29_077.9999_x1244093</t>
  </si>
  <si>
    <t>pile_tables/slices/Pcc29/tmp/pile_29-077_Pile-CC_df.pkl.gz</t>
  </si>
  <si>
    <t>pile_tables/slices/Pcc29/pile_29-077_Pile-CC_df.pkl.gz</t>
  </si>
  <si>
    <t>Pcc29.conll/pcc_eng_29-077.conllu</t>
  </si>
  <si>
    <t>Fri Apr 29 07:34:51 2022</t>
  </si>
  <si>
    <t>Pcc21_037</t>
  </si>
  <si>
    <t>pcc_eng_21_037.0001_x0582134</t>
  </si>
  <si>
    <t>pcc_eng_21_037.9999_x0598239</t>
  </si>
  <si>
    <t>pile_tables/slices/Pcc21/tmp/pile_21-037_Pile-CC_df.pkl.gz</t>
  </si>
  <si>
    <t>pile_tables/slices/Pcc21/pile_21-037_Pile-CC_df.pkl.gz</t>
  </si>
  <si>
    <t>Pcc21.conll/pcc_eng_21-037.conllu</t>
  </si>
  <si>
    <t>Fri Apr 29 08:10:49 2022</t>
  </si>
  <si>
    <t>Pcc29_078</t>
  </si>
  <si>
    <t>pcc_eng_29_078.0001_x1244095</t>
  </si>
  <si>
    <t>pcc_eng_29_078.9999_x1260229</t>
  </si>
  <si>
    <t>pile_tables/slices/Pcc29/tmp/pile_29-078_Pile-CC_df.pkl.gz</t>
  </si>
  <si>
    <t>pile_tables/slices/Pcc29/pile_29-078_Pile-CC_df.pkl.gz</t>
  </si>
  <si>
    <t>Pcc29.conll/pcc_eng_29-078.conllu</t>
  </si>
  <si>
    <t>Fri Apr 29 08:16:21 2022</t>
  </si>
  <si>
    <t>Pcc29_079</t>
  </si>
  <si>
    <t>pcc_eng_29_079.0001_x1260230</t>
  </si>
  <si>
    <t>pcc_eng_29_079.9999_x1276222</t>
  </si>
  <si>
    <t>pile_tables/slices/Pcc29/tmp/pile_29-079_Pile-CC_df.pkl.gz</t>
  </si>
  <si>
    <t>pile_tables/slices/Pcc29/pile_29-079_Pile-CC_df.pkl.gz</t>
  </si>
  <si>
    <t>Pcc29.conll/pcc_eng_29-079.conllu</t>
  </si>
  <si>
    <t>Fri Apr 29 08:16:22 2022</t>
  </si>
  <si>
    <t>Fri Apr 29 08:56:43 2022</t>
  </si>
  <si>
    <t>Pcc21_038</t>
  </si>
  <si>
    <t>pcc_eng_21_038.0001_x0598241</t>
  </si>
  <si>
    <t>pcc_eng_21_038.9999_x0614494</t>
  </si>
  <si>
    <t>pile_tables/slices/Pcc21/tmp/pile_21-038_Pile-CC_df.pkl.gz</t>
  </si>
  <si>
    <t>pile_tables/slices/Pcc21/pile_21-038_Pile-CC_df.pkl.gz</t>
  </si>
  <si>
    <t>Pcc21.conll/pcc_eng_21-038.conllu</t>
  </si>
  <si>
    <t>Fri Apr 29 08:58:53 2022</t>
  </si>
  <si>
    <t>Pcc29_080</t>
  </si>
  <si>
    <t>pcc_eng_29_080.0001_x1276226</t>
  </si>
  <si>
    <t>pcc_eng_29_080.9999_x1292342</t>
  </si>
  <si>
    <t>pile_tables/slices/Pcc29/tmp/pile_29-080_Pile-CC_df.pkl.gz</t>
  </si>
  <si>
    <t>pile_tables/slices/Pcc29/pile_29-080_Pile-CC_df.pkl.gz</t>
  </si>
  <si>
    <t>Pcc29.conll/pcc_eng_29-080.conllu</t>
  </si>
  <si>
    <t>Fri Apr 29 09:38:18 2022</t>
  </si>
  <si>
    <t>Pcc21_039</t>
  </si>
  <si>
    <t>pcc_eng_21_039.0001_x0614495</t>
  </si>
  <si>
    <t>pcc_eng_21_039.9999_x0630617</t>
  </si>
  <si>
    <t>pile_tables/slices/Pcc21/tmp/pile_21-039_Pile-CC_df.pkl.gz</t>
  </si>
  <si>
    <t>pile_tables/slices/Pcc21/pile_21-039_Pile-CC_df.pkl.gz</t>
  </si>
  <si>
    <t>Pcc21.conll/pcc_eng_21-039.conllu</t>
  </si>
  <si>
    <t>Fri Apr 29 09:48:05 2022</t>
  </si>
  <si>
    <t>Pcc29_081</t>
  </si>
  <si>
    <t>pcc_eng_29_081.0001_x1292345</t>
  </si>
  <si>
    <t>pcc_eng_29_081.9999_x1308298</t>
  </si>
  <si>
    <t>pile_tables/slices/Pcc29/tmp/pile_29-081_Pile-CC_df.pkl.gz</t>
  </si>
  <si>
    <t>pile_tables/slices/Pcc29/pile_29-081_Pile-CC_df.pkl.gz</t>
  </si>
  <si>
    <t>Pcc29.conll/pcc_eng_29-081.conllu</t>
  </si>
  <si>
    <t>Fri Apr 29 09:38:19 2022</t>
  </si>
  <si>
    <t>Fri Apr 29 10:19:37 2022</t>
  </si>
  <si>
    <t>Pcc21_040</t>
  </si>
  <si>
    <t>pcc_eng_21_040.0001_x0630618</t>
  </si>
  <si>
    <t>pcc_eng_21_040.9999_x0646879</t>
  </si>
  <si>
    <t>pile_tables/slices/Pcc21/tmp/pile_21-040_Pile-CC_df.pkl.gz</t>
  </si>
  <si>
    <t>pile_tables/slices/Pcc21/pile_21-040_Pile-CC_df.pkl.gz</t>
  </si>
  <si>
    <t>Pcc21.conll/pcc_eng_21-040.conllu</t>
  </si>
  <si>
    <t>Fri Apr 29 10:37:40 2022</t>
  </si>
  <si>
    <t>Pcc29_082</t>
  </si>
  <si>
    <t>pcc_eng_29_082.0001_x1308299</t>
  </si>
  <si>
    <t>pcc_eng_29_082.9999_x1324392</t>
  </si>
  <si>
    <t>pile_tables/slices/Pcc29/tmp/pile_29-082_Pile-CC_df.pkl.gz</t>
  </si>
  <si>
    <t>pile_tables/slices/Pcc29/pile_29-082_Pile-CC_df.pkl.gz</t>
  </si>
  <si>
    <t>Pcc29.conll/pcc_eng_29-082.conllu</t>
  </si>
  <si>
    <t>Fri Apr 29 10:19:38 2022</t>
  </si>
  <si>
    <t>Fri Apr 29 10:59:52 2022</t>
  </si>
  <si>
    <t>Pcc21_041</t>
  </si>
  <si>
    <t>pcc_eng_21_041.0001_x0646880</t>
  </si>
  <si>
    <t>pcc_eng_21_041.9999_x0662889</t>
  </si>
  <si>
    <t>pile_tables/slices/Pcc21/tmp/pile_21-041_Pile-CC_df.pkl.gz</t>
  </si>
  <si>
    <t>pile_tables/slices/Pcc21/pile_21-041_Pile-CC_df.pkl.gz</t>
  </si>
  <si>
    <t>Pcc21.conll/pcc_eng_21-041.conllu</t>
  </si>
  <si>
    <t>Fri Apr 29 10:47:38 2022</t>
  </si>
  <si>
    <t>Fri Apr 29 11:31:08 2022</t>
  </si>
  <si>
    <t>Pcc29_083</t>
  </si>
  <si>
    <t>pcc_eng_29_083.0001_x1324393</t>
  </si>
  <si>
    <t>pcc_eng_29_083.9999_x1340556</t>
  </si>
  <si>
    <t>pile_tables/slices/Pcc29/tmp/pile_29-083_Pile-CC_df.pkl.gz</t>
  </si>
  <si>
    <t>pile_tables/slices/Pcc29/pile_29-083_Pile-CC_df.pkl.gz</t>
  </si>
  <si>
    <t>Pcc29.conll/pcc_eng_29-083.conllu</t>
  </si>
  <si>
    <t>Fri Apr 29 11:38:42 2022</t>
  </si>
  <si>
    <t>Pcc21_042</t>
  </si>
  <si>
    <t>pcc_eng_21_042.0001_x0662892</t>
  </si>
  <si>
    <t>pcc_eng_21_042.9999_x0679065</t>
  </si>
  <si>
    <t>pile_tables/slices/Pcc21/tmp/pile_21-042_Pile-CC_df.pkl.gz</t>
  </si>
  <si>
    <t>pile_tables/slices/Pcc21/pile_21-042_Pile-CC_df.pkl.gz</t>
  </si>
  <si>
    <t>Pcc21.conll/pcc_eng_21-042.conllu</t>
  </si>
  <si>
    <t>Fri Apr 29 12:14:25 2022</t>
  </si>
  <si>
    <t>Pcc29_084</t>
  </si>
  <si>
    <t>pcc_eng_29_084.0001_x1340560</t>
  </si>
  <si>
    <t>pcc_eng_29_084.9999_x1356745</t>
  </si>
  <si>
    <t>pile_tables/slices/Pcc29/tmp/pile_29-084_Pile-CC_df.pkl.gz</t>
  </si>
  <si>
    <t>pile_tables/slices/Pcc29/pile_29-084_Pile-CC_df.pkl.gz</t>
  </si>
  <si>
    <t>Pcc29.conll/pcc_eng_29-084.conllu</t>
  </si>
  <si>
    <t>Fri Apr 29 12:18:04 2022</t>
  </si>
  <si>
    <t>Pcc29_085</t>
  </si>
  <si>
    <t>pcc_eng_29_085.0001_x1356746</t>
  </si>
  <si>
    <t>pcc_eng_29_085.9999_x1372983</t>
  </si>
  <si>
    <t>pile_tables/slices/Pcc29/tmp/pile_29-085_Pile-CC_df.pkl.gz</t>
  </si>
  <si>
    <t>pile_tables/slices/Pcc29/pile_29-085_Pile-CC_df.pkl.gz</t>
  </si>
  <si>
    <t>Pcc29.conll/pcc_eng_29-085.conllu</t>
  </si>
  <si>
    <t>Fri Apr 29 12:57:39 2022</t>
  </si>
  <si>
    <t>Pcc21_043</t>
  </si>
  <si>
    <t>pcc_eng_21_043.0001_x0679071</t>
  </si>
  <si>
    <t>pcc_eng_21_043.9999_x0695009</t>
  </si>
  <si>
    <t>pile_tables/slices/Pcc21/tmp/pile_21-043_Pile-CC_df.pkl.gz</t>
  </si>
  <si>
    <t>pile_tables/slices/Pcc21/pile_21-043_Pile-CC_df.pkl.gz</t>
  </si>
  <si>
    <t>Pcc21.conll/pcc_eng_21-043.conllu</t>
  </si>
  <si>
    <t>Fri Apr 29 12:23:23 2022</t>
  </si>
  <si>
    <t>Fri Apr 29 13:04:50 2022</t>
  </si>
  <si>
    <t>Pcc29_086</t>
  </si>
  <si>
    <t>pcc_eng_29_086.0001_x1372986</t>
  </si>
  <si>
    <t>pcc_eng_29_086.9999_x1389130</t>
  </si>
  <si>
    <t>pile_tables/slices/Pcc29/tmp/pile_29-086_Pile-CC_df.pkl.gz</t>
  </si>
  <si>
    <t>pile_tables/slices/Pcc29/pile_29-086_Pile-CC_df.pkl.gz</t>
  </si>
  <si>
    <t>Pcc29.conll/pcc_eng_29-086.conllu</t>
  </si>
  <si>
    <t>Fri Apr 29 13:36:51 2022</t>
  </si>
  <si>
    <t>Pcc21_044</t>
  </si>
  <si>
    <t>pcc_eng_21_044.0001_x0695011</t>
  </si>
  <si>
    <t>pcc_eng_21_044.9999_x0711165</t>
  </si>
  <si>
    <t>pile_tables/slices/Pcc21/tmp/pile_21-044_Pile-CC_df.pkl.gz</t>
  </si>
  <si>
    <t>pile_tables/slices/Pcc21/pile_21-044_Pile-CC_df.pkl.gz</t>
  </si>
  <si>
    <t>Pcc21.conll/pcc_eng_21-044.conllu</t>
  </si>
  <si>
    <t>Fri Apr 29 13:48:29 2022</t>
  </si>
  <si>
    <t>Pcc29_087</t>
  </si>
  <si>
    <t>pcc_eng_29_087.0001_x1389134</t>
  </si>
  <si>
    <t>pcc_eng_29_087.9999_x1405227</t>
  </si>
  <si>
    <t>pile_tables/slices/Pcc29/tmp/pile_29-087_Pile-CC_df.pkl.gz</t>
  </si>
  <si>
    <t>pile_tables/slices/Pcc29/pile_29-087_Pile-CC_df.pkl.gz</t>
  </si>
  <si>
    <t>Pcc29.conll/pcc_eng_29-087.conllu</t>
  </si>
  <si>
    <t>Fri Apr 29 13:36:52 2022</t>
  </si>
  <si>
    <t>Fri Apr 29 14:16:42 2022</t>
  </si>
  <si>
    <t>Pcc21_045</t>
  </si>
  <si>
    <t>pcc_eng_21_045.0001_x0711167</t>
  </si>
  <si>
    <t>pcc_eng_21_045.9999_x0727371</t>
  </si>
  <si>
    <t>pile_tables/slices/Pcc21/tmp/pile_21-045_Pile-CC_df.pkl.gz</t>
  </si>
  <si>
    <t>pile_tables/slices/Pcc21/pile_21-045_Pile-CC_df.pkl.gz</t>
  </si>
  <si>
    <t>Pcc21.conll/pcc_eng_21-045.conllu</t>
  </si>
  <si>
    <t>Fri Apr 29 14:30:49 2022</t>
  </si>
  <si>
    <t>Pcc29_088</t>
  </si>
  <si>
    <t>pcc_eng_29_088.0001_x1405228</t>
  </si>
  <si>
    <t>pcc_eng_29_088.9999_x1421396</t>
  </si>
  <si>
    <t>pile_tables/slices/Pcc29/tmp/pile_29-088_Pile-CC_df.pkl.gz</t>
  </si>
  <si>
    <t>pile_tables/slices/Pcc29/pile_29-088_Pile-CC_df.pkl.gz</t>
  </si>
  <si>
    <t>Pcc29.conll/pcc_eng_29-088.conllu</t>
  </si>
  <si>
    <t>Fri Apr 29 14:16:43 2022</t>
  </si>
  <si>
    <t>Fri Apr 29 14:58:17 2022</t>
  </si>
  <si>
    <t>Pcc21_046</t>
  </si>
  <si>
    <t>pcc_eng_21_046.0001_x0727372</t>
  </si>
  <si>
    <t>pcc_eng_21_046.9999_x0743543</t>
  </si>
  <si>
    <t>pile_tables/slices/Pcc21/tmp/pile_21-046_Pile-CC_df.pkl.gz</t>
  </si>
  <si>
    <t>pile_tables/slices/Pcc21/pile_21-046_Pile-CC_df.pkl.gz</t>
  </si>
  <si>
    <t>Pcc21.conll/pcc_eng_21-046.conllu</t>
  </si>
  <si>
    <t>Fri Apr 29 15:13:44 2022</t>
  </si>
  <si>
    <t>Pcc29_089</t>
  </si>
  <si>
    <t>pcc_eng_29_089.0001_x1421397</t>
  </si>
  <si>
    <t>pcc_eng_29_089.9999_x1437544</t>
  </si>
  <si>
    <t>pile_tables/slices/Pcc29/tmp/pile_29-089_Pile-CC_df.pkl.gz</t>
  </si>
  <si>
    <t>pile_tables/slices/Pcc29/pile_29-089_Pile-CC_df.pkl.gz</t>
  </si>
  <si>
    <t>Pcc29.conll/pcc_eng_29-089.conllu</t>
  </si>
  <si>
    <t>Fri Apr 29 15:39:32 2022</t>
  </si>
  <si>
    <t>Pcc21_047</t>
  </si>
  <si>
    <t>pcc_eng_21_047.0001_x0743544</t>
  </si>
  <si>
    <t>pcc_eng_21_047.9999_x0759658</t>
  </si>
  <si>
    <t>pile_tables/slices/Pcc21/tmp/pile_21-047_Pile-CC_df.pkl.gz</t>
  </si>
  <si>
    <t>pile_tables/slices/Pcc21/pile_21-047_Pile-CC_df.pkl.gz</t>
  </si>
  <si>
    <t>Pcc21.conll/pcc_eng_21-047.conllu</t>
  </si>
  <si>
    <t>Fri Apr 29 15:56:04 2022</t>
  </si>
  <si>
    <t>Pcc29_090</t>
  </si>
  <si>
    <t>pcc_eng_29_090.0001_x1437546</t>
  </si>
  <si>
    <t>pcc_eng_29_090.9999_x1453618</t>
  </si>
  <si>
    <t>pile_tables/slices/Pcc29/tmp/pile_29-090_Pile-CC_df.pkl.gz</t>
  </si>
  <si>
    <t>pile_tables/slices/Pcc29/pile_29-090_Pile-CC_df.pkl.gz</t>
  </si>
  <si>
    <t>Pcc29.conll/pcc_eng_29-090.conllu</t>
  </si>
  <si>
    <t>Fri Apr 29 16:19:23 2022</t>
  </si>
  <si>
    <t>Pcc21_048</t>
  </si>
  <si>
    <t>pcc_eng_21_048.0001_x0759659</t>
  </si>
  <si>
    <t>pcc_eng_21_048.9999_x0775757</t>
  </si>
  <si>
    <t>pile_tables/slices/Pcc21/tmp/pile_21-048_Pile-CC_df.pkl.gz</t>
  </si>
  <si>
    <t>pile_tables/slices/Pcc21/pile_21-048_Pile-CC_df.pkl.gz</t>
  </si>
  <si>
    <t>Pcc21.conll/pcc_eng_21-048.conllu</t>
  </si>
  <si>
    <t>Fri Apr 29 16:38:03 2022</t>
  </si>
  <si>
    <t>Pcc29_091</t>
  </si>
  <si>
    <t>pcc_eng_29_091.0001_x1453626</t>
  </si>
  <si>
    <t>pcc_eng_29_091.9999_x1469826</t>
  </si>
  <si>
    <t>pile_tables/slices/Pcc29/tmp/pile_29-091_Pile-CC_df.pkl.gz</t>
  </si>
  <si>
    <t>pile_tables/slices/Pcc29/pile_29-091_Pile-CC_df.pkl.gz</t>
  </si>
  <si>
    <t>Pcc29.conll/pcc_eng_29-091.conllu</t>
  </si>
  <si>
    <t>Fri Apr 29 16:58:26 2022</t>
  </si>
  <si>
    <t>Pcc21_049</t>
  </si>
  <si>
    <t>pcc_eng_21_049.0001_x0775761</t>
  </si>
  <si>
    <t>pcc_eng_21_049.9999_x0792148</t>
  </si>
  <si>
    <t>pile_tables/slices/Pcc21/tmp/pile_21-049_Pile-CC_df.pkl.gz</t>
  </si>
  <si>
    <t>pile_tables/slices/Pcc21/pile_21-049_Pile-CC_df.pkl.gz</t>
  </si>
  <si>
    <t>Pcc21.conll/pcc_eng_21-049.conllu</t>
  </si>
  <si>
    <t>Fri Apr 29 16:47:02 2022</t>
  </si>
  <si>
    <t>Fri Apr 29 17:32:54 2022</t>
  </si>
  <si>
    <t>Pcc29_092</t>
  </si>
  <si>
    <t>pcc_eng_29_092.0001_x1469827</t>
  </si>
  <si>
    <t>pcc_eng_29_092.9999_x1486150</t>
  </si>
  <si>
    <t>pile_tables/slices/Pcc29/tmp/pile_29-092_Pile-CC_df.pkl.gz</t>
  </si>
  <si>
    <t>pile_tables/slices/Pcc29/pile_29-092_Pile-CC_df.pkl.gz</t>
  </si>
  <si>
    <t>Pcc29.conll/pcc_eng_29-092.conllu</t>
  </si>
  <si>
    <t>Fri Apr 29 17:38:17 2022</t>
  </si>
  <si>
    <t>Pcc29_093</t>
  </si>
  <si>
    <t>pcc_eng_29_093.0001_x1486151</t>
  </si>
  <si>
    <t>pcc_eng_29_093.9999_x1502385</t>
  </si>
  <si>
    <t>pile_tables/slices/Pcc29/tmp/pile_29-093_Pile-CC_df.pkl.gz</t>
  </si>
  <si>
    <t>pile_tables/slices/Pcc29/pile_29-093_Pile-CC_df.pkl.gz</t>
  </si>
  <si>
    <t>Pcc29.conll/pcc_eng_29-093.conllu</t>
  </si>
  <si>
    <t>Fri Apr 29 18:17:47 2022</t>
  </si>
  <si>
    <t>Pcc21_050</t>
  </si>
  <si>
    <t>pcc_eng_21_050.0001_x0792149</t>
  </si>
  <si>
    <t>pcc_eng_21_050.9999_x0808391</t>
  </si>
  <si>
    <t>pile_tables/slices/Pcc21/tmp/pile_21-050_Pile-CC_df.pkl.gz</t>
  </si>
  <si>
    <t>pile_tables/slices/Pcc21/pile_21-050_Pile-CC_df.pkl.gz</t>
  </si>
  <si>
    <t>Pcc21.conll/pcc_eng_21-050.conllu</t>
  </si>
  <si>
    <t>Fri Apr 29 18:19:28 2022</t>
  </si>
  <si>
    <t>Pcc29_094</t>
  </si>
  <si>
    <t>pcc_eng_29_094.0001_x1502387</t>
  </si>
  <si>
    <t>pcc_eng_29_094.9999_x1518602</t>
  </si>
  <si>
    <t>pile_tables/slices/Pcc29/tmp/pile_29-094_Pile-CC_df.pkl.gz</t>
  </si>
  <si>
    <t>pile_tables/slices/Pcc29/pile_29-094_Pile-CC_df.pkl.gz</t>
  </si>
  <si>
    <t>Pcc29.conll/pcc_eng_29-094.conllu</t>
  </si>
  <si>
    <t>Fri Apr 29 18:56:28 2022</t>
  </si>
  <si>
    <t>Pcc21_051</t>
  </si>
  <si>
    <t>pcc_eng_21_051.0001_x0808392</t>
  </si>
  <si>
    <t>pcc_eng_21_051.9999_x0824487</t>
  </si>
  <si>
    <t>pile_tables/slices/Pcc21/tmp/pile_21-051_Pile-CC_df.pkl.gz</t>
  </si>
  <si>
    <t>pile_tables/slices/Pcc21/pile_21-051_Pile-CC_df.pkl.gz</t>
  </si>
  <si>
    <t>Pcc21.conll/pcc_eng_21-051.conllu</t>
  </si>
  <si>
    <t>Fri Apr 29 18:29:07 2022</t>
  </si>
  <si>
    <t>Fri Apr 29 19:16:26 2022</t>
  </si>
  <si>
    <t>Pcc29_095</t>
  </si>
  <si>
    <t>pcc_eng_29_095.0001_x1518604</t>
  </si>
  <si>
    <t>pcc_eng_29_095.9999_x1534811</t>
  </si>
  <si>
    <t>pile_tables/slices/Pcc29/tmp/pile_29-095_Pile-CC_df.pkl.gz</t>
  </si>
  <si>
    <t>pile_tables/slices/Pcc29/pile_29-095_Pile-CC_df.pkl.gz</t>
  </si>
  <si>
    <t>Pcc29.conll/pcc_eng_29-095.conllu</t>
  </si>
  <si>
    <t>Fri Apr 29 18:56:29 2022</t>
  </si>
  <si>
    <t>Fri Apr 29 19:36:21 2022</t>
  </si>
  <si>
    <t>Pcc21_052</t>
  </si>
  <si>
    <t>pcc_eng_21_052.0001_x0824489</t>
  </si>
  <si>
    <t>pcc_eng_21_052.9999_x0840593</t>
  </si>
  <si>
    <t>pile_tables/slices/Pcc21/tmp/pile_21-052_Pile-CC_df.pkl.gz</t>
  </si>
  <si>
    <t>pile_tables/slices/Pcc21/pile_21-052_Pile-CC_df.pkl.gz</t>
  </si>
  <si>
    <t>Pcc21.conll/pcc_eng_21-052.conllu</t>
  </si>
  <si>
    <t>Fri Apr 29 19:26:11 2022</t>
  </si>
  <si>
    <t>Fri Apr 29 20:13:02 2022</t>
  </si>
  <si>
    <t>Pcc29_096</t>
  </si>
  <si>
    <t>pcc_eng_29_096.0001_x1534812</t>
  </si>
  <si>
    <t>pcc_eng_29_096.9999_x1550853</t>
  </si>
  <si>
    <t>pile_tables/slices/Pcc29/tmp/pile_29-096_Pile-CC_df.pkl.gz</t>
  </si>
  <si>
    <t>pile_tables/slices/Pcc29/pile_29-096_Pile-CC_df.pkl.gz</t>
  </si>
  <si>
    <t>Pcc29.conll/pcc_eng_29-096.conllu</t>
  </si>
  <si>
    <t>Fri Apr 29 20:16:17 2022</t>
  </si>
  <si>
    <t>Pcc29_097</t>
  </si>
  <si>
    <t>pcc_eng_29_097.0001_x1550854</t>
  </si>
  <si>
    <t>pcc_eng_29_097.9999_x1567191</t>
  </si>
  <si>
    <t>pile_tables/slices/Pcc29/tmp/pile_29-097_Pile-CC_df.pkl.gz</t>
  </si>
  <si>
    <t>pile_tables/slices/Pcc29/pile_29-097_Pile-CC_df.pkl.gz</t>
  </si>
  <si>
    <t>Pcc29.conll/pcc_eng_29-097.conllu</t>
  </si>
  <si>
    <t>Fri Apr 29 20:55:16 2022</t>
  </si>
  <si>
    <t>Pcc21_053</t>
  </si>
  <si>
    <t>pcc_eng_21_053.0001_x0840594</t>
  </si>
  <si>
    <t>pcc_eng_21_053.9999_x0856881</t>
  </si>
  <si>
    <t>pile_tables/slices/Pcc21/tmp/pile_21-053_Pile-CC_df.pkl.gz</t>
  </si>
  <si>
    <t>pile_tables/slices/Pcc21/pile_21-053_Pile-CC_df.pkl.gz</t>
  </si>
  <si>
    <t>Pcc21.conll/pcc_eng_21-053.conllu</t>
  </si>
  <si>
    <t>Fri Apr 29 21:01:35 2022</t>
  </si>
  <si>
    <t>Pcc29_098</t>
  </si>
  <si>
    <t>pcc_eng_29_098.0001_x1567193</t>
  </si>
  <si>
    <t>pcc_eng_29_098.9999_x1583400</t>
  </si>
  <si>
    <t>pile_tables/slices/Pcc29/tmp/pile_29-098_Pile-CC_df.pkl.gz</t>
  </si>
  <si>
    <t>pile_tables/slices/Pcc29/pile_29-098_Pile-CC_df.pkl.gz</t>
  </si>
  <si>
    <t>Pcc29.conll/pcc_eng_29-098.conllu</t>
  </si>
  <si>
    <t>Fri Apr 29 21:34:28 2022</t>
  </si>
  <si>
    <t>Pcc21_054</t>
  </si>
  <si>
    <t>pcc_eng_21_054.0001_x0856882</t>
  </si>
  <si>
    <t>pcc_eng_21_054.9999_x0872946</t>
  </si>
  <si>
    <t>pile_tables/slices/Pcc21/tmp/pile_21-054_Pile-CC_df.pkl.gz</t>
  </si>
  <si>
    <t>pile_tables/slices/Pcc21/pile_21-054_Pile-CC_df.pkl.gz</t>
  </si>
  <si>
    <t>Pcc21.conll/pcc_eng_21-054.conllu</t>
  </si>
  <si>
    <t>Fri Apr 29 21:44:51 2022</t>
  </si>
  <si>
    <t>Pcc29_099</t>
  </si>
  <si>
    <t>pcc_eng_29_099.0001_x1583401</t>
  </si>
  <si>
    <t>pcc_eng_29_099.9999_x1599480</t>
  </si>
  <si>
    <t>pile_tables/slices/Pcc29/tmp/pile_29-099_Pile-CC_df.pkl.gz</t>
  </si>
  <si>
    <t>pile_tables/slices/Pcc29/pile_29-099_Pile-CC_df.pkl.gz</t>
  </si>
  <si>
    <t>Pcc29.conll/pcc_eng_29-099.conllu</t>
  </si>
  <si>
    <t>Fri Apr 29 22:13:03 2022</t>
  </si>
  <si>
    <t>Pcc21_055</t>
  </si>
  <si>
    <t>pcc_eng_21_055.0001_x0872947</t>
  </si>
  <si>
    <t>pcc_eng_21_055.9999_x0889187</t>
  </si>
  <si>
    <t>pile_tables/slices/Pcc21/tmp/pile_21-055_Pile-CC_df.pkl.gz</t>
  </si>
  <si>
    <t>pile_tables/slices/Pcc21/pile_21-055_Pile-CC_df.pkl.gz</t>
  </si>
  <si>
    <t>Pcc21.conll/pcc_eng_21-055.conllu</t>
  </si>
  <si>
    <t>Fri Apr 29 22:28:43 2022</t>
  </si>
  <si>
    <t>Pcc29_100</t>
  </si>
  <si>
    <t>pcc_eng_29_100.0001_x1599481</t>
  </si>
  <si>
    <t>pcc_eng_29_100.9999_x1615779</t>
  </si>
  <si>
    <t>pile_tables/slices/Pcc29/tmp/pile_29-100_Pile-CC_df.pkl.gz</t>
  </si>
  <si>
    <t>pile_tables/slices/Pcc29/pile_29-100_Pile-CC_df.pkl.gz</t>
  </si>
  <si>
    <t>Pcc29.conll/pcc_eng_29-100.conllu</t>
  </si>
  <si>
    <t>Fri Apr 29 22:13:04 2022</t>
  </si>
  <si>
    <t>Fri Apr 29 22:52:41 2022</t>
  </si>
  <si>
    <t>Pcc21_056</t>
  </si>
  <si>
    <t>pcc_eng_21_056.0001_x0889189</t>
  </si>
  <si>
    <t>pcc_eng_21_056.9999_x0905298</t>
  </si>
  <si>
    <t>pile_tables/slices/Pcc21/tmp/pile_21-056_Pile-CC_df.pkl.gz</t>
  </si>
  <si>
    <t>pile_tables/slices/Pcc21/pile_21-056_Pile-CC_df.pkl.gz</t>
  </si>
  <si>
    <t>Pcc21.conll/pcc_eng_21-056.conllu</t>
  </si>
  <si>
    <t>Fri Apr 29 23:15:39 2022</t>
  </si>
  <si>
    <t>Pcc29_101</t>
  </si>
  <si>
    <t>pcc_eng_29_101.0001_x1615781</t>
  </si>
  <si>
    <t>pcc_eng_29_101.9999_x1631900</t>
  </si>
  <si>
    <t>pile_tables/slices/Pcc29/tmp/pile_29-101_Pile-CC_df.pkl.gz</t>
  </si>
  <si>
    <t>pile_tables/slices/Pcc29/pile_29-101_Pile-CC_df.pkl.gz</t>
  </si>
  <si>
    <t>Pcc29.conll/pcc_eng_29-101.conllu</t>
  </si>
  <si>
    <t>Fri Apr 29 22:52:42 2022</t>
  </si>
  <si>
    <t>Fri Apr 29 23:32:40 2022</t>
  </si>
  <si>
    <t>Pcc21_057</t>
  </si>
  <si>
    <t>pcc_eng_21_057.0001_x0905299</t>
  </si>
  <si>
    <t>pcc_eng_21_057.9999_x0921329</t>
  </si>
  <si>
    <t>pile_tables/slices/Pcc21/tmp/pile_21-057_Pile-CC_df.pkl.gz</t>
  </si>
  <si>
    <t>pile_tables/slices/Pcc21/pile_21-057_Pile-CC_df.pkl.gz</t>
  </si>
  <si>
    <t>Pcc21.conll/pcc_eng_21-057.conllu</t>
  </si>
  <si>
    <t>Fri Apr 29 23:25:14 2022</t>
  </si>
  <si>
    <t>Sat Apr 30 00:09:45 2022</t>
  </si>
  <si>
    <t>Pcc29_102</t>
  </si>
  <si>
    <t>pcc_eng_29_102.0001_x1631901</t>
  </si>
  <si>
    <t>pcc_eng_29_102.9999_x1648267</t>
  </si>
  <si>
    <t>pile_tables/slices/Pcc29/tmp/pile_29-102_Pile-CC_df.pkl.gz</t>
  </si>
  <si>
    <t>pile_tables/slices/Pcc29/pile_29-102_Pile-CC_df.pkl.gz</t>
  </si>
  <si>
    <t>Pcc29.conll/pcc_eng_29-102.conllu</t>
  </si>
  <si>
    <t>Sat Apr 30 00:13:26 2022</t>
  </si>
  <si>
    <t>Pcc29_103</t>
  </si>
  <si>
    <t>pcc_eng_29_103.0001_x1648268</t>
  </si>
  <si>
    <t>pcc_eng_29_103.9999_x1664474</t>
  </si>
  <si>
    <t>pile_tables/slices/Pcc29/tmp/pile_29-103_Pile-CC_df.pkl.gz</t>
  </si>
  <si>
    <t>pile_tables/slices/Pcc29/pile_29-103_Pile-CC_df.pkl.gz</t>
  </si>
  <si>
    <t>Pcc29.conll/pcc_eng_29-103.conllu</t>
  </si>
  <si>
    <t>Sat Apr 30 00:13:27 2022</t>
  </si>
  <si>
    <t>Sat Apr 30 00:52:34 2022</t>
  </si>
  <si>
    <t>Pcc21_058</t>
  </si>
  <si>
    <t>pcc_eng_21_058.0001_x0921330</t>
  </si>
  <si>
    <t>pcc_eng_21_058.9999_x0937537</t>
  </si>
  <si>
    <t>pile_tables/slices/Pcc21/tmp/pile_21-058_Pile-CC_df.pkl.gz</t>
  </si>
  <si>
    <t>pile_tables/slices/Pcc21/pile_21-058_Pile-CC_df.pkl.gz</t>
  </si>
  <si>
    <t>Pcc21.conll/pcc_eng_21-058.conllu</t>
  </si>
  <si>
    <t>Sat Apr 30 00:55:19 2022</t>
  </si>
  <si>
    <t>Pcc29_104</t>
  </si>
  <si>
    <t>pcc_eng_29_104.0001_x1664475</t>
  </si>
  <si>
    <t>pcc_eng_29_104.9999_x1680461</t>
  </si>
  <si>
    <t>pile_tables/slices/Pcc29/tmp/pile_29-104_Pile-CC_df.pkl.gz</t>
  </si>
  <si>
    <t>pile_tables/slices/Pcc29/pile_29-104_Pile-CC_df.pkl.gz</t>
  </si>
  <si>
    <t>Pcc29.conll/pcc_eng_29-104.conllu</t>
  </si>
  <si>
    <t>Sat Apr 30 00:52:35 2022</t>
  </si>
  <si>
    <t>Sat Apr 30 01:32:04 2022</t>
  </si>
  <si>
    <t>Pcc21_059</t>
  </si>
  <si>
    <t>pcc_eng_21_059.0001_x0937538</t>
  </si>
  <si>
    <t>pcc_eng_21_059.9999_x0953813</t>
  </si>
  <si>
    <t>pile_tables/slices/Pcc21/tmp/pile_21-059_Pile-CC_df.pkl.gz</t>
  </si>
  <si>
    <t>pile_tables/slices/Pcc21/pile_21-059_Pile-CC_df.pkl.gz</t>
  </si>
  <si>
    <t>Pcc21.conll/pcc_eng_21-059.conllu</t>
  </si>
  <si>
    <t>Sat Apr 30 01:39:14 2022</t>
  </si>
  <si>
    <t>Pcc29_105</t>
  </si>
  <si>
    <t>pcc_eng_29_105.0001_x1680463</t>
  </si>
  <si>
    <t>pcc_eng_29_105.9999_x1696856</t>
  </si>
  <si>
    <t>pile_tables/slices/Pcc29/tmp/pile_29-105_Pile-CC_df.pkl.gz</t>
  </si>
  <si>
    <t>pile_tables/slices/Pcc29/pile_29-105_Pile-CC_df.pkl.gz</t>
  </si>
  <si>
    <t>Pcc29.conll/pcc_eng_29-105.conllu</t>
  </si>
  <si>
    <t>Sat Apr 30 02:09:47 2022</t>
  </si>
  <si>
    <t>Pcc21_060</t>
  </si>
  <si>
    <t>pcc_eng_21_060.0001_x0953815</t>
  </si>
  <si>
    <t>pcc_eng_21_060.9999_x0969879</t>
  </si>
  <si>
    <t>pile_tables/slices/Pcc21/tmp/pile_21-060_Pile-CC_df.pkl.gz</t>
  </si>
  <si>
    <t>pile_tables/slices/Pcc21/pile_21-060_Pile-CC_df.pkl.gz</t>
  </si>
  <si>
    <t>Pcc21.conll/pcc_eng_21-060.conllu</t>
  </si>
  <si>
    <t>Sat Apr 30 02:21:23 2022</t>
  </si>
  <si>
    <t>Pcc29_106</t>
  </si>
  <si>
    <t>pcc_eng_29_106.0001_x1696857</t>
  </si>
  <si>
    <t>pcc_eng_29_106.9999_x1713017</t>
  </si>
  <si>
    <t>pile_tables/slices/Pcc29/tmp/pile_29-106_Pile-CC_df.pkl.gz</t>
  </si>
  <si>
    <t>pile_tables/slices/Pcc29/pile_29-106_Pile-CC_df.pkl.gz</t>
  </si>
  <si>
    <t>Pcc29.conll/pcc_eng_29-106.conllu</t>
  </si>
  <si>
    <t>Sat Apr 30 02:49:36 2022</t>
  </si>
  <si>
    <t>Pcc21_061</t>
  </si>
  <si>
    <t>pcc_eng_21_061.0001_x0969880</t>
  </si>
  <si>
    <t>pcc_eng_21_061.9999_x0986009</t>
  </si>
  <si>
    <t>pile_tables/slices/Pcc21/tmp/pile_21-061_Pile-CC_df.pkl.gz</t>
  </si>
  <si>
    <t>pile_tables/slices/Pcc21/pile_21-061_Pile-CC_df.pkl.gz</t>
  </si>
  <si>
    <t>Pcc21.conll/pcc_eng_21-061.conllu</t>
  </si>
  <si>
    <t>Sat Apr 30 03:05:27 2022</t>
  </si>
  <si>
    <t>Pcc29_107</t>
  </si>
  <si>
    <t>pcc_eng_29_107.0001_x1713018</t>
  </si>
  <si>
    <t>pcc_eng_29_107.9999_x1729210</t>
  </si>
  <si>
    <t>pile_tables/slices/Pcc29/tmp/pile_29-107_Pile-CC_df.pkl.gz</t>
  </si>
  <si>
    <t>pile_tables/slices/Pcc29/pile_29-107_Pile-CC_df.pkl.gz</t>
  </si>
  <si>
    <t>Pcc29.conll/pcc_eng_29-107.conllu</t>
  </si>
  <si>
    <t>Sat Apr 30 03:30:31 2022</t>
  </si>
  <si>
    <t>Pcc29_108</t>
  </si>
  <si>
    <t>pcc_eng_29_108.0001_x1729211</t>
  </si>
  <si>
    <t>pcc_eng_29_108.6829_x1740293</t>
  </si>
  <si>
    <t>pile_tables/slices/Pcc29/tmp/pile_29-108_Pile-CC_df.pkl.gz</t>
  </si>
  <si>
    <t>pile_tables/slices/Pcc29/pile_29-108_Pile-CC_df.pkl.gz</t>
  </si>
  <si>
    <t>Pcc29.conll/pcc_eng_29-108.conllu</t>
  </si>
  <si>
    <t>Sat Apr 30 03:56:31 2022</t>
  </si>
  <si>
    <t>Pcc21_062</t>
  </si>
  <si>
    <t>pcc_eng_21_062.0001_x0986013</t>
  </si>
  <si>
    <t>pcc_eng_21_062.9999_x1001956</t>
  </si>
  <si>
    <t>pile_tables/slices/Pcc21/tmp/pile_21-062_Pile-CC_df.pkl.gz</t>
  </si>
  <si>
    <t>pile_tables/slices/Pcc21/pile_21-062_Pile-CC_df.pkl.gz</t>
  </si>
  <si>
    <t>Pcc21.conll/pcc_eng_21-062.conllu</t>
  </si>
  <si>
    <t>Sat Apr 30 03:14:43 2022</t>
  </si>
  <si>
    <t>Sat Apr 30 03:59:49 2022</t>
  </si>
  <si>
    <t>Pcc29_109</t>
  </si>
  <si>
    <t>pcc_eng_29_109.0001_x1740294</t>
  </si>
  <si>
    <t>pcc_eng_29_109.6830_x1751237</t>
  </si>
  <si>
    <t>pile_tables/slices/Pcc29/tmp/pile_29-109_Pile-CC_df.pkl.gz</t>
  </si>
  <si>
    <t>pile_tables/slices/Pcc29/pile_29-109_Pile-CC_df.pkl.gz</t>
  </si>
  <si>
    <t>Pcc29.conll/pcc_eng_29-109.conllu</t>
  </si>
  <si>
    <t>Sat Apr 30 03:56:32 2022</t>
  </si>
  <si>
    <t>Sat Apr 30 04:23:58 2022</t>
  </si>
  <si>
    <t>Pcc21_063</t>
  </si>
  <si>
    <t>pcc_eng_21_063.0001_x1001959</t>
  </si>
  <si>
    <t>pcc_eng_21_063.9999_x1018063</t>
  </si>
  <si>
    <t>pile_tables/slices/Pcc21/tmp/pile_21-063_Pile-CC_df.pkl.gz</t>
  </si>
  <si>
    <t>pile_tables/slices/Pcc21/pile_21-063_Pile-CC_df.pkl.gz</t>
  </si>
  <si>
    <t>Pcc21.conll/pcc_eng_21-063.conllu</t>
  </si>
  <si>
    <t>Sat Apr 30 04:49:32 2022</t>
  </si>
  <si>
    <t>Pcc21_064</t>
  </si>
  <si>
    <t>pcc_eng_21_064.0001_x1018064</t>
  </si>
  <si>
    <t>pcc_eng_21_064.9999_x1034240</t>
  </si>
  <si>
    <t>pile_tables/slices/Pcc21/tmp/pile_21-064_Pile-CC_df.pkl.gz</t>
  </si>
  <si>
    <t>pile_tables/slices/Pcc21/pile_21-064_Pile-CC_df.pkl.gz</t>
  </si>
  <si>
    <t>Pcc21.conll/pcc_eng_21-064.conllu</t>
  </si>
  <si>
    <t>Sat Apr 30 05:40:34 2022</t>
  </si>
  <si>
    <t>Pcc21_065</t>
  </si>
  <si>
    <t>pcc_eng_21_065.0001_x1034244</t>
  </si>
  <si>
    <t>pcc_eng_21_065.9999_x1050260</t>
  </si>
  <si>
    <t>pile_tables/slices/Pcc21/tmp/pile_21-065_Pile-CC_df.pkl.gz</t>
  </si>
  <si>
    <t>pile_tables/slices/Pcc21/pile_21-065_Pile-CC_df.pkl.gz</t>
  </si>
  <si>
    <t>Pcc21.conll/pcc_eng_21-065.conllu</t>
  </si>
  <si>
    <t>Sat Apr 30 06:28:51 2022</t>
  </si>
  <si>
    <t>Pcc21_066</t>
  </si>
  <si>
    <t>pcc_eng_21_066.0001_x1050263</t>
  </si>
  <si>
    <t>pcc_eng_21_066.9999_x1066510</t>
  </si>
  <si>
    <t>pile_tables/slices/Pcc21/tmp/pile_21-066_Pile-CC_df.pkl.gz</t>
  </si>
  <si>
    <t>pile_tables/slices/Pcc21/pile_21-066_Pile-CC_df.pkl.gz</t>
  </si>
  <si>
    <t>Pcc21.conll/pcc_eng_21-066.conllu</t>
  </si>
  <si>
    <t>Sat Apr 30 06:38:03 2022</t>
  </si>
  <si>
    <t>Sat Apr 30 07:21:14 2022</t>
  </si>
  <si>
    <t>Pcc21_067</t>
  </si>
  <si>
    <t>pcc_eng_21_067.0001_x1066511</t>
  </si>
  <si>
    <t>pcc_eng_21_067.9999_x1082744</t>
  </si>
  <si>
    <t>pile_tables/slices/Pcc21/tmp/pile_21-067_Pile-CC_df.pkl.gz</t>
  </si>
  <si>
    <t>pile_tables/slices/Pcc21/pile_21-067_Pile-CC_df.pkl.gz</t>
  </si>
  <si>
    <t>Pcc21.conll/pcc_eng_21-067.conllu</t>
  </si>
  <si>
    <t>Sat Apr 30 08:02:57 2022</t>
  </si>
  <si>
    <t>Pcc22_028</t>
  </si>
  <si>
    <t>pcc_eng_22_028.0001_x0435594</t>
  </si>
  <si>
    <t>pcc_eng_22_028.9999_x0451884</t>
  </si>
  <si>
    <t>pile_tables/slices/Pcc22/tmp/pile_22-028_Pile-CC_df.pkl.gz</t>
  </si>
  <si>
    <t>pile_tables/slices/Pcc22/pile_22-028_Pile-CC_df.pkl.gz</t>
  </si>
  <si>
    <t>Pcc22.conll/pcc_eng_22-028.conllu</t>
  </si>
  <si>
    <t>Mon May  2 17:24:07 2022</t>
  </si>
  <si>
    <t>Mon May  2 17:28:19 2022</t>
  </si>
  <si>
    <t>Row Labels</t>
  </si>
  <si>
    <t>Grand Total</t>
  </si>
  <si>
    <t>parsing_time_days</t>
  </si>
  <si>
    <t>parsing_hours:min:sec</t>
  </si>
  <si>
    <t>Count of slice_name</t>
  </si>
  <si>
    <t>Sum of total_texts</t>
  </si>
  <si>
    <t>started_date</t>
  </si>
  <si>
    <t>started_time</t>
  </si>
  <si>
    <t>finished_date</t>
  </si>
  <si>
    <t>finished_time</t>
  </si>
  <si>
    <t>duration</t>
  </si>
  <si>
    <t>Column Labels</t>
  </si>
  <si>
    <t>Apr</t>
  </si>
  <si>
    <t>12-Apr</t>
  </si>
  <si>
    <t>13-Apr</t>
  </si>
  <si>
    <t>19-Apr</t>
  </si>
  <si>
    <t>20-Apr</t>
  </si>
  <si>
    <t>21-Apr</t>
  </si>
  <si>
    <t>22-Apr</t>
  </si>
  <si>
    <t>23-Apr</t>
  </si>
  <si>
    <t>26-Apr</t>
  </si>
  <si>
    <t>27-Apr</t>
  </si>
  <si>
    <t>28-Apr</t>
  </si>
  <si>
    <t>29-Apr</t>
  </si>
  <si>
    <t>30-Apr</t>
  </si>
  <si>
    <t>May</t>
  </si>
  <si>
    <t>2-May</t>
  </si>
  <si>
    <t>Average of duration</t>
  </si>
  <si>
    <t>(All)</t>
  </si>
  <si>
    <t>Sum of duration</t>
  </si>
  <si>
    <t>Total Count of slice_name</t>
  </si>
  <si>
    <t>Total Sum of duration</t>
  </si>
  <si>
    <t>Apr Total</t>
  </si>
  <si>
    <t>May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</si>
</sst>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F400]h:mm:ss\ AM/PM"/>
    <numFmt numFmtId="166" formatCode="[h]:mm:ss;@"/>
    <numFmt numFmtId="167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6" formatCode="[h]:mm:ss;@"/>
    </dxf>
    <dxf>
      <numFmt numFmtId="166" formatCode="[h]:mm:ss;@"/>
    </dxf>
    <dxf>
      <numFmt numFmtId="166" formatCode="[h]:mm:ss;@"/>
    </dxf>
    <dxf>
      <numFmt numFmtId="166" formatCode="[h]:mm:ss;@"/>
    </dxf>
    <dxf>
      <numFmt numFmtId="167" formatCode="[$-409]m/d/yy\ h:mm\ AM/PM;@"/>
    </dxf>
    <dxf>
      <numFmt numFmtId="167" formatCode="[$-409]m/d/yy\ h:mm\ AM/PM;@"/>
    </dxf>
    <dxf>
      <numFmt numFmtId="166" formatCode="[h]:mm:ss;@"/>
    </dxf>
    <dxf>
      <numFmt numFmtId="165" formatCode="[$-F400]h:mm:ss\ AM/PM"/>
    </dxf>
    <dxf>
      <numFmt numFmtId="19" formatCode="m/d/yyyy"/>
    </dxf>
    <dxf>
      <numFmt numFmtId="165" formatCode="[$-F400]h:mm:ss\ AM/PM"/>
    </dxf>
    <dxf>
      <numFmt numFmtId="19" formatCode="m/d/yyyy"/>
    </dxf>
    <dxf>
      <alignment wrapText="1"/>
    </dxf>
    <dxf>
      <alignment wrapText="1"/>
    </dxf>
    <dxf>
      <numFmt numFmtId="166" formatCode="[h]:mm:ss;@"/>
    </dxf>
    <dxf>
      <numFmt numFmtId="166" formatCode="[h]:mm:ss;@"/>
    </dxf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Hummel" refreshedDate="44683.763961226854" createdVersion="7" refreshedVersion="7" minRefreshableVersion="3" recordCount="1926" xr:uid="{00000000-000A-0000-FFFF-FFFF0B000000}">
  <cacheSource type="worksheet">
    <worksheetSource name="Table1"/>
  </cacheSource>
  <cacheFields count="16">
    <cacheField name="slice_name" numFmtId="0">
      <sharedItems/>
    </cacheField>
    <cacheField name="total_texts" numFmtId="0">
      <sharedItems containsSemiMixedTypes="0" containsString="0" containsNumber="1" containsInteger="1" minValue="6829" maxValue="11350"/>
    </cacheField>
    <cacheField name="first_text_id" numFmtId="0">
      <sharedItems/>
    </cacheField>
    <cacheField name="last_text_id" numFmtId="0">
      <sharedItems/>
    </cacheField>
    <cacheField name="tmp_slice_path" numFmtId="0">
      <sharedItems/>
    </cacheField>
    <cacheField name="final_slice_path" numFmtId="0">
      <sharedItems/>
    </cacheField>
    <cacheField name="conllu_path" numFmtId="0">
      <sharedItems/>
    </cacheField>
    <cacheField name="origin_filepath" numFmtId="0">
      <sharedItems/>
    </cacheField>
    <cacheField name="data_origin_group" numFmtId="0">
      <sharedItems containsMixedTypes="1" containsNumber="1" containsInteger="1" minValue="0" maxValue="29" count="32">
        <n v="10"/>
        <n v="29"/>
        <s v="val"/>
        <n v="11"/>
        <n v="16"/>
        <n v="9"/>
        <n v="8"/>
        <n v="4"/>
        <n v="22"/>
        <n v="20"/>
        <n v="7"/>
        <n v="2"/>
        <n v="6"/>
        <n v="21"/>
        <n v="5"/>
        <n v="13"/>
        <n v="15"/>
        <n v="1"/>
        <s v="test"/>
        <n v="17"/>
        <n v="19"/>
        <n v="23"/>
        <n v="27"/>
        <n v="14"/>
        <n v="18"/>
        <n v="12"/>
        <n v="0"/>
        <n v="24"/>
        <n v="3"/>
        <n v="28"/>
        <n v="26"/>
        <n v="25"/>
      </sharedItems>
    </cacheField>
    <cacheField name="final_df_path" numFmtId="0">
      <sharedItems/>
    </cacheField>
    <cacheField name="exclusions_path" numFmtId="0">
      <sharedItems/>
    </cacheField>
    <cacheField name="slice_number" numFmtId="0">
      <sharedItems containsSemiMixedTypes="0" containsString="0" containsNumber="1" containsInteger="1" minValue="1" maxValue="109"/>
    </cacheField>
    <cacheField name="started_at" numFmtId="164">
      <sharedItems/>
    </cacheField>
    <cacheField name="finished_at" numFmtId="164">
      <sharedItems/>
    </cacheField>
    <cacheField name="parsing_time_days" numFmtId="0">
      <sharedItems containsSemiMixedTypes="0" containsString="0" containsNumber="1" containsInteger="1" minValue="0" maxValue="0"/>
    </cacheField>
    <cacheField name="parsing_hours:min:sec" numFmtId="166">
      <sharedItems containsSemiMixedTypes="0" containsNonDate="0" containsDate="1" containsString="0" minDate="1899-12-30T00:04:12" maxDate="1899-12-30T01:20: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Hummel" refreshedDate="44683.764273263892" createdVersion="7" refreshedVersion="7" minRefreshableVersion="3" recordCount="1926" xr:uid="{00000000-000A-0000-FFFF-FFFF10000000}">
  <cacheSource type="worksheet">
    <worksheetSource name="Table1"/>
  </cacheSource>
  <cacheFields count="16">
    <cacheField name="slice_name" numFmtId="0">
      <sharedItems/>
    </cacheField>
    <cacheField name="total_texts" numFmtId="0">
      <sharedItems containsSemiMixedTypes="0" containsString="0" containsNumber="1" containsInteger="1" minValue="6829" maxValue="11350"/>
    </cacheField>
    <cacheField name="first_text_id" numFmtId="0">
      <sharedItems/>
    </cacheField>
    <cacheField name="last_text_id" numFmtId="0">
      <sharedItems/>
    </cacheField>
    <cacheField name="tmp_slice_path" numFmtId="0">
      <sharedItems/>
    </cacheField>
    <cacheField name="final_slice_path" numFmtId="0">
      <sharedItems/>
    </cacheField>
    <cacheField name="conllu_path" numFmtId="0">
      <sharedItems/>
    </cacheField>
    <cacheField name="origin_filepath" numFmtId="0">
      <sharedItems/>
    </cacheField>
    <cacheField name="data_origin_group" numFmtId="0">
      <sharedItems containsMixedTypes="1" containsNumber="1" containsInteger="1" minValue="0" maxValue="29" count="32">
        <n v="10"/>
        <n v="29"/>
        <s v="val"/>
        <n v="11"/>
        <n v="16"/>
        <n v="9"/>
        <n v="8"/>
        <n v="4"/>
        <n v="22"/>
        <n v="20"/>
        <n v="7"/>
        <n v="2"/>
        <n v="6"/>
        <n v="21"/>
        <n v="5"/>
        <n v="13"/>
        <n v="15"/>
        <n v="1"/>
        <s v="test"/>
        <n v="17"/>
        <n v="19"/>
        <n v="23"/>
        <n v="27"/>
        <n v="14"/>
        <n v="18"/>
        <n v="12"/>
        <n v="0"/>
        <n v="24"/>
        <n v="3"/>
        <n v="28"/>
        <n v="26"/>
        <n v="25"/>
      </sharedItems>
    </cacheField>
    <cacheField name="final_df_path" numFmtId="0">
      <sharedItems/>
    </cacheField>
    <cacheField name="exclusions_path" numFmtId="0">
      <sharedItems/>
    </cacheField>
    <cacheField name="slice_number" numFmtId="0">
      <sharedItems containsSemiMixedTypes="0" containsString="0" containsNumber="1" containsInteger="1" minValue="1" maxValue="109"/>
    </cacheField>
    <cacheField name="started_at" numFmtId="164">
      <sharedItems/>
    </cacheField>
    <cacheField name="finished_at" numFmtId="164">
      <sharedItems/>
    </cacheField>
    <cacheField name="parsing_time_days" numFmtId="0">
      <sharedItems containsSemiMixedTypes="0" containsString="0" containsNumber="1" containsInteger="1" minValue="0" maxValue="0"/>
    </cacheField>
    <cacheField name="parsing_hours:min:sec" numFmtId="166">
      <sharedItems containsSemiMixedTypes="0" containsNonDate="0" containsDate="1" containsString="0" minDate="1899-12-30T00:04:12" maxDate="1899-12-30T01:20: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Hummel" refreshedDate="44683.799548495372" createdVersion="7" refreshedVersion="7" minRefreshableVersion="3" recordCount="1914" xr:uid="{57CA7390-D999-427C-8F5C-72CAAF5F84CB}">
  <cacheSource type="worksheet">
    <worksheetSource name="Table2"/>
  </cacheSource>
  <cacheFields count="15">
    <cacheField name="slice_name" numFmtId="0">
      <sharedItems/>
    </cacheField>
    <cacheField name="data_origin_group" numFmtId="0">
      <sharedItems containsMixedTypes="1" containsNumber="1" containsInteger="1" minValue="0" maxValue="29" count="32">
        <s v="val"/>
        <n v="29"/>
        <n v="28"/>
        <s v="test"/>
        <n v="11"/>
        <n v="10"/>
        <n v="5"/>
        <n v="9"/>
        <n v="8"/>
        <n v="3"/>
        <n v="1"/>
        <n v="12"/>
        <n v="4"/>
        <n v="13"/>
        <n v="2"/>
        <n v="6"/>
        <n v="16"/>
        <n v="17"/>
        <n v="15"/>
        <n v="0"/>
        <n v="7"/>
        <n v="14"/>
        <n v="20"/>
        <n v="25"/>
        <n v="24"/>
        <n v="23"/>
        <n v="18"/>
        <n v="19"/>
        <n v="26"/>
        <n v="22"/>
        <n v="21"/>
        <n v="27"/>
      </sharedItems>
    </cacheField>
    <cacheField name="slice_number" numFmtId="0">
      <sharedItems containsSemiMixedTypes="0" containsString="0" containsNumber="1" containsInteger="1" minValue="1" maxValue="109"/>
    </cacheField>
    <cacheField name="started_date" numFmtId="14">
      <sharedItems containsSemiMixedTypes="0" containsNonDate="0" containsDate="1" containsString="0" minDate="2022-04-12T00:00:00" maxDate="2022-05-03T00:00:00" count="13">
        <d v="2022-04-12T00:00:00"/>
        <d v="2022-04-13T00:00:00"/>
        <d v="2022-04-19T00:00:00"/>
        <d v="2022-04-20T00:00:00"/>
        <d v="2022-04-21T00:00:00"/>
        <d v="2022-04-22T00:00:00"/>
        <d v="2022-04-23T00:00:00"/>
        <d v="2022-04-26T00:00:00"/>
        <d v="2022-04-27T00:00:00"/>
        <d v="2022-04-28T00:00:00"/>
        <d v="2022-04-29T00:00:00"/>
        <d v="2022-04-30T00:00:00"/>
        <d v="2022-05-02T00:00:00"/>
      </sharedItems>
      <fieldGroup par="10" base="3">
        <rangePr groupBy="days" startDate="2022-04-12T00:00:00" endDate="2022-05-03T00:00:00"/>
        <groupItems count="368">
          <s v="&lt;4/1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3/2022"/>
        </groupItems>
      </fieldGroup>
    </cacheField>
    <cacheField name="started_time" numFmtId="165">
      <sharedItems containsSemiMixedTypes="0" containsNonDate="0" containsDate="1" containsString="0" minDate="1899-12-30T00:00:55" maxDate="1899-12-30T23:59:31"/>
    </cacheField>
    <cacheField name="finished_date" numFmtId="14">
      <sharedItems containsSemiMixedTypes="0" containsNonDate="0" containsDate="1" containsString="0" minDate="2022-04-12T00:00:00" maxDate="2022-05-03T00:00:00"/>
    </cacheField>
    <cacheField name="finished_time" numFmtId="165">
      <sharedItems containsSemiMixedTypes="0" containsNonDate="0" containsDate="1" containsString="0" minDate="1899-12-30T00:00:50" maxDate="1899-12-30T23:59:30"/>
    </cacheField>
    <cacheField name="duration" numFmtId="166">
      <sharedItems containsSemiMixedTypes="0" containsNonDate="0" containsDate="1" containsString="0" minDate="1899-12-30T00:04:12" maxDate="1899-12-30T01:20:55" count="930">
        <d v="1899-12-30T00:47:02"/>
        <d v="1899-12-30T00:51:34"/>
        <d v="1899-12-30T00:41:45"/>
        <d v="1899-12-30T00:48:23"/>
        <d v="1899-12-30T00:53:08"/>
        <d v="1899-12-30T00:41:54"/>
        <d v="1899-12-30T00:49:16"/>
        <d v="1899-12-30T00:41:52"/>
        <d v="1899-12-30T00:39:12"/>
        <d v="1899-12-30T00:49:33"/>
        <d v="1899-12-30T00:42:00"/>
        <d v="1899-12-30T00:45:19"/>
        <d v="1899-12-30T00:51:33"/>
        <d v="1899-12-30T00:50:23"/>
        <d v="1899-12-30T00:42:08"/>
        <d v="1899-12-30T00:40:36"/>
        <d v="1899-12-30T00:51:57"/>
        <d v="1899-12-30T00:41:01"/>
        <d v="1899-12-30T00:53:33"/>
        <d v="1899-12-30T00:42:26"/>
        <d v="1899-12-30T00:42:15"/>
        <d v="1899-12-30T00:51:46"/>
        <d v="1899-12-30T00:43:13"/>
        <d v="1899-12-30T00:41:55"/>
        <d v="1899-12-30T00:43:20"/>
        <d v="1899-12-30T00:45:42"/>
        <d v="1899-12-30T00:59:57"/>
        <d v="1899-12-30T00:45:03"/>
        <d v="1899-12-30T00:50:01"/>
        <d v="1899-12-30T00:56:28"/>
        <d v="1899-12-30T00:51:08"/>
        <d v="1899-12-30T00:55:46"/>
        <d v="1899-12-30T01:06:20"/>
        <d v="1899-12-30T00:53:40"/>
        <d v="1899-12-30T00:59:08"/>
        <d v="1899-12-30T00:55:01"/>
        <d v="1899-12-30T00:58:49"/>
        <d v="1899-12-30T00:58:38"/>
        <d v="1899-12-30T00:52:11"/>
        <d v="1899-12-30T00:52:55"/>
        <d v="1899-12-30T00:51:52"/>
        <d v="1899-12-30T00:41:13"/>
        <d v="1899-12-30T00:50:11"/>
        <d v="1899-12-30T00:45:18"/>
        <d v="1899-12-30T00:45:09"/>
        <d v="1899-12-30T00:55:54"/>
        <d v="1899-12-30T00:49:15"/>
        <d v="1899-12-30T00:42:42"/>
        <d v="1899-12-30T00:52:57"/>
        <d v="1899-12-30T00:53:06"/>
        <d v="1899-12-30T00:54:17"/>
        <d v="1899-12-30T00:51:29"/>
        <d v="1899-12-30T00:43:26"/>
        <d v="1899-12-30T00:59:52"/>
        <d v="1899-12-30T00:43:52"/>
        <d v="1899-12-30T00:51:21"/>
        <d v="1899-12-30T00:52:29"/>
        <d v="1899-12-30T00:42:20"/>
        <d v="1899-12-30T00:42:55"/>
        <d v="1899-12-30T00:05:50"/>
        <d v="1899-12-30T00:48:29"/>
        <d v="1899-12-30T00:47:06"/>
        <d v="1899-12-30T00:44:17"/>
        <d v="1899-12-30T00:43:08"/>
        <d v="1899-12-30T00:52:31"/>
        <d v="1899-12-30T00:48:43"/>
        <d v="1899-12-30T00:51:05"/>
        <d v="1899-12-30T00:42:05"/>
        <d v="1899-12-30T00:52:50"/>
        <d v="1899-12-30T00:43:34"/>
        <d v="1899-12-30T00:43:14"/>
        <d v="1899-12-30T00:54:09"/>
        <d v="1899-12-30T00:50:37"/>
        <d v="1899-12-30T00:47:33"/>
        <d v="1899-12-30T00:53:10"/>
        <d v="1899-12-30T00:44:48"/>
        <d v="1899-12-30T00:50:32"/>
        <d v="1899-12-30T00:47:39"/>
        <d v="1899-12-30T00:43:07"/>
        <d v="1899-12-30T00:50:56"/>
        <d v="1899-12-30T00:42:06"/>
        <d v="1899-12-30T00:48:10"/>
        <d v="1899-12-30T00:42:41"/>
        <d v="1899-12-30T00:42:52"/>
        <d v="1899-12-30T00:48:51"/>
        <d v="1899-12-30T00:47:49"/>
        <d v="1899-12-30T00:51:38"/>
        <d v="1899-12-30T00:42:30"/>
        <d v="1899-12-30T00:42:13"/>
        <d v="1899-12-30T00:48:53"/>
        <d v="1899-12-30T00:42:37"/>
        <d v="1899-12-30T00:46:49"/>
        <d v="1899-12-30T00:49:35"/>
        <d v="1899-12-30T00:42:51"/>
        <d v="1899-12-30T00:43:21"/>
        <d v="1899-12-30T00:40:21"/>
        <d v="1899-12-30T00:49:10"/>
        <d v="1899-12-30T00:49:37"/>
        <d v="1899-12-30T00:51:26"/>
        <d v="1899-12-30T00:51:32"/>
        <d v="1899-12-30T00:41:40"/>
        <d v="1899-12-30T00:42:59"/>
        <d v="1899-12-30T00:51:06"/>
        <d v="1899-12-30T00:45:50"/>
        <d v="1899-12-30T00:51:45"/>
        <d v="1899-12-30T00:49:57"/>
        <d v="1899-12-30T00:39:49"/>
        <d v="1899-12-30T00:41:47"/>
        <d v="1899-12-30T00:42:35"/>
        <d v="1899-12-30T00:50:42"/>
        <d v="1899-12-30T00:47:12"/>
        <d v="1899-12-30T00:41:07"/>
        <d v="1899-12-30T00:40:38"/>
        <d v="1899-12-30T00:51:13"/>
        <d v="1899-12-30T00:52:42"/>
        <d v="1899-12-30T00:50:09"/>
        <d v="1899-12-30T00:50:33"/>
        <d v="1899-12-30T00:51:17"/>
        <d v="1899-12-30T00:43:03"/>
        <d v="1899-12-30T00:39:06"/>
        <d v="1899-12-30T00:47:27"/>
        <d v="1899-12-30T00:44:41"/>
        <d v="1899-12-30T00:41:32"/>
        <d v="1899-12-30T00:42:19"/>
        <d v="1899-12-30T00:50:50"/>
        <d v="1899-12-30T00:41:02"/>
        <d v="1899-12-30T00:40:48"/>
        <d v="1899-12-30T00:41:31"/>
        <d v="1899-12-30T00:51:09"/>
        <d v="1899-12-30T00:50:46"/>
        <d v="1899-12-30T00:44:51"/>
        <d v="1899-12-30T00:41:14"/>
        <d v="1899-12-30T00:44:19"/>
        <d v="1899-12-30T00:44:52"/>
        <d v="1899-12-30T00:41:23"/>
        <d v="1899-12-30T00:43:37"/>
        <d v="1899-12-30T00:44:45"/>
        <d v="1899-12-30T00:51:49"/>
        <d v="1899-12-30T00:50:53"/>
        <d v="1899-12-30T00:45:47"/>
        <d v="1899-12-30T00:50:31"/>
        <d v="1899-12-30T00:51:36"/>
        <d v="1899-12-30T00:51:10"/>
        <d v="1899-12-30T00:41:41"/>
        <d v="1899-12-30T00:42:27"/>
        <d v="1899-12-30T00:46:03"/>
        <d v="1899-12-30T00:46:09"/>
        <d v="1899-12-30T00:43:04"/>
        <d v="1899-12-30T00:44:36"/>
        <d v="1899-12-30T00:45:43"/>
        <d v="1899-12-30T00:50:59"/>
        <d v="1899-12-30T00:49:38"/>
        <d v="1899-12-30T00:45:07"/>
        <d v="1899-12-30T00:46:11"/>
        <d v="1899-12-30T00:42:18"/>
        <d v="1899-12-30T00:52:07"/>
        <d v="1899-12-30T00:53:02"/>
        <d v="1899-12-30T00:46:58"/>
        <d v="1899-12-30T00:52:37"/>
        <d v="1899-12-30T00:42:34"/>
        <d v="1899-12-30T00:53:11"/>
        <d v="1899-12-30T00:41:58"/>
        <d v="1899-12-30T00:43:55"/>
        <d v="1899-12-30T00:44:30"/>
        <d v="1899-12-30T00:51:03"/>
        <d v="1899-12-30T00:42:24"/>
        <d v="1899-12-30T00:42:39"/>
        <d v="1899-12-30T00:44:21"/>
        <d v="1899-12-30T00:53:16"/>
        <d v="1899-12-30T00:52:38"/>
        <d v="1899-12-30T00:52:25"/>
        <d v="1899-12-30T00:43:24"/>
        <d v="1899-12-30T00:42:48"/>
        <d v="1899-12-30T00:51:22"/>
        <d v="1899-12-30T00:45:17"/>
        <d v="1899-12-30T00:46:31"/>
        <d v="1899-12-30T00:52:59"/>
        <d v="1899-12-30T00:49:08"/>
        <d v="1899-12-30T00:44:04"/>
        <d v="1899-12-30T00:43:41"/>
        <d v="1899-12-30T00:44:37"/>
        <d v="1899-12-30T00:46:35"/>
        <d v="1899-12-30T00:51:41"/>
        <d v="1899-12-30T00:46:54"/>
        <d v="1899-12-30T00:45:57"/>
        <d v="1899-12-30T00:52:51"/>
        <d v="1899-12-30T00:51:19"/>
        <d v="1899-12-30T00:53:47"/>
        <d v="1899-12-30T00:44:10"/>
        <d v="1899-12-30T00:45:36"/>
        <d v="1899-12-30T00:41:46"/>
        <d v="1899-12-30T00:48:15"/>
        <d v="1899-12-30T00:45:16"/>
        <d v="1899-12-30T00:43:51"/>
        <d v="1899-12-30T00:50:18"/>
        <d v="1899-12-30T00:43:31"/>
        <d v="1899-12-30T00:45:12"/>
        <d v="1899-12-30T00:45:06"/>
        <d v="1899-12-30T00:47:36"/>
        <d v="1899-12-30T00:42:43"/>
        <d v="1899-12-30T00:45:05"/>
        <d v="1899-12-30T00:43:35"/>
        <d v="1899-12-30T00:48:54"/>
        <d v="1899-12-30T00:43:30"/>
        <d v="1899-12-30T00:52:45"/>
        <d v="1899-12-30T00:43:45"/>
        <d v="1899-12-30T00:44:55"/>
        <d v="1899-12-30T00:51:39"/>
        <d v="1899-12-30T00:42:32"/>
        <d v="1899-12-30T00:52:56"/>
        <d v="1899-12-30T00:44:27"/>
        <d v="1899-12-30T00:40:20"/>
        <d v="1899-12-30T00:51:27"/>
        <d v="1899-12-30T00:45:14"/>
        <d v="1899-12-30T00:38:24"/>
        <d v="1899-12-30T00:43:40"/>
        <d v="1899-12-30T00:40:30"/>
        <d v="1899-12-30T00:48:59"/>
        <d v="1899-12-30T00:43:00"/>
        <d v="1899-12-30T00:51:42"/>
        <d v="1899-12-30T00:50:41"/>
        <d v="1899-12-30T00:45:21"/>
        <d v="1899-12-30T00:47:09"/>
        <d v="1899-12-30T00:46:01"/>
        <d v="1899-12-30T00:43:42"/>
        <d v="1899-12-30T00:43:12"/>
        <d v="1899-12-30T00:44:35"/>
        <d v="1899-12-30T00:33:24"/>
        <d v="1899-12-30T00:36:26"/>
        <d v="1899-12-30T00:46:15"/>
        <d v="1899-12-30T00:33:17"/>
        <d v="1899-12-30T00:42:10"/>
        <d v="1899-12-30T00:40:23"/>
        <d v="1899-12-30T00:44:05"/>
        <d v="1899-12-30T00:43:01"/>
        <d v="1899-12-30T00:42:04"/>
        <d v="1899-12-30T00:41:59"/>
        <d v="1899-12-30T00:39:54"/>
        <d v="1899-12-30T00:44:44"/>
        <d v="1899-12-30T00:44:22"/>
        <d v="1899-12-30T00:40:17"/>
        <d v="1899-12-30T00:46:53"/>
        <d v="1899-12-30T00:34:39"/>
        <d v="1899-12-30T00:41:56"/>
        <d v="1899-12-30T00:41:48"/>
        <d v="1899-12-30T00:40:57"/>
        <d v="1899-12-30T00:45:44"/>
        <d v="1899-12-30T00:42:21"/>
        <d v="1899-12-30T00:44:40"/>
        <d v="1899-12-30T00:39:27"/>
        <d v="1899-12-30T00:45:13"/>
        <d v="1899-12-30T00:43:48"/>
        <d v="1899-12-30T00:44:50"/>
        <d v="1899-12-30T00:33:31"/>
        <d v="1899-12-30T00:47:16"/>
        <d v="1899-12-30T00:40:43"/>
        <d v="1899-12-30T00:43:28"/>
        <d v="1899-12-30T00:44:29"/>
        <d v="1899-12-30T00:45:52"/>
        <d v="1899-12-30T00:46:02"/>
        <d v="1899-12-30T00:41:30"/>
        <d v="1899-12-30T00:35:10"/>
        <d v="1899-12-30T00:43:49"/>
        <d v="1899-12-30T00:44:32"/>
        <d v="1899-12-30T00:45:54"/>
        <d v="1899-12-30T00:38:14"/>
        <d v="1899-12-30T00:54:00"/>
        <d v="1899-12-30T00:41:15"/>
        <d v="1899-12-30T00:44:09"/>
        <d v="1899-12-30T00:42:38"/>
        <d v="1899-12-30T00:47:20"/>
        <d v="1899-12-30T00:42:36"/>
        <d v="1899-12-30T00:48:28"/>
        <d v="1899-12-30T00:43:19"/>
        <d v="1899-12-30T00:44:02"/>
        <d v="1899-12-30T00:47:23"/>
        <d v="1899-12-30T00:39:13"/>
        <d v="1899-12-30T00:46:22"/>
        <d v="1899-12-30T00:42:11"/>
        <d v="1899-12-30T00:42:09"/>
        <d v="1899-12-30T00:39:48"/>
        <d v="1899-12-30T00:46:17"/>
        <d v="1899-12-30T00:51:58"/>
        <d v="1899-12-30T00:44:07"/>
        <d v="1899-12-30T00:42:40"/>
        <d v="1899-12-30T00:40:56"/>
        <d v="1899-12-30T00:48:58"/>
        <d v="1899-12-30T00:51:50"/>
        <d v="1899-12-30T00:36:56"/>
        <d v="1899-12-30T00:49:58"/>
        <d v="1899-12-30T00:49:50"/>
        <d v="1899-12-30T00:41:19"/>
        <d v="1899-12-30T00:47:32"/>
        <d v="1899-12-30T00:41:21"/>
        <d v="1899-12-30T00:41:34"/>
        <d v="1899-12-30T00:47:38"/>
        <d v="1899-12-30T00:44:16"/>
        <d v="1899-12-30T00:40:26"/>
        <d v="1899-12-30T00:44:00"/>
        <d v="1899-12-30T00:45:08"/>
        <d v="1899-12-30T00:40:55"/>
        <d v="1899-12-30T00:37:54"/>
        <d v="1899-12-30T00:44:49"/>
        <d v="1899-12-30T00:46:59"/>
        <d v="1899-12-30T00:43:09"/>
        <d v="1899-12-30T00:49:17"/>
        <d v="1899-12-30T00:43:47"/>
        <d v="1899-12-30T00:46:45"/>
        <d v="1899-12-30T00:40:50"/>
        <d v="1899-12-30T00:41:28"/>
        <d v="1899-12-30T00:48:14"/>
        <d v="1899-12-30T00:40:41"/>
        <d v="1899-12-30T00:43:53"/>
        <d v="1899-12-30T00:43:33"/>
        <d v="1899-12-30T00:44:20"/>
        <d v="1899-12-30T00:37:23"/>
        <d v="1899-12-30T00:40:32"/>
        <d v="1899-12-30T00:43:56"/>
        <d v="1899-12-30T00:48:24"/>
        <d v="1899-12-30T00:44:24"/>
        <d v="1899-12-30T00:43:27"/>
        <d v="1899-12-30T00:38:29"/>
        <d v="1899-12-30T00:43:43"/>
        <d v="1899-12-30T00:40:52"/>
        <d v="1899-12-30T00:41:50"/>
        <d v="1899-12-30T00:36:57"/>
        <d v="1899-12-30T00:41:17"/>
        <d v="1899-12-30T00:43:02"/>
        <d v="1899-12-30T00:43:22"/>
        <d v="1899-12-30T00:45:04"/>
        <d v="1899-12-30T00:47:31"/>
        <d v="1899-12-30T00:37:03"/>
        <d v="1899-12-30T00:43:32"/>
        <d v="1899-12-30T00:37:46"/>
        <d v="1899-12-30T00:48:13"/>
        <d v="1899-12-30T00:47:05"/>
        <d v="1899-12-30T00:41:00"/>
        <d v="1899-12-30T00:49:09"/>
        <d v="1899-12-30T00:40:13"/>
        <d v="1899-12-30T00:43:06"/>
        <d v="1899-12-30T00:46:10"/>
        <d v="1899-12-30T00:36:50"/>
        <d v="1899-12-30T00:46:07"/>
        <d v="1899-12-30T00:42:33"/>
        <d v="1899-12-30T00:47:18"/>
        <d v="1899-12-30T00:36:39"/>
        <d v="1899-12-30T00:41:04"/>
        <d v="1899-12-30T00:40:33"/>
        <d v="1899-12-30T00:47:26"/>
        <d v="1899-12-30T00:47:51"/>
        <d v="1899-12-30T00:44:31"/>
        <d v="1899-12-30T00:40:49"/>
        <d v="1899-12-30T00:43:54"/>
        <d v="1899-12-30T00:40:00"/>
        <d v="1899-12-30T00:44:56"/>
        <d v="1899-12-30T00:37:01"/>
        <d v="1899-12-30T00:43:05"/>
        <d v="1899-12-30T00:43:10"/>
        <d v="1899-12-30T00:48:04"/>
        <d v="1899-12-30T00:37:55"/>
        <d v="1899-12-30T00:40:53"/>
        <d v="1899-12-30T00:38:59"/>
        <d v="1899-12-30T00:46:36"/>
        <d v="1899-12-30T00:45:53"/>
        <d v="1899-12-30T00:45:10"/>
        <d v="1899-12-30T00:40:11"/>
        <d v="1899-12-30T00:44:12"/>
        <d v="1899-12-30T00:37:38"/>
        <d v="1899-12-30T00:44:23"/>
        <d v="1899-12-30T00:40:39"/>
        <d v="1899-12-30T00:43:23"/>
        <d v="1899-12-30T00:41:24"/>
        <d v="1899-12-30T00:44:28"/>
        <d v="1899-12-30T00:42:47"/>
        <d v="1899-12-30T00:41:37"/>
        <d v="1899-12-30T00:40:58"/>
        <d v="1899-12-30T00:34:53"/>
        <d v="1899-12-30T00:43:38"/>
        <d v="1899-12-30T00:36:40"/>
        <d v="1899-12-30T00:46:19"/>
        <d v="1899-12-30T00:38:09"/>
        <d v="1899-12-30T00:43:36"/>
        <d v="1899-12-30T00:40:09"/>
        <d v="1899-12-30T00:44:14"/>
        <d v="1899-12-30T00:35:23"/>
        <d v="1899-12-30T00:39:45"/>
        <d v="1899-12-30T00:42:46"/>
        <d v="1899-12-30T00:35:11"/>
        <d v="1899-12-30T00:41:42"/>
        <d v="1899-12-30T00:38:04"/>
        <d v="1899-12-30T00:39:28"/>
        <d v="1899-12-30T00:41:18"/>
        <d v="1899-12-30T00:40:42"/>
        <d v="1899-12-30T00:47:35"/>
        <d v="1899-12-30T00:41:05"/>
        <d v="1899-12-30T00:36:19"/>
        <d v="1899-12-30T00:39:08"/>
        <d v="1899-12-30T00:34:33"/>
        <d v="1899-12-30T00:41:16"/>
        <d v="1899-12-30T00:42:54"/>
        <d v="1899-12-30T00:38:13"/>
        <d v="1899-12-30T00:42:22"/>
        <d v="1899-12-30T00:42:07"/>
        <d v="1899-12-30T00:35:12"/>
        <d v="1899-12-30T00:41:27"/>
        <d v="1899-12-30T00:35:38"/>
        <d v="1899-12-30T00:46:34"/>
        <d v="1899-12-30T00:39:57"/>
        <d v="1899-12-30T00:37:20"/>
        <d v="1899-12-30T00:39:43"/>
        <d v="1899-12-30T00:43:46"/>
        <d v="1899-12-30T00:41:09"/>
        <d v="1899-12-30T00:36:55"/>
        <d v="1899-12-30T00:44:58"/>
        <d v="1899-12-30T00:41:57"/>
        <d v="1899-12-30T00:41:20"/>
        <d v="1899-12-30T00:39:25"/>
        <d v="1899-12-30T00:36:36"/>
        <d v="1899-12-30T00:44:11"/>
        <d v="1899-12-30T00:37:44"/>
        <d v="1899-12-30T00:45:46"/>
        <d v="1899-12-30T00:45:49"/>
        <d v="1899-12-30T00:43:18"/>
        <d v="1899-12-30T00:38:21"/>
        <d v="1899-12-30T00:38:41"/>
        <d v="1899-12-30T00:39:58"/>
        <d v="1899-12-30T00:34:09"/>
        <d v="1899-12-30T00:37:19"/>
        <d v="1899-12-30T00:35:02"/>
        <d v="1899-12-30T00:34:31"/>
        <d v="1899-12-30T00:41:11"/>
        <d v="1899-12-30T00:45:31"/>
        <d v="1899-12-30T00:41:25"/>
        <d v="1899-12-30T00:33:37"/>
        <d v="1899-12-30T00:40:16"/>
        <d v="1899-12-30T00:39:23"/>
        <d v="1899-12-30T00:34:01"/>
        <d v="1899-12-30T00:35:22"/>
        <d v="1899-12-30T00:40:54"/>
        <d v="1899-12-30T00:40:22"/>
        <d v="1899-12-30T00:42:45"/>
        <d v="1899-12-30T00:45:58"/>
        <d v="1899-12-30T00:34:07"/>
        <d v="1899-12-30T00:34:29"/>
        <d v="1899-12-30T00:35:52"/>
        <d v="1899-12-30T00:37:49"/>
        <d v="1899-12-30T00:40:12"/>
        <d v="1899-12-30T00:39:41"/>
        <d v="1899-12-30T00:40:44"/>
        <d v="1899-12-30T00:36:05"/>
        <d v="1899-12-30T00:34:11"/>
        <d v="1899-12-30T00:34:49"/>
        <d v="1899-12-30T00:34:37"/>
        <d v="1899-12-30T00:45:38"/>
        <d v="1899-12-30T00:37:08"/>
        <d v="1899-12-30T00:36:07"/>
        <d v="1899-12-30T00:34:47"/>
        <d v="1899-12-30T00:34:34"/>
        <d v="1899-12-30T00:46:25"/>
        <d v="1899-12-30T00:35:28"/>
        <d v="1899-12-30T00:35:51"/>
        <d v="1899-12-30T00:37:04"/>
        <d v="1899-12-30T00:33:26"/>
        <d v="1899-12-30T00:34:05"/>
        <d v="1899-12-30T00:39:29"/>
        <d v="1899-12-30T00:45:29"/>
        <d v="1899-12-30T00:35:49"/>
        <d v="1899-12-30T00:34:50"/>
        <d v="1899-12-30T00:35:00"/>
        <d v="1899-12-30T00:33:09"/>
        <d v="1899-12-30T00:43:57"/>
        <d v="1899-12-30T00:38:27"/>
        <d v="1899-12-30T00:44:39"/>
        <d v="1899-12-30T00:36:06"/>
        <d v="1899-12-30T00:42:44"/>
        <d v="1899-12-30T00:36:03"/>
        <d v="1899-12-30T00:34:38"/>
        <d v="1899-12-30T00:33:44"/>
        <d v="1899-12-30T00:35:40"/>
        <d v="1899-12-30T00:40:47"/>
        <d v="1899-12-30T00:37:24"/>
        <d v="1899-12-30T00:41:53"/>
        <d v="1899-12-30T00:40:08"/>
        <d v="1899-12-30T00:46:40"/>
        <d v="1899-12-30T00:36:04"/>
        <d v="1899-12-30T00:34:41"/>
        <d v="1899-12-30T00:34:06"/>
        <d v="1899-12-30T00:37:42"/>
        <d v="1899-12-30T00:46:04"/>
        <d v="1899-12-30T00:40:28"/>
        <d v="1899-12-30T00:36:13"/>
        <d v="1899-12-30T00:39:38"/>
        <d v="1899-12-30T00:34:48"/>
        <d v="1899-12-30T00:33:38"/>
        <d v="1899-12-30T00:47:01"/>
        <d v="1899-12-30T00:40:07"/>
        <d v="1899-12-30T00:40:05"/>
        <d v="1899-12-30T00:38:06"/>
        <d v="1899-12-30T00:36:10"/>
        <d v="1899-12-30T00:41:29"/>
        <d v="1899-12-30T00:37:18"/>
        <d v="1899-12-30T00:35:08"/>
        <d v="1899-12-30T00:33:52"/>
        <d v="1899-12-30T00:34:19"/>
        <d v="1899-12-30T00:41:39"/>
        <d v="1899-12-30T00:41:12"/>
        <d v="1899-12-30T00:39:50"/>
        <d v="1899-12-30T00:42:28"/>
        <d v="1899-12-30T00:50:12"/>
        <d v="1899-12-30T00:42:58"/>
        <d v="1899-12-30T00:35:20"/>
        <d v="1899-12-30T00:38:23"/>
        <d v="1899-12-30T00:32:52"/>
        <d v="1899-12-30T00:39:53"/>
        <d v="1899-12-30T00:34:02"/>
        <d v="1899-12-30T00:35:25"/>
        <d v="1899-12-30T00:41:51"/>
        <d v="1899-12-30T00:41:43"/>
        <d v="1899-12-30T00:44:47"/>
        <d v="1899-12-30T00:36:31"/>
        <d v="1899-12-30T00:34:42"/>
        <d v="1899-12-30T00:35:58"/>
        <d v="1899-12-30T00:34:44"/>
        <d v="1899-12-30T00:40:04"/>
        <d v="1899-12-30T00:35:36"/>
        <d v="1899-12-30T00:32:56"/>
        <d v="1899-12-30T00:33:58"/>
        <d v="1899-12-30T00:36:46"/>
        <d v="1899-12-30T00:38:38"/>
        <d v="1899-12-30T00:42:02"/>
        <d v="1899-12-30T00:37:00"/>
        <d v="1899-12-30T00:42:23"/>
        <d v="1899-12-30T00:38:26"/>
        <d v="1899-12-30T00:34:43"/>
        <d v="1899-12-30T00:37:28"/>
        <d v="1899-12-30T00:42:57"/>
        <d v="1899-12-30T00:44:42"/>
        <d v="1899-12-30T00:33:42"/>
        <d v="1899-12-30T00:37:15"/>
        <d v="1899-12-30T00:34:35"/>
        <d v="1899-12-30T00:33:56"/>
        <d v="1899-12-30T00:35:56"/>
        <d v="1899-12-30T00:43:11"/>
        <d v="1899-12-30T00:44:54"/>
        <d v="1899-12-30T00:40:19"/>
        <d v="1899-12-30T00:38:33"/>
        <d v="1899-12-30T00:34:17"/>
        <d v="1899-12-30T00:34:00"/>
        <d v="1899-12-30T00:33:57"/>
        <d v="1899-12-30T00:35:15"/>
        <d v="1899-12-30T00:35:55"/>
        <d v="1899-12-30T00:40:35"/>
        <d v="1899-12-30T00:44:53"/>
        <d v="1899-12-30T00:37:58"/>
        <d v="1899-12-30T00:34:21"/>
        <d v="1899-12-30T00:50:14"/>
        <d v="1899-12-30T00:36:51"/>
        <d v="1899-12-30T00:37:39"/>
        <d v="1899-12-30T00:34:30"/>
        <d v="1899-12-30T00:34:14"/>
        <d v="1899-12-30T00:36:37"/>
        <d v="1899-12-30T00:45:40"/>
        <d v="1899-12-30T00:44:08"/>
        <d v="1899-12-30T00:36:49"/>
        <d v="1899-12-30T00:34:57"/>
        <d v="1899-12-30T00:35:57"/>
        <d v="1899-12-30T00:46:14"/>
        <d v="1899-12-30T00:38:43"/>
        <d v="1899-12-30T00:44:25"/>
        <d v="1899-12-30T00:43:58"/>
        <d v="1899-12-30T00:35:14"/>
        <d v="1899-12-30T00:38:48"/>
        <d v="1899-12-30T00:42:50"/>
        <d v="1899-12-30T00:40:46"/>
        <d v="1899-12-30T00:39:16"/>
        <d v="1899-12-30T00:34:10"/>
        <d v="1899-12-30T00:33:39"/>
        <d v="1899-12-30T00:44:03"/>
        <d v="1899-12-30T00:43:17"/>
        <d v="1899-12-30T00:43:59"/>
        <d v="1899-12-30T00:38:30"/>
        <d v="1899-12-30T00:38:08"/>
        <d v="1899-12-30T00:46:55"/>
        <d v="1899-12-30T00:48:00"/>
        <d v="1899-12-30T00:38:07"/>
        <d v="1899-12-30T00:35:50"/>
        <d v="1899-12-30T00:43:15"/>
        <d v="1899-12-30T00:41:22"/>
        <d v="1899-12-30T00:37:47"/>
        <d v="1899-12-30T00:36:59"/>
        <d v="1899-12-30T00:36:17"/>
        <d v="1899-12-30T00:37:29"/>
        <d v="1899-12-30T00:46:06"/>
        <d v="1899-12-30T00:45:00"/>
        <d v="1899-12-30T00:39:15"/>
        <d v="1899-12-30T00:37:36"/>
        <d v="1899-12-30T00:39:26"/>
        <d v="1899-12-30T00:35:54"/>
        <d v="1899-12-30T00:43:44"/>
        <d v="1899-12-30T00:39:22"/>
        <d v="1899-12-30T00:37:41"/>
        <d v="1899-12-30T00:38:20"/>
        <d v="1899-12-30T00:38:53"/>
        <d v="1899-12-30T00:46:26"/>
        <d v="1899-12-30T00:47:03"/>
        <d v="1899-12-30T00:36:02"/>
        <d v="1899-12-30T00:35:59"/>
        <d v="1899-12-30T00:38:05"/>
        <d v="1899-12-30T00:36:35"/>
        <d v="1899-12-30T00:38:58"/>
        <d v="1899-12-30T00:41:26"/>
        <d v="1899-12-30T00:37:21"/>
        <d v="1899-12-30T00:35:34"/>
        <d v="1899-12-30T00:35:07"/>
        <d v="1899-12-30T00:34:24"/>
        <d v="1899-12-30T00:34:56"/>
        <d v="1899-12-30T00:45:02"/>
        <d v="1899-12-30T00:33:48"/>
        <d v="1899-12-30T00:44:06"/>
        <d v="1899-12-30T00:35:06"/>
        <d v="1899-12-30T00:39:35"/>
        <d v="1899-12-30T00:42:31"/>
        <d v="1899-12-30T00:35:35"/>
        <d v="1899-12-30T00:44:38"/>
        <d v="1899-12-30T00:34:28"/>
        <d v="1899-12-30T00:33:27"/>
        <d v="1899-12-30T00:40:06"/>
        <d v="1899-12-30T00:44:57"/>
        <d v="1899-12-30T00:36:22"/>
        <d v="1899-12-30T00:44:46"/>
        <d v="1899-12-30T00:42:16"/>
        <d v="1899-12-30T00:35:13"/>
        <d v="1899-12-30T00:45:26"/>
        <d v="1899-12-30T00:45:35"/>
        <d v="1899-12-30T00:40:51"/>
        <d v="1899-12-30T00:34:27"/>
        <d v="1899-12-30T00:39:19"/>
        <d v="1899-12-30T00:32:57"/>
        <d v="1899-12-30T00:32:44"/>
        <d v="1899-12-30T00:38:49"/>
        <d v="1899-12-30T00:38:52"/>
        <d v="1899-12-30T00:32:47"/>
        <d v="1899-12-30T00:48:16"/>
        <d v="1899-12-30T00:33:04"/>
        <d v="1899-12-30T00:38:54"/>
        <d v="1899-12-30T00:34:03"/>
        <d v="1899-12-30T00:45:24"/>
        <d v="1899-12-30T00:41:49"/>
        <d v="1899-12-30T00:33:34"/>
        <d v="1899-12-30T00:33:30"/>
        <d v="1899-12-30T00:33:00"/>
        <d v="1899-12-30T00:40:34"/>
        <d v="1899-12-30T00:33:40"/>
        <d v="1899-12-30T00:33:07"/>
        <d v="1899-12-30T00:39:39"/>
        <d v="1899-12-30T00:39:17"/>
        <d v="1899-12-30T00:34:15"/>
        <d v="1899-12-30T00:39:03"/>
        <d v="1899-12-30T00:32:46"/>
        <d v="1899-12-30T00:38:15"/>
        <d v="1899-12-30T00:32:09"/>
        <d v="1899-12-30T00:42:29"/>
        <d v="1899-12-30T00:37:52"/>
        <d v="1899-12-30T00:38:55"/>
        <d v="1899-12-30T00:32:34"/>
        <d v="1899-12-30T00:39:56"/>
        <d v="1899-12-30T00:39:24"/>
        <d v="1899-12-30T00:33:12"/>
        <d v="1899-12-30T00:31:47"/>
        <d v="1899-12-30T00:39:31"/>
        <d v="1899-12-30T00:34:26"/>
        <d v="1899-12-30T00:34:40"/>
        <d v="1899-12-30T00:41:44"/>
        <d v="1899-12-30T00:43:16"/>
        <d v="1899-12-30T00:33:13"/>
        <d v="1899-12-30T00:39:01"/>
        <d v="1899-12-30T00:39:18"/>
        <d v="1899-12-30T00:32:40"/>
        <d v="1899-12-30T00:37:27"/>
        <d v="1899-12-30T00:33:05"/>
        <d v="1899-12-30T00:44:26"/>
        <d v="1899-12-30T00:46:13"/>
        <d v="1899-12-30T00:40:27"/>
        <d v="1899-12-30T00:34:32"/>
        <d v="1899-12-30T00:35:16"/>
        <d v="1899-12-30T00:45:51"/>
        <d v="1899-12-30T00:39:34"/>
        <d v="1899-12-30T00:39:33"/>
        <d v="1899-12-30T00:46:18"/>
        <d v="1899-12-30T00:40:45"/>
        <d v="1899-12-30T00:42:03"/>
        <d v="1899-12-30T00:44:34"/>
        <d v="1899-12-30T00:48:25"/>
        <d v="1899-12-30T00:39:52"/>
        <d v="1899-12-30T00:41:33"/>
        <d v="1899-12-30T00:48:05"/>
        <d v="1899-12-30T00:43:29"/>
        <d v="1899-12-30T00:49:28"/>
        <d v="1899-12-30T00:44:01"/>
        <d v="1899-12-30T00:46:52"/>
        <d v="1899-12-30T00:48:21"/>
        <d v="1899-12-30T00:46:43"/>
        <d v="1899-12-30T00:39:14"/>
        <d v="1899-12-30T00:50:16"/>
        <d v="1899-12-30T00:40:37"/>
        <d v="1899-12-30T00:46:00"/>
        <d v="1899-12-30T00:44:33"/>
        <d v="1899-12-30T00:34:04"/>
        <d v="1899-12-30T00:35:37"/>
        <d v="1899-12-30T00:42:53"/>
        <d v="1899-12-30T00:37:56"/>
        <d v="1899-12-30T00:40:18"/>
        <d v="1899-12-30T00:48:57"/>
        <d v="1899-12-30T00:48:33"/>
        <d v="1899-12-30T00:39:40"/>
        <d v="1899-12-30T00:45:34"/>
        <d v="1899-12-30T00:47:42"/>
        <d v="1899-12-30T00:36:12"/>
        <d v="1899-12-30T00:35:27"/>
        <d v="1899-12-30T00:39:07"/>
        <d v="1899-12-30T00:51:18"/>
        <d v="1899-12-30T00:40:25"/>
        <d v="1899-12-30T00:40:24"/>
        <d v="1899-12-30T00:37:51"/>
        <d v="1899-12-30T00:31:45"/>
        <d v="1899-12-30T00:33:15"/>
        <d v="1899-12-30T00:42:12"/>
        <d v="1899-12-30T00:33:46"/>
        <d v="1899-12-30T00:34:54"/>
        <d v="1899-12-30T00:33:19"/>
        <d v="1899-12-30T00:39:21"/>
        <d v="1899-12-30T00:40:10"/>
        <d v="1899-12-30T00:31:34"/>
        <d v="1899-12-30T00:32:54"/>
        <d v="1899-12-30T00:32:39"/>
        <d v="1899-12-30T00:31:37"/>
        <d v="1899-12-30T00:38:42"/>
        <d v="1899-12-30T00:37:32"/>
        <d v="1899-12-30T00:46:23"/>
        <d v="1899-12-30T00:31:57"/>
        <d v="1899-12-30T00:33:49"/>
        <d v="1899-12-30T00:46:47"/>
        <d v="1899-12-30T00:38:46"/>
        <d v="1899-12-30T00:38:18"/>
        <d v="1899-12-30T00:33:14"/>
        <d v="1899-12-30T00:31:48"/>
        <d v="1899-12-30T00:35:26"/>
        <d v="1899-12-30T00:38:37"/>
        <d v="1899-12-30T00:34:25"/>
        <d v="1899-12-30T00:41:38"/>
        <d v="1899-12-30T00:34:12"/>
        <d v="1899-12-30T00:31:53"/>
        <d v="1899-12-30T00:43:50"/>
        <d v="1899-12-30T00:34:22"/>
        <d v="1899-12-30T00:39:42"/>
        <d v="1899-12-30T00:32:05"/>
        <d v="1899-12-30T00:31:33"/>
        <d v="1899-12-30T00:39:32"/>
        <d v="1899-12-30T00:33:41"/>
        <d v="1899-12-30T00:31:39"/>
        <d v="1899-12-30T00:36:20"/>
        <d v="1899-12-30T00:32:04"/>
        <d v="1899-12-30T00:30:34"/>
        <d v="1899-12-30T00:34:52"/>
        <d v="1899-12-30T00:38:25"/>
        <d v="1899-12-30T00:31:28"/>
        <d v="1899-12-30T00:47:04"/>
        <d v="1899-12-30T00:31:15"/>
        <d v="1899-12-30T00:40:40"/>
        <d v="1899-12-30T00:40:01"/>
        <d v="1899-12-30T00:32:01"/>
        <d v="1899-12-30T00:36:01"/>
        <d v="1899-12-30T00:38:50"/>
        <d v="1899-12-30T00:37:16"/>
        <d v="1899-12-30T00:31:41"/>
        <d v="1899-12-30T00:35:45"/>
        <d v="1899-12-30T00:41:10"/>
        <d v="1899-12-30T00:31:18"/>
        <d v="1899-12-30T00:36:53"/>
        <d v="1899-12-30T00:30:37"/>
        <d v="1899-12-30T00:33:11"/>
        <d v="1899-12-30T00:36:44"/>
        <d v="1899-12-30T00:45:23"/>
        <d v="1899-12-30T00:32:25"/>
        <d v="1899-12-30T00:35:47"/>
        <d v="1899-12-30T00:35:05"/>
        <d v="1899-12-30T00:39:30"/>
        <d v="1899-12-30T00:39:44"/>
        <d v="1899-12-30T00:35:53"/>
        <d v="1899-12-30T00:33:54"/>
        <d v="1899-12-30T00:46:33"/>
        <d v="1899-12-30T00:47:47"/>
        <d v="1899-12-30T00:35:29"/>
        <d v="1899-12-30T00:46:57"/>
        <d v="1899-12-30T00:48:52"/>
        <d v="1899-12-30T00:49:07"/>
        <d v="1899-12-30T00:51:23"/>
        <d v="1899-12-30T00:48:40"/>
        <d v="1899-12-30T00:54:53"/>
        <d v="1899-12-30T00:50:07"/>
        <d v="1899-12-30T00:49:59"/>
        <d v="1899-12-30T00:50:15"/>
        <d v="1899-12-30T00:56:00"/>
        <d v="1899-12-30T00:54:03"/>
        <d v="1899-12-30T01:20:55"/>
        <d v="1899-12-30T00:37:12"/>
        <d v="1899-12-30T00:36:43"/>
        <d v="1899-12-30T01:09:11"/>
        <d v="1899-12-30T00:46:28"/>
        <d v="1899-12-30T00:35:30"/>
        <d v="1899-12-30T01:10:44"/>
        <d v="1899-12-30T01:10:28"/>
        <d v="1899-12-30T00:47:28"/>
        <d v="1899-12-30T00:47:10"/>
        <d v="1899-12-30T00:40:03"/>
        <d v="1899-12-30T00:47:08"/>
        <d v="1899-12-30T01:01:39"/>
        <d v="1899-12-30T00:47:37"/>
        <d v="1899-12-30T00:58:09"/>
        <d v="1899-12-30T00:37:37"/>
        <d v="1899-12-30T01:08:07"/>
        <d v="1899-12-30T00:37:07"/>
        <d v="1899-12-30T00:48:44"/>
        <d v="1899-12-30T00:55:56"/>
        <d v="1899-12-30T00:36:25"/>
        <d v="1899-12-30T00:41:35"/>
        <d v="1899-12-30T00:39:36"/>
        <d v="1899-12-30T00:42:01"/>
        <d v="1899-12-30T01:07:29"/>
        <d v="1899-12-30T01:06:52"/>
        <d v="1899-12-30T01:09:22"/>
        <d v="1899-12-30T01:07:43"/>
        <d v="1899-12-30T01:10:27"/>
        <d v="1899-12-30T00:35:03"/>
        <d v="1899-12-30T00:35:43"/>
        <d v="1899-12-30T01:11:16"/>
        <d v="1899-12-30T00:38:28"/>
        <d v="1899-12-30T00:38:51"/>
        <d v="1899-12-30T00:38:57"/>
        <d v="1899-12-30T00:39:05"/>
        <d v="1899-12-30T00:46:32"/>
        <d v="1899-12-30T00:45:20"/>
        <d v="1899-12-30T00:51:12"/>
        <d v="1899-12-30T00:47:52"/>
        <d v="1899-12-30T00:40:29"/>
        <d v="1899-12-30T00:37:34"/>
        <d v="1899-12-30T00:46:20"/>
        <d v="1899-12-30T00:49:20"/>
        <d v="1899-12-30T00:44:15"/>
        <d v="1899-12-30T00:38:44"/>
        <d v="1899-12-30T00:47:13"/>
        <d v="1899-12-30T00:43:25"/>
        <d v="1899-12-30T00:47:29"/>
        <d v="1899-12-30T00:39:55"/>
        <d v="1899-12-30T00:39:04"/>
        <d v="1899-12-30T00:45:15"/>
        <d v="1899-12-30T00:49:46"/>
        <d v="1899-12-30T00:38:34"/>
        <d v="1899-12-30T00:48:38"/>
        <d v="1899-12-30T00:48:20"/>
        <d v="1899-12-30T00:48:42"/>
        <d v="1899-12-30T00:50:49"/>
        <d v="1899-12-30T00:39:02"/>
        <d v="1899-12-30T00:50:44"/>
        <d v="1899-12-30T00:47:58"/>
        <d v="1899-12-30T00:49:32"/>
        <d v="1899-12-30T00:48:27"/>
        <d v="1899-12-30T00:45:28"/>
        <d v="1899-12-30T00:49:11"/>
        <d v="1899-12-30T00:49:22"/>
        <d v="1899-12-30T00:41:03"/>
        <d v="1899-12-30T00:45:55"/>
        <d v="1899-12-30T00:48:17"/>
        <d v="1899-12-30T00:45:22"/>
        <d v="1899-12-30T00:49:30"/>
        <d v="1899-12-30T00:48:19"/>
        <d v="1899-12-30T00:51:20"/>
        <d v="1899-12-30T00:38:40"/>
        <d v="1899-12-30T00:53:17"/>
        <d v="1899-12-30T00:48:35"/>
        <d v="1899-12-30T00:47:34"/>
        <d v="1899-12-30T00:48:48"/>
        <d v="1899-12-30T00:36:41"/>
        <d v="1899-12-30T00:39:51"/>
        <d v="1899-12-30T00:56:18"/>
        <d v="1899-12-30T00:51:56"/>
        <d v="1899-12-30T00:53:41"/>
        <d v="1899-12-30T00:53:38"/>
        <d v="1899-12-30T00:51:16"/>
        <d v="1899-12-30T00:38:11"/>
        <d v="1899-12-30T00:53:53"/>
        <d v="1899-12-30T00:51:35"/>
        <d v="1899-12-30T00:52:14"/>
        <d v="1899-12-30T00:48:01"/>
        <d v="1899-12-30T00:52:52"/>
        <d v="1899-12-30T00:52:13"/>
        <d v="1899-12-30T00:38:12"/>
        <d v="1899-12-30T00:37:48"/>
        <d v="1899-12-30T00:40:15"/>
        <d v="1899-12-30T00:51:00"/>
        <d v="1899-12-30T00:49:03"/>
        <d v="1899-12-30T00:49:29"/>
        <d v="1899-12-30T00:49:00"/>
        <d v="1899-12-30T00:39:00"/>
        <d v="1899-12-30T00:40:02"/>
        <d v="1899-12-30T00:49:48"/>
        <d v="1899-12-30T00:37:43"/>
        <d v="1899-12-30T00:49:23"/>
        <d v="1899-12-30T00:37:30"/>
        <d v="1899-12-30T00:50:08"/>
        <d v="1899-12-30T00:49:49"/>
        <d v="1899-12-30T00:41:08"/>
        <d v="1899-12-30T00:50:10"/>
        <d v="1899-12-30T00:49:14"/>
        <d v="1899-12-30T00:48:03"/>
        <d v="1899-12-30T00:41:36"/>
        <d v="1899-12-30T00:49:13"/>
        <d v="1899-12-30T00:40:14"/>
        <d v="1899-12-30T00:43:39"/>
        <d v="1899-12-30T00:47:19"/>
        <d v="1899-12-30T00:46:51"/>
        <d v="1899-12-30T00:48:34"/>
        <d v="1899-12-30T00:39:11"/>
        <d v="1899-12-30T00:38:35"/>
        <d v="1899-12-30T00:46:56"/>
        <d v="1899-12-30T00:26:00"/>
        <d v="1899-12-30T00:27:27"/>
        <d v="1899-12-30T00:49:44"/>
        <d v="1899-12-30T00:51:02"/>
        <d v="1899-12-30T00:04:12"/>
      </sharedItems>
      <fieldGroup par="12" base="7">
        <rangePr groupBy="seconds" startDate="1899-12-30T00:04:12" endDate="1899-12-30T01:20:55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started_at" numFmtId="167">
      <sharedItems containsSemiMixedTypes="0" containsNonDate="0" containsDate="1" containsString="0" minDate="2022-04-12T20:49:00" maxDate="2022-05-02T17:24:07" count="1898">
        <d v="2022-04-12T20:49:00"/>
        <d v="2022-04-12T21:21:12"/>
        <d v="2022-04-12T21:31:06"/>
        <d v="2022-04-12T21:36:03"/>
        <d v="2022-04-12T22:12:46"/>
        <d v="2022-04-12T22:12:51"/>
        <d v="2022-04-12T22:24:26"/>
        <d v="2022-04-12T22:54:45"/>
        <d v="2022-04-12T23:03:22"/>
        <d v="2022-04-12T23:05:53"/>
        <d v="2022-04-12T23:36:38"/>
        <d v="2022-04-12T23:42:39"/>
        <d v="2022-04-12T23:55:27"/>
        <d v="2022-04-13T00:18:38"/>
        <d v="2022-04-13T00:47:02"/>
        <d v="2022-04-13T01:00:29"/>
        <d v="2022-04-13T01:42:38"/>
        <d v="2022-04-13T01:46:26"/>
        <d v="2022-04-13T02:31:13"/>
        <d v="2022-04-13T02:38:23"/>
        <d v="2022-04-13T02:47:32"/>
        <d v="2022-04-13T02:58:31"/>
        <d v="2022-04-13T03:06:13"/>
        <d v="2022-04-13T03:09:03"/>
        <d v="2022-04-13T03:11:03"/>
        <d v="2022-04-13T03:12:14"/>
        <d v="2022-04-13T03:19:26"/>
        <d v="2022-04-13T03:29:59"/>
        <d v="2022-04-13T03:35:20"/>
        <d v="2022-04-13T03:36:13"/>
        <d v="2022-04-13T03:41:22"/>
        <d v="2022-04-13T03:42:51"/>
        <d v="2022-04-13T03:43:54"/>
        <d v="2022-04-13T03:46:33"/>
        <d v="2022-04-13T03:48:43"/>
        <d v="2022-04-13T03:48:59"/>
        <d v="2022-04-13T03:50:13"/>
        <d v="2022-04-13T03:52:15"/>
        <d v="2022-04-13T03:52:58"/>
        <d v="2022-04-13T03:53:09"/>
        <d v="2022-04-13T03:57:09"/>
        <d v="2022-04-13T03:57:59"/>
        <d v="2022-04-13T04:03:25"/>
        <d v="2022-04-13T04:04:08"/>
        <d v="2022-04-13T04:13:34"/>
        <d v="2022-04-13T04:20:23"/>
        <d v="2022-04-13T04:20:27"/>
        <d v="2022-04-13T04:26:14"/>
        <d v="2022-04-13T04:29:56"/>
        <d v="2022-04-13T04:34:00"/>
        <d v="2022-04-13T04:37:49"/>
        <d v="2022-04-13T04:39:40"/>
        <d v="2022-04-13T04:42:23"/>
        <d v="2022-04-13T04:44:38"/>
        <d v="2022-04-13T04:45:14"/>
        <d v="2022-04-13T04:48:06"/>
        <d v="2022-04-13T04:49:51"/>
        <d v="2022-04-13T04:50:03"/>
        <d v="2022-04-13T04:51:04"/>
        <d v="2022-04-13T04:51:36"/>
        <d v="2022-04-13T04:52:53"/>
        <d v="2022-04-13T04:54:20"/>
        <d v="2022-04-13T05:05:32"/>
        <d v="2022-04-13T05:07:28"/>
        <d v="2022-04-13T05:12:38"/>
        <d v="2022-04-13T05:16:22"/>
        <d v="2022-04-13T05:24:19"/>
        <d v="2022-04-13T05:26:57"/>
        <d v="2022-04-13T05:28:04"/>
        <d v="2022-04-13T05:30:56"/>
        <d v="2022-04-13T05:31:59"/>
        <d v="2022-04-13T05:33:24"/>
        <d v="2022-04-13T05:33:57"/>
        <d v="2022-04-13T05:42:33"/>
        <d v="2022-04-13T05:42:49"/>
        <d v="2022-04-13T05:43:35"/>
        <d v="2022-04-13T05:45:05"/>
        <d v="2022-04-13T05:51:46"/>
        <d v="2022-04-13T05:51:58"/>
        <d v="2022-04-13T05:52:38"/>
        <d v="2022-04-13T05:55:45"/>
        <d v="2022-04-13T06:08:52"/>
        <d v="2022-04-13T06:10:10"/>
        <d v="2022-04-13T06:13:01"/>
        <d v="2022-04-13T06:15:33"/>
        <d v="2022-04-13T06:16:39"/>
        <d v="2022-04-13T06:18:02"/>
        <d v="2022-04-13T06:23:46"/>
        <d v="2022-04-13T06:30:21"/>
        <d v="2022-04-13T06:33:10"/>
        <d v="2022-04-13T06:33:39"/>
        <d v="2022-04-13T06:36:34"/>
        <d v="2022-04-13T06:38:16"/>
        <d v="2022-04-13T06:38:53"/>
        <d v="2022-04-13T06:40:16"/>
        <d v="2022-04-13T06:42:31"/>
        <d v="2022-04-13T06:52:16"/>
        <d v="2022-04-13T06:58:13"/>
        <d v="2022-04-13T06:59:30"/>
        <d v="2022-04-13T07:01:12"/>
        <d v="2022-04-13T07:06:54"/>
        <d v="2022-04-13T07:10:24"/>
        <d v="2022-04-13T07:15:43"/>
        <d v="2022-04-13T07:16:10"/>
        <d v="2022-04-13T07:21:30"/>
        <d v="2022-04-13T07:24:48"/>
        <d v="2022-04-13T07:27:06"/>
        <d v="2022-04-13T07:27:08"/>
        <d v="2022-04-13T07:32:06"/>
        <d v="2022-04-13T07:39:52"/>
        <d v="2022-04-13T07:41:35"/>
        <d v="2022-04-13T07:42:53"/>
        <d v="2022-04-13T07:50:22"/>
        <d v="2022-04-13T07:56:31"/>
        <d v="2022-04-13T07:57:49"/>
        <d v="2022-04-13T08:04:28"/>
        <d v="2022-04-13T08:07:15"/>
        <d v="2022-04-13T08:12:12"/>
        <d v="2022-04-13T08:12:56"/>
        <d v="2022-04-13T08:15:53"/>
        <d v="2022-04-13T08:18:54"/>
        <d v="2022-04-13T08:22:03"/>
        <d v="2022-04-13T08:23:22"/>
        <d v="2022-04-13T08:25:29"/>
        <d v="2022-04-13T08:28:00"/>
        <d v="2022-04-13T08:41:04"/>
        <d v="2022-04-13T08:43:42"/>
        <d v="2022-04-13T08:45:07"/>
        <d v="2022-04-13T08:47:03"/>
        <d v="2022-04-13T08:59:00"/>
        <d v="2022-04-13T09:03:26"/>
        <d v="2022-04-13T09:03:42"/>
        <d v="2022-04-13T09:06:02"/>
        <d v="2022-04-13T09:07:05"/>
        <d v="2022-04-13T09:08:31"/>
        <d v="2022-04-13T09:09:26"/>
        <d v="2022-04-13T09:13:19"/>
        <d v="2022-04-13T09:14:19"/>
        <d v="2022-04-13T09:26:39"/>
        <d v="2022-04-13T09:29:23"/>
        <d v="2022-04-13T09:36:32"/>
        <d v="2022-04-13T09:36:41"/>
        <d v="2022-04-13T09:44:44"/>
        <d v="2022-04-13T09:47:53"/>
        <d v="2022-04-13T09:50:03"/>
        <d v="2022-04-13T09:54:38"/>
        <d v="2022-04-13T09:57:34"/>
        <d v="2022-04-13T09:59:10"/>
        <d v="2022-04-13T10:00:15"/>
        <d v="2022-04-13T10:00:36"/>
        <d v="2022-04-13T10:04:05"/>
        <d v="2022-04-13T10:09:30"/>
        <d v="2022-04-13T10:10:36"/>
        <d v="2022-04-13T10:20:51"/>
        <d v="2022-04-13T10:21:34"/>
        <d v="2022-04-13T10:26:07"/>
        <d v="2022-04-13T10:31:30"/>
        <d v="2022-04-13T10:34:48"/>
        <d v="2022-04-13T10:44:57"/>
        <d v="2022-04-13T10:48:28"/>
        <d v="2022-04-13T10:50:47"/>
        <d v="2022-04-13T10:51:11"/>
        <d v="2022-04-13T10:52:11"/>
        <d v="2022-04-13T10:55:15"/>
        <d v="2022-04-13T11:01:44"/>
        <d v="2022-04-13T11:06:55"/>
        <d v="2022-04-13T11:07:43"/>
        <d v="2022-04-13T11:09:20"/>
        <d v="2022-04-13T11:14:34"/>
        <d v="2022-04-13T11:19:23"/>
        <d v="2022-04-13T11:34:30"/>
        <d v="2022-04-13T11:39:38"/>
        <d v="2022-04-13T11:44:35"/>
        <d v="2022-04-13T11:46:29"/>
        <d v="2022-04-13T11:52:01"/>
        <d v="2022-04-13T11:52:03"/>
        <d v="2022-04-13T11:52:15"/>
        <d v="2022-04-13T11:55:23"/>
        <d v="2022-04-13T11:56:16"/>
        <d v="2022-04-13T12:02:26"/>
        <d v="2022-04-13T12:06:29"/>
        <d v="2022-04-13T12:25:42"/>
        <d v="2022-04-13T12:25:44"/>
        <d v="2022-04-13T12:31:44"/>
        <d v="2022-04-13T12:34:49"/>
        <d v="2022-04-13T12:38:53"/>
        <d v="2022-04-13T12:38:59"/>
        <d v="2022-04-13T12:39:30"/>
        <d v="2022-04-13T12:44:40"/>
        <d v="2022-04-13T12:48:28"/>
        <d v="2022-04-13T12:48:34"/>
        <d v="2022-04-13T13:09:37"/>
        <d v="2022-04-13T13:10:15"/>
        <d v="2022-04-13T13:17:14"/>
        <d v="2022-04-13T13:21:33"/>
        <d v="2022-04-13T13:22:47"/>
        <d v="2022-04-13T13:23:20"/>
        <d v="2022-04-13T13:29:29"/>
        <d v="2022-04-13T13:32:46"/>
        <d v="2022-04-13T13:37:18"/>
        <d v="2022-04-13T13:41:00"/>
        <d v="2022-04-13T13:53:10"/>
        <d v="2022-04-13T14:00:21"/>
        <d v="2022-04-13T14:02:00"/>
        <d v="2022-04-13T14:04:21"/>
        <d v="2022-04-13T14:14:10"/>
        <d v="2022-04-13T14:16:00"/>
        <d v="2022-04-13T14:16:52"/>
        <d v="2022-04-13T14:25:49"/>
        <d v="2022-04-13T14:30:07"/>
        <d v="2022-04-13T14:30:18"/>
        <d v="2022-04-13T14:37:14"/>
        <d v="2022-04-13T14:44:02"/>
        <d v="2022-04-13T14:50:56"/>
        <d v="2022-04-13T15:02:50"/>
        <d v="2022-04-13T15:05:51"/>
        <d v="2022-04-13T15:11:13"/>
        <d v="2022-04-13T15:21:24"/>
        <d v="2022-04-13T15:21:27"/>
        <d v="2022-04-13T15:29:38"/>
        <d v="2022-04-13T15:32:42"/>
        <d v="2022-04-13T15:51:05"/>
        <d v="2022-04-13T15:56:29"/>
        <d v="2022-04-13T15:57:21"/>
        <d v="2022-04-13T16:12:59"/>
        <d v="2022-04-13T16:13:58"/>
        <d v="2022-04-13T16:16:12"/>
        <d v="2022-04-13T16:21:50"/>
        <d v="2022-04-13T16:41:36"/>
        <d v="2022-04-13T16:44:57"/>
        <d v="2022-04-13T16:59:03"/>
        <d v="2022-04-13T17:10:44"/>
        <d v="2022-04-13T17:32:40"/>
        <d v="2022-04-13T17:48:53"/>
        <d v="2022-04-13T17:51:01"/>
        <d v="2022-04-13T18:09:30"/>
        <d v="2022-04-13T18:17:35"/>
        <d v="2022-04-13T18:33:33"/>
        <d v="2022-04-13T18:51:41"/>
        <d v="2022-04-13T19:02:02"/>
        <d v="2022-04-13T19:02:25"/>
        <d v="2022-04-13T19:13:53"/>
        <d v="2022-04-13T19:43:08"/>
        <d v="2022-04-13T19:47:16"/>
        <d v="2022-04-13T19:52:18"/>
        <d v="2022-04-13T20:30:57"/>
        <d v="2022-04-13T20:32:47"/>
        <d v="2022-04-13T20:33:41"/>
        <d v="2022-04-13T21:14:33"/>
        <d v="2022-04-13T21:22:40"/>
        <d v="2022-04-13T22:14:22"/>
        <d v="2022-04-19T22:39:11"/>
        <d v="2022-04-19T22:39:12"/>
        <d v="2022-04-19T22:39:13"/>
        <d v="2022-04-19T22:39:15"/>
        <d v="2022-04-19T22:39:32"/>
        <d v="2022-04-19T22:39:33"/>
        <d v="2022-04-19T22:40:58"/>
        <d v="2022-04-19T22:41:02"/>
        <d v="2022-04-19T22:47:41"/>
        <d v="2022-04-19T23:00:02"/>
        <d v="2022-04-19T23:14:23"/>
        <d v="2022-04-19T23:21:01"/>
        <d v="2022-04-19T23:21:05"/>
        <d v="2022-04-19T23:21:13"/>
        <d v="2022-04-19T23:21:19"/>
        <d v="2022-04-19T23:21:39"/>
        <d v="2022-04-19T23:22:24"/>
        <d v="2022-04-19T23:22:54"/>
        <d v="2022-04-19T23:23:17"/>
        <d v="2022-04-19T23:23:48"/>
        <d v="2022-04-19T23:24:33"/>
        <d v="2022-04-19T23:25:13"/>
        <d v="2022-04-19T23:25:47"/>
        <d v="2022-04-19T23:29:42"/>
        <d v="2022-04-19T23:33:56"/>
        <d v="2022-04-19T23:36:02"/>
        <d v="2022-04-19T23:47:40"/>
        <d v="2022-04-20T00:01:28"/>
        <d v="2022-04-20T00:03:12"/>
        <d v="2022-04-20T00:04:28"/>
        <d v="2022-04-20T00:04:40"/>
        <d v="2022-04-20T00:04:54"/>
        <d v="2022-04-20T00:05:18"/>
        <d v="2022-04-20T00:06:25"/>
        <d v="2022-04-20T00:09:24"/>
        <d v="2022-04-20T00:09:59"/>
        <d v="2022-04-20T00:10:09"/>
        <d v="2022-04-20T00:10:10"/>
        <d v="2022-04-20T00:12:41"/>
        <d v="2022-04-20T00:13:45"/>
        <d v="2022-04-20T00:17:56"/>
        <d v="2022-04-20T00:18:13"/>
        <d v="2022-04-20T00:22:19"/>
        <d v="2022-04-20T00:30:35"/>
        <d v="2022-04-20T00:43:25"/>
        <d v="2022-04-20T00:45:00"/>
        <d v="2022-04-20T00:46:08"/>
        <d v="2022-04-20T00:47:39"/>
        <d v="2022-04-20T00:49:27"/>
        <d v="2022-04-20T00:49:29"/>
        <d v="2022-04-20T00:50:24"/>
        <d v="2022-04-20T00:52:04"/>
        <d v="2022-04-20T00:54:03"/>
        <d v="2022-04-20T00:54:44"/>
        <d v="2022-04-20T00:55:50"/>
        <d v="2022-04-20T00:56:41"/>
        <d v="2022-04-20T00:57:32"/>
        <d v="2022-04-20T01:00:03"/>
        <d v="2022-04-20T01:03:03"/>
        <d v="2022-04-20T01:07:26"/>
        <d v="2022-04-20T01:11:03"/>
        <d v="2022-04-20T01:17:52"/>
        <d v="2022-04-20T01:22:01"/>
        <d v="2022-04-20T01:25:47"/>
        <d v="2022-04-20T01:26:52"/>
        <d v="2022-04-20T01:27:10"/>
        <d v="2022-04-20T01:30:42"/>
        <d v="2022-04-20T01:31:08"/>
        <d v="2022-04-20T01:33:58"/>
        <d v="2022-04-20T01:36:14"/>
        <d v="2022-04-20T01:38:06"/>
        <d v="2022-04-20T01:38:13"/>
        <d v="2022-04-20T01:40:29"/>
        <d v="2022-04-20T01:41:15"/>
        <d v="2022-04-20T01:43:52"/>
        <d v="2022-04-20T01:46:25"/>
        <d v="2022-04-20T01:47:06"/>
        <d v="2022-04-20T01:47:56"/>
        <d v="2022-04-20T01:50:17"/>
        <d v="2022-04-20T01:55:35"/>
        <d v="2022-04-20T01:56:55"/>
        <d v="2022-04-20T02:00:14"/>
        <d v="2022-04-20T02:03:46"/>
        <d v="2022-04-20T02:07:28"/>
        <d v="2022-04-20T02:09:10"/>
        <d v="2022-04-20T02:11:57"/>
        <d v="2022-04-20T02:17:17"/>
        <d v="2022-04-20T02:18:08"/>
        <d v="2022-04-20T02:19:47"/>
        <d v="2022-04-20T02:20:13"/>
        <d v="2022-04-20T02:20:44"/>
        <d v="2022-04-20T02:23:06"/>
        <d v="2022-04-20T02:24:45"/>
        <d v="2022-04-20T02:25:34"/>
        <d v="2022-04-20T02:27:10"/>
        <d v="2022-04-20T02:32:45"/>
        <d v="2022-04-20T02:33:41"/>
        <d v="2022-04-20T02:34:19"/>
        <d v="2022-04-20T02:39:28"/>
        <d v="2022-04-20T02:39:38"/>
        <d v="2022-04-20T02:43:04"/>
        <d v="2022-04-20T02:44:18"/>
        <d v="2022-04-20T02:45:42"/>
        <d v="2022-04-20T02:49:39"/>
        <d v="2022-04-20T02:50:07"/>
        <d v="2022-04-20T02:59:37"/>
        <d v="2022-04-20T03:01:04"/>
        <d v="2022-04-20T03:03:10"/>
        <d v="2022-04-20T03:06:01"/>
        <d v="2022-04-20T03:08:03"/>
        <d v="2022-04-20T03:08:13"/>
        <d v="2022-04-20T03:08:52"/>
        <d v="2022-04-20T03:11:13"/>
        <d v="2022-04-20T03:11:30"/>
        <d v="2022-04-20T03:12:11"/>
        <d v="2022-04-20T03:13:41"/>
        <d v="2022-04-20T03:16:24"/>
        <d v="2022-04-20T03:22:39"/>
        <d v="2022-04-20T03:26:08"/>
        <d v="2022-04-20T03:27:06"/>
        <d v="2022-04-20T03:34:15"/>
        <d v="2022-04-20T03:35:12"/>
        <d v="2022-04-20T03:35:33"/>
        <d v="2022-04-20T03:37:39"/>
        <d v="2022-04-20T03:40:08"/>
        <d v="2022-04-20T03:40:59"/>
        <d v="2022-04-20T03:42:38"/>
        <d v="2022-04-20T03:48:29"/>
        <d v="2022-04-20T03:50:18"/>
        <d v="2022-04-20T03:50:49"/>
        <d v="2022-04-20T03:52:40"/>
        <d v="2022-04-20T03:52:52"/>
        <d v="2022-04-20T03:54:17"/>
        <d v="2022-04-20T03:54:37"/>
        <d v="2022-04-20T03:55:01"/>
        <d v="2022-04-20T03:56:20"/>
        <d v="2022-04-20T04:02:01"/>
        <d v="2022-04-20T04:07:29"/>
        <d v="2022-04-20T04:10:16"/>
        <d v="2022-04-20T04:13:08"/>
        <d v="2022-04-20T04:14:51"/>
        <d v="2022-04-20T04:18:58"/>
        <d v="2022-04-20T04:20:43"/>
        <d v="2022-04-20T04:20:57"/>
        <d v="2022-04-20T04:22:27"/>
        <d v="2022-04-20T04:23:32"/>
        <d v="2022-04-20T04:24:25"/>
        <d v="2022-04-20T04:29:10"/>
        <d v="2022-04-20T04:30:52"/>
        <d v="2022-04-20T04:31:40"/>
        <d v="2022-04-20T04:34:11"/>
        <d v="2022-04-20T04:35:09"/>
        <d v="2022-04-20T04:35:19"/>
        <d v="2022-04-20T04:36:13"/>
        <d v="2022-04-20T04:37:13"/>
        <d v="2022-04-20T04:38:13"/>
        <d v="2022-04-20T04:40:17"/>
        <d v="2022-04-20T04:50:25"/>
        <d v="2022-04-20T04:51:53"/>
        <d v="2022-04-20T04:53:21"/>
        <d v="2022-04-20T04:53:44"/>
        <d v="2022-04-20T05:03:19"/>
        <d v="2022-04-20T05:04:19"/>
        <d v="2022-04-20T05:04:40"/>
        <d v="2022-04-20T05:08:38"/>
        <d v="2022-04-20T05:09:11"/>
        <d v="2022-04-20T05:10:03"/>
        <d v="2022-04-20T05:11:09"/>
        <d v="2022-04-20T05:12:43"/>
        <d v="2022-04-20T05:14:37"/>
        <d v="2022-04-20T05:16:25"/>
        <d v="2022-04-20T05:16:49"/>
        <d v="2022-04-20T05:18:22"/>
        <d v="2022-04-20T05:19:36"/>
        <d v="2022-04-20T05:20:33"/>
        <d v="2022-04-20T05:22:37"/>
        <d v="2022-04-20T05:30:24"/>
        <d v="2022-04-20T05:32:44"/>
        <d v="2022-04-20T05:33:42"/>
        <d v="2022-04-20T05:37:15"/>
        <d v="2022-04-20T05:39:24"/>
        <d v="2022-04-20T05:41:15"/>
        <d v="2022-04-20T05:45:29"/>
        <d v="2022-04-20T05:46:23"/>
        <d v="2022-04-20T05:46:46"/>
        <d v="2022-04-20T05:52:56"/>
        <d v="2022-04-20T05:53:42"/>
        <d v="2022-04-20T05:57:08"/>
        <d v="2022-04-20T05:57:24"/>
        <d v="2022-04-20T05:57:53"/>
        <d v="2022-04-20T06:00:35"/>
        <d v="2022-04-20T06:01:28"/>
        <d v="2022-04-20T06:03:42"/>
        <d v="2022-04-20T06:04:51"/>
        <d v="2022-04-20T06:05:46"/>
        <d v="2022-04-20T06:07:14"/>
        <d v="2022-04-20T06:19:06"/>
        <d v="2022-04-20T06:23:45"/>
        <d v="2022-04-20T06:25:49"/>
        <d v="2022-04-20T06:27:24"/>
        <d v="2022-04-20T06:27:50"/>
        <d v="2022-04-20T06:28:05"/>
        <d v="2022-04-20T06:28:33"/>
        <d v="2022-04-20T06:30:44"/>
        <d v="2022-04-20T06:33:29"/>
        <d v="2022-04-20T06:37:25"/>
        <d v="2022-04-20T06:42:18"/>
        <d v="2022-04-20T06:43:07"/>
        <d v="2022-04-20T06:44:15"/>
        <d v="2022-04-20T06:44:52"/>
        <d v="2022-04-20T06:47:36"/>
        <d v="2022-04-20T06:49:53"/>
        <d v="2022-04-20T06:52:10"/>
        <d v="2022-04-20T06:54:00"/>
        <d v="2022-04-20T07:00:38"/>
        <d v="2022-04-20T07:06:51"/>
        <d v="2022-04-20T07:08:38"/>
        <d v="2022-04-20T07:08:39"/>
        <d v="2022-04-20T07:09:31"/>
        <d v="2022-04-20T07:16:37"/>
        <d v="2022-04-20T07:17:04"/>
        <d v="2022-04-20T07:18:17"/>
        <d v="2022-04-20T07:20:20"/>
        <d v="2022-04-20T07:23:13"/>
        <d v="2022-04-20T07:26:06"/>
        <d v="2022-04-20T07:26:12"/>
        <d v="2022-04-20T07:26:25"/>
        <d v="2022-04-20T07:32:25"/>
        <d v="2022-04-20T07:32:45"/>
        <d v="2022-04-20T07:36:45"/>
        <d v="2022-04-20T07:38:47"/>
        <d v="2022-04-20T07:44:28"/>
        <d v="2022-04-20T07:47:07"/>
        <d v="2022-04-20T07:50:37"/>
        <d v="2022-04-20T07:50:40"/>
        <d v="2022-04-20T07:54:42"/>
        <d v="2022-04-20T07:58:29"/>
        <d v="2022-04-20T07:59:37"/>
        <d v="2022-04-20T08:00:51"/>
        <d v="2022-04-20T08:04:17"/>
        <d v="2022-04-20T08:05:19"/>
        <d v="2022-04-20T08:07:05"/>
        <d v="2022-04-20T08:10:34"/>
        <d v="2022-04-20T08:13:02"/>
        <d v="2022-04-20T08:16:19"/>
        <d v="2022-04-20T08:18:10"/>
        <d v="2022-04-20T08:23:15"/>
        <d v="2022-04-20T08:23:33"/>
        <d v="2022-04-20T08:24:59"/>
        <d v="2022-04-20T08:25:28"/>
        <d v="2022-04-20T08:33:25"/>
        <d v="2022-04-20T08:35:03"/>
        <d v="2022-04-20T08:35:44"/>
        <d v="2022-04-20T08:37:07"/>
        <d v="2022-04-20T08:40:07"/>
        <d v="2022-04-20T08:40:35"/>
        <d v="2022-04-20T08:49:49"/>
        <d v="2022-04-20T08:51:12"/>
        <d v="2022-04-20T08:53:25"/>
        <d v="2022-04-20T08:53:49"/>
        <d v="2022-04-20T08:57:26"/>
        <d v="2022-04-20T08:58:18"/>
        <d v="2022-04-20T08:58:56"/>
        <d v="2022-04-20T08:59:54"/>
        <d v="2022-04-20T09:05:13"/>
        <d v="2022-04-20T09:06:48"/>
        <d v="2022-04-20T09:07:28"/>
        <d v="2022-04-20T09:10:56"/>
        <d v="2022-04-20T09:14:04"/>
        <d v="2022-04-20T09:17:50"/>
        <d v="2022-04-20T09:21:49"/>
        <d v="2022-04-20T09:23:55"/>
        <d v="2022-04-20T09:27:54"/>
        <d v="2022-04-20T09:28:06"/>
        <d v="2022-04-20T09:30:41"/>
        <d v="2022-04-20T09:34:30"/>
        <d v="2022-04-20T09:34:43"/>
        <d v="2022-04-20T09:35:15"/>
        <d v="2022-04-20T09:39:24"/>
        <d v="2022-04-20T09:42:28"/>
        <d v="2022-04-20T09:44:22"/>
        <d v="2022-04-20T09:45:28"/>
        <d v="2022-04-20T09:48:19"/>
        <d v="2022-04-20T09:49:27"/>
        <d v="2022-04-20T09:54:36"/>
        <d v="2022-04-20T09:56:22"/>
        <d v="2022-04-20T09:59:55"/>
        <d v="2022-04-20T10:03:06"/>
        <d v="2022-04-20T10:06:06"/>
        <d v="2022-04-20T10:06:49"/>
        <d v="2022-04-20T10:10:27"/>
        <d v="2022-04-20T10:11:30"/>
        <d v="2022-04-20T10:16:07"/>
        <d v="2022-04-20T10:16:50"/>
        <d v="2022-04-20T10:20:01"/>
        <d v="2022-04-20T10:20:25"/>
        <d v="2022-04-20T10:25:28"/>
        <d v="2022-04-20T10:28:42"/>
        <d v="2022-04-20T10:33:48"/>
        <d v="2022-04-20T10:34:56"/>
        <d v="2022-04-20T10:38:08"/>
        <d v="2022-04-20T10:39:41"/>
        <d v="2022-04-20T10:41:10"/>
        <d v="2022-04-20T10:43:03"/>
        <d v="2022-04-20T10:44:05"/>
        <d v="2022-04-20T10:47:52"/>
        <d v="2022-04-20T10:51:14"/>
        <d v="2022-04-20T10:54:12"/>
        <d v="2022-04-20T10:55:27"/>
        <d v="2022-04-20T10:59:09"/>
        <d v="2022-04-20T11:01:35"/>
        <d v="2022-04-20T11:03:48"/>
        <d v="2022-04-20T11:13:05"/>
        <d v="2022-04-20T11:13:55"/>
        <d v="2022-04-20T11:18:54"/>
        <d v="2022-04-20T11:21:37"/>
        <d v="2022-04-20T11:23:06"/>
        <d v="2022-04-20T11:24:23"/>
        <d v="2022-04-20T11:25:15"/>
        <d v="2022-04-20T11:29:09"/>
        <d v="2022-04-20T11:32:02"/>
        <d v="2022-04-20T11:33:37"/>
        <d v="2022-04-20T11:34:33"/>
        <d v="2022-04-20T11:42:07"/>
        <d v="2022-04-20T11:46:21"/>
        <d v="2022-04-20T11:48:00"/>
        <d v="2022-04-20T11:50:49"/>
        <d v="2022-04-20T11:51:12"/>
        <d v="2022-04-20T11:52:04"/>
        <d v="2022-04-20T11:56:11"/>
        <d v="2022-04-20T12:04:40"/>
        <d v="2022-04-20T12:05:18"/>
        <d v="2022-04-20T12:07:06"/>
        <d v="2022-04-20T12:09:14"/>
        <d v="2022-04-20T12:10:23"/>
        <d v="2022-04-20T12:12:18"/>
        <d v="2022-04-20T12:12:27"/>
        <d v="2022-04-20T12:20:30"/>
        <d v="2022-04-20T12:21:05"/>
        <d v="2022-04-20T12:22:05"/>
        <d v="2022-04-20T12:25:34"/>
        <d v="2022-04-20T12:25:42"/>
        <d v="2022-04-20T12:26:14"/>
        <d v="2022-04-20T12:28:08"/>
        <d v="2022-04-20T12:29:21"/>
        <d v="2022-04-20T12:33:57"/>
        <d v="2022-04-20T12:37:23"/>
        <d v="2022-04-20T12:47:26"/>
        <d v="2022-04-20T12:48:31"/>
        <d v="2022-04-20T12:50:12"/>
        <d v="2022-04-20T12:54:08"/>
        <d v="2022-04-20T12:54:33"/>
        <d v="2022-04-20T12:56:09"/>
        <d v="2022-04-20T12:59:44"/>
        <d v="2022-04-20T13:00:15"/>
        <d v="2022-04-20T13:00:17"/>
        <d v="2022-04-20T13:01:50"/>
        <d v="2022-04-20T13:03:31"/>
        <d v="2022-04-20T13:04:57"/>
        <d v="2022-04-20T13:07:07"/>
        <d v="2022-04-20T13:11:19"/>
        <d v="2022-04-20T13:13:01"/>
        <d v="2022-04-20T13:14:51"/>
        <d v="2022-04-20T13:17:46"/>
        <d v="2022-04-20T13:25:13"/>
        <d v="2022-04-20T13:28:15"/>
        <d v="2022-04-20T13:31:16"/>
        <d v="2022-04-20T13:34:12"/>
        <d v="2022-04-20T13:36:07"/>
        <d v="2022-04-20T13:36:10"/>
        <d v="2022-04-20T13:36:19"/>
        <d v="2022-04-20T13:38:07"/>
        <d v="2022-04-20T13:38:46"/>
        <d v="2022-04-20T13:40:34"/>
        <d v="2022-04-20T13:44:53"/>
        <d v="2022-04-20T13:44:58"/>
        <d v="2022-04-20T13:51:31"/>
        <d v="2022-04-20T13:51:40"/>
        <d v="2022-04-20T13:54:33"/>
        <d v="2022-04-20T13:55:47"/>
        <d v="2022-04-20T13:58:30"/>
        <d v="2022-04-20T14:01:17"/>
        <d v="2022-04-20T14:02:26"/>
        <d v="2022-04-20T14:15:10"/>
        <d v="2022-04-20T14:16:15"/>
        <d v="2022-04-20T14:16:18"/>
        <d v="2022-04-20T14:18:05"/>
        <d v="2022-04-20T14:19:01"/>
        <d v="2022-04-20T14:20:55"/>
        <d v="2022-04-20T14:21:53"/>
        <d v="2022-04-20T14:22:28"/>
        <d v="2022-04-20T14:25:20"/>
        <d v="2022-04-20T14:28:32"/>
        <d v="2022-04-20T14:32:46"/>
        <d v="2022-04-20T14:36:01"/>
        <d v="2022-04-20T14:37:18"/>
        <d v="2022-04-20T14:39:37"/>
        <d v="2022-04-20T14:44:46"/>
        <d v="2022-04-20T14:46:03"/>
        <d v="2022-04-20T14:48:56"/>
        <d v="2022-04-20T14:51:17"/>
        <d v="2022-04-20T14:55:28"/>
        <d v="2022-04-20T14:58:05"/>
        <d v="2022-04-20T14:59:43"/>
        <d v="2022-04-20T15:01:32"/>
        <d v="2022-04-20T15:04:00"/>
        <d v="2022-04-20T15:04:03"/>
        <d v="2022-04-20T15:05:51"/>
        <d v="2022-04-20T15:08:53"/>
        <d v="2022-04-20T15:14:01"/>
        <d v="2022-04-20T15:19:28"/>
        <d v="2022-04-20T15:21:55"/>
        <d v="2022-04-20T15:22:12"/>
        <d v="2022-04-20T15:22:51"/>
        <d v="2022-04-20T15:26:37"/>
        <d v="2022-04-20T15:27:16"/>
        <d v="2022-04-20T15:28:22"/>
        <d v="2022-04-20T15:30:20"/>
        <d v="2022-04-20T15:31:30"/>
        <d v="2022-04-20T15:40:52"/>
        <d v="2022-04-20T15:45:21"/>
        <d v="2022-04-20T15:45:55"/>
        <d v="2022-04-20T15:46:10"/>
        <d v="2022-04-20T15:48:37"/>
        <d v="2022-04-20T15:54:24"/>
        <d v="2022-04-20T15:55:52"/>
        <d v="2022-04-20T15:58:45"/>
        <d v="2022-04-20T16:03:05"/>
        <d v="2022-04-20T16:03:12"/>
        <d v="2022-04-20T16:06:31"/>
        <d v="2022-04-20T16:08:20"/>
        <d v="2022-04-20T16:10:08"/>
        <d v="2022-04-20T16:11:14"/>
        <d v="2022-04-20T16:12:19"/>
        <d v="2022-04-20T16:14:01"/>
        <d v="2022-04-20T16:19:23"/>
        <d v="2022-04-20T16:26:19"/>
        <d v="2022-04-20T16:27:05"/>
        <d v="2022-04-20T16:27:21"/>
        <d v="2022-04-20T16:30:08"/>
        <d v="2022-04-20T16:34:51"/>
        <d v="2022-04-20T16:37:49"/>
        <d v="2022-04-20T16:39:04"/>
        <d v="2022-04-20T16:39:14"/>
        <d v="2022-04-20T16:41:09"/>
        <d v="2022-04-20T16:43:51"/>
        <d v="2022-04-20T16:45:50"/>
        <d v="2022-04-20T16:49:41"/>
        <d v="2022-04-20T16:52:01"/>
        <d v="2022-04-20T16:53:00"/>
        <d v="2022-04-20T16:54:15"/>
        <d v="2022-04-20T17:04:29"/>
        <d v="2022-04-20T17:05:09"/>
        <d v="2022-04-20T17:07:07"/>
        <d v="2022-04-20T17:09:29"/>
        <d v="2022-04-20T17:11:09"/>
        <d v="2022-04-20T17:12:01"/>
        <d v="2022-04-20T17:15:19"/>
        <d v="2022-04-20T17:17:58"/>
        <d v="2022-04-20T17:22:51"/>
        <d v="2022-04-20T17:23:47"/>
        <d v="2022-04-20T17:25:36"/>
        <d v="2022-04-20T17:25:43"/>
        <d v="2022-04-20T17:28:26"/>
        <d v="2022-04-20T17:34:08"/>
        <d v="2022-04-20T17:34:58"/>
        <d v="2022-04-20T17:35:29"/>
        <d v="2022-04-20T17:47:35"/>
        <d v="2022-04-20T17:49:59"/>
        <d v="2022-04-20T17:50:24"/>
        <d v="2022-04-20T17:51:32"/>
        <d v="2022-04-20T17:54:56"/>
        <d v="2022-04-20T17:55:49"/>
        <d v="2022-04-20T17:58:35"/>
        <d v="2022-04-20T17:59:03"/>
        <d v="2022-04-20T17:59:14"/>
        <d v="2022-04-20T18:01:01"/>
        <d v="2022-04-20T18:06:34"/>
        <d v="2022-04-20T18:13:00"/>
        <d v="2022-04-20T18:15:37"/>
        <d v="2022-04-20T18:17:15"/>
        <d v="2022-04-20T18:20:38"/>
        <d v="2022-04-20T18:21:08"/>
        <d v="2022-04-20T18:27:42"/>
        <d v="2022-04-20T18:28:06"/>
        <d v="2022-04-20T18:32:55"/>
        <d v="2022-04-20T18:33:06"/>
        <d v="2022-04-20T18:33:28"/>
        <d v="2022-04-20T18:33:32"/>
        <d v="2022-04-20T18:33:43"/>
        <d v="2022-04-20T18:36:26"/>
        <d v="2022-04-20T18:36:38"/>
        <d v="2022-04-20T18:48:13"/>
        <d v="2022-04-20T18:54:13"/>
        <d v="2022-04-20T18:55:17"/>
        <d v="2022-04-20T18:55:27"/>
        <d v="2022-04-20T18:59:44"/>
        <d v="2022-04-20T19:03:02"/>
        <d v="2022-04-20T19:04:07"/>
        <d v="2022-04-20T19:05:48"/>
        <d v="2022-04-20T19:06:29"/>
        <d v="2022-04-20T19:07:34"/>
        <d v="2022-04-20T19:09:08"/>
        <d v="2022-04-20T19:09:11"/>
        <d v="2022-04-20T19:10:50"/>
        <d v="2022-04-20T19:13:21"/>
        <d v="2022-04-20T19:18:18"/>
        <d v="2022-04-20T19:18:22"/>
        <d v="2022-04-20T19:29:18"/>
        <d v="2022-04-20T19:36:07"/>
        <d v="2022-04-20T19:36:41"/>
        <d v="2022-04-20T19:39:34"/>
        <d v="2022-04-20T19:40:03"/>
        <d v="2022-04-20T19:40:29"/>
        <d v="2022-04-20T19:43:33"/>
        <d v="2022-04-20T19:43:51"/>
        <d v="2022-04-20T19:43:56"/>
        <d v="2022-04-20T19:44:55"/>
        <d v="2022-04-20T19:46:27"/>
        <d v="2022-04-20T19:46:50"/>
        <d v="2022-04-20T19:54:45"/>
        <d v="2022-04-20T19:56:57"/>
        <d v="2022-04-20T20:00:17"/>
        <d v="2022-04-20T20:10:02"/>
        <d v="2022-04-20T20:10:25"/>
        <d v="2022-04-20T20:13:25"/>
        <d v="2022-04-20T20:15:09"/>
        <d v="2022-04-20T20:17:31"/>
        <d v="2022-04-20T20:18:27"/>
        <d v="2022-04-20T20:20:38"/>
        <d v="2022-04-20T20:23:33"/>
        <d v="2022-04-20T20:23:50"/>
        <d v="2022-04-20T20:25:13"/>
        <d v="2022-04-20T20:27:44"/>
        <d v="2022-04-20T20:28:29"/>
        <d v="2022-04-20T20:36:48"/>
        <d v="2022-04-20T20:38:40"/>
        <d v="2022-04-20T20:41:08"/>
        <d v="2022-04-20T20:41:18"/>
        <d v="2022-04-20T20:52:15"/>
        <d v="2022-04-20T20:53:36"/>
        <d v="2022-04-20T20:54:49"/>
        <d v="2022-04-20T20:55:11"/>
        <d v="2022-04-20T21:00:53"/>
        <d v="2022-04-20T21:01:22"/>
        <d v="2022-04-20T21:02:54"/>
        <d v="2022-04-20T21:03:04"/>
        <d v="2022-04-20T21:05:55"/>
        <d v="2022-04-20T21:08:58"/>
        <d v="2022-04-20T21:09:16"/>
        <d v="2022-04-20T21:11:26"/>
        <d v="2022-04-20T21:20:49"/>
        <d v="2022-04-20T21:21:52"/>
        <d v="2022-04-20T21:23:22"/>
        <d v="2022-04-20T21:25:57"/>
        <d v="2022-04-20T21:26:01"/>
        <d v="2022-04-20T21:29:07"/>
        <d v="2022-04-20T21:29:24"/>
        <d v="2022-04-20T21:30:51"/>
        <d v="2022-04-20T21:36:48"/>
        <d v="2022-04-20T21:42:00"/>
        <d v="2022-04-20T21:46:06"/>
        <d v="2022-04-20T21:47:32"/>
        <d v="2022-04-20T21:47:58"/>
        <d v="2022-04-20T21:52:57"/>
        <d v="2022-04-20T21:55:08"/>
        <d v="2022-04-20T22:00:15"/>
        <d v="2022-04-20T22:02:20"/>
        <d v="2022-04-20T22:03:07"/>
        <d v="2022-04-20T22:03:21"/>
        <d v="2022-04-20T22:04:22"/>
        <d v="2022-04-20T22:05:04"/>
        <d v="2022-04-20T22:06:06"/>
        <d v="2022-04-20T22:06:40"/>
        <d v="2022-04-20T22:10:52"/>
        <d v="2022-04-20T22:12:44"/>
        <d v="2022-04-20T22:22:36"/>
        <d v="2022-04-20T22:25:30"/>
        <d v="2022-04-20T22:30:59"/>
        <d v="2022-04-20T22:31:10"/>
        <d v="2022-04-20T22:34:23"/>
        <d v="2022-04-20T22:35:04"/>
        <d v="2022-04-20T22:37:26"/>
        <d v="2022-04-20T22:37:37"/>
        <d v="2022-04-20T22:37:43"/>
        <d v="2022-04-20T22:44:19"/>
        <d v="2022-04-20T22:46:16"/>
        <d v="2022-04-20T22:50:29"/>
        <d v="2022-04-20T22:51:58"/>
        <d v="2022-04-20T22:54:37"/>
        <d v="2022-04-20T23:03:09"/>
        <d v="2022-04-20T23:03:56"/>
        <d v="2022-04-20T23:06:36"/>
        <d v="2022-04-20T23:11:52"/>
        <d v="2022-04-20T23:14:41"/>
        <d v="2022-04-20T23:14:43"/>
        <d v="2022-04-20T23:16:42"/>
        <d v="2022-04-20T23:18:18"/>
        <d v="2022-04-20T23:18:46"/>
        <d v="2022-04-20T23:19:04"/>
        <d v="2022-04-20T23:27:06"/>
        <d v="2022-04-20T23:27:27"/>
        <d v="2022-04-20T23:35:02"/>
        <d v="2022-04-20T23:37:39"/>
        <d v="2022-04-20T23:38:45"/>
        <d v="2022-04-20T23:39:15"/>
        <d v="2022-04-20T23:44:19"/>
        <d v="2022-04-20T23:48:41"/>
        <d v="2022-04-20T23:52:46"/>
        <d v="2022-04-20T23:53:34"/>
        <d v="2022-04-20T23:58:41"/>
        <d v="2022-04-20T23:59:15"/>
        <d v="2022-04-20T23:59:31"/>
        <d v="2022-04-21T00:03:03"/>
        <d v="2022-04-21T00:06:48"/>
        <d v="2022-04-21T00:11:43"/>
        <d v="2022-04-21T00:17:45"/>
        <d v="2022-04-21T00:17:59"/>
        <d v="2022-04-21T00:23:41"/>
        <d v="2022-04-21T00:23:53"/>
        <d v="2022-04-21T00:24:24"/>
        <d v="2022-04-21T00:30:01"/>
        <d v="2022-04-21T00:33:55"/>
        <d v="2022-04-21T00:34:27"/>
        <d v="2022-04-21T00:40:23"/>
        <d v="2022-04-21T00:42:40"/>
        <d v="2022-04-21T00:42:44"/>
        <d v="2022-04-21T00:46:54"/>
        <d v="2022-04-21T00:49:39"/>
        <d v="2022-04-21T00:49:54"/>
        <d v="2022-04-21T00:57:14"/>
        <d v="2022-04-21T00:58:32"/>
        <d v="2022-04-21T01:03:41"/>
        <d v="2022-04-21T01:04:56"/>
        <d v="2022-04-21T01:05:46"/>
        <d v="2022-04-21T01:07:27"/>
        <d v="2022-04-21T01:08:20"/>
        <d v="2022-04-21T01:08:26"/>
        <d v="2022-04-21T01:15:52"/>
        <d v="2022-04-21T01:28:24"/>
        <d v="2022-04-21T01:33:28"/>
        <d v="2022-04-21T01:33:38"/>
        <d v="2022-04-21T01:35:32"/>
        <d v="2022-04-21T01:36:47"/>
        <d v="2022-04-21T01:41:36"/>
        <d v="2022-04-21T01:41:51"/>
        <d v="2022-04-21T01:43:22"/>
        <d v="2022-04-21T01:49:33"/>
        <d v="2022-04-21T01:50:10"/>
        <d v="2022-04-21T01:54:03"/>
        <d v="2022-04-21T01:54:22"/>
        <d v="2022-04-21T01:56:00"/>
        <d v="2022-04-21T02:04:14"/>
        <d v="2022-04-21T02:06:18"/>
        <d v="2022-04-21T02:16:39"/>
        <d v="2022-04-21T02:18:23"/>
        <d v="2022-04-21T02:18:40"/>
        <d v="2022-04-21T02:19:09"/>
        <d v="2022-04-21T02:19:14"/>
        <d v="2022-04-21T02:23:19"/>
        <d v="2022-04-21T02:23:31"/>
        <d v="2022-04-21T02:29:34"/>
        <d v="2022-04-21T02:30:44"/>
        <d v="2022-04-21T02:32:34"/>
        <d v="2022-04-21T02:32:44"/>
        <d v="2022-04-21T02:38:11"/>
        <d v="2022-04-21T02:42:00"/>
        <d v="2022-04-21T02:46:19"/>
        <d v="2022-04-21T02:51:20"/>
        <d v="2022-04-21T02:55:28"/>
        <d v="2022-04-21T02:56:14"/>
        <d v="2022-04-21T03:00:45"/>
        <d v="2022-04-21T03:01:30"/>
        <d v="2022-04-21T03:02:07"/>
        <d v="2022-04-21T03:05:18"/>
        <d v="2022-04-21T03:08:07"/>
        <d v="2022-04-21T03:12:28"/>
        <d v="2022-04-21T03:13:07"/>
        <d v="2022-04-21T03:13:28"/>
        <d v="2022-04-21T03:14:33"/>
        <d v="2022-04-21T03:18:18"/>
        <d v="2022-04-21T03:22:03"/>
        <d v="2022-04-21T03:27:25"/>
        <d v="2022-04-21T03:32:58"/>
        <d v="2022-04-21T03:33:13"/>
        <d v="2022-04-21T03:35:42"/>
        <d v="2022-04-21T03:41:23"/>
        <d v="2022-04-21T03:45:44"/>
        <d v="2022-04-21T03:46:30"/>
        <d v="2022-04-21T03:46:51"/>
        <d v="2022-04-21T03:50:29"/>
        <d v="2022-04-21T03:51:55"/>
        <d v="2022-04-21T03:54:11"/>
        <d v="2022-04-21T03:55:08"/>
        <d v="2022-04-21T03:56:57"/>
        <d v="2022-04-21T03:58:19"/>
        <d v="2022-04-21T04:05:47"/>
        <d v="2022-04-21T04:10:54"/>
        <d v="2022-04-21T04:16:32"/>
        <d v="2022-04-21T04:19:43"/>
        <d v="2022-04-21T04:19:50"/>
        <d v="2022-04-21T04:20:59"/>
        <d v="2022-04-21T04:24:37"/>
        <d v="2022-04-21T04:30:13"/>
        <d v="2022-04-21T04:33:02"/>
        <d v="2022-04-21T04:33:17"/>
        <d v="2022-04-21T04:36:55"/>
        <d v="2022-04-21T04:37:33"/>
        <d v="2022-04-21T04:40:30"/>
        <d v="2022-04-21T04:40:41"/>
        <d v="2022-04-21T04:41:31"/>
        <d v="2022-04-21T04:54:05"/>
        <d v="2022-04-21T04:56:25"/>
        <d v="2022-04-21T04:57:52"/>
        <d v="2022-04-21T05:02:14"/>
        <d v="2022-04-21T05:04:55"/>
        <d v="2022-04-21T05:05:42"/>
        <d v="2022-04-21T05:09:12"/>
        <d v="2022-04-21T05:17:39"/>
        <d v="2022-04-21T05:19:02"/>
        <d v="2022-04-21T05:23:26"/>
        <d v="2022-04-21T05:23:43"/>
        <d v="2022-04-21T05:25:17"/>
        <d v="2022-04-21T05:29:15"/>
        <d v="2022-04-21T05:31:22"/>
        <d v="2022-04-21T05:32:45"/>
        <d v="2022-04-21T05:35:11"/>
        <d v="2022-04-21T05:38:40"/>
        <d v="2022-04-21T05:44:46"/>
        <d v="2022-04-21T05:44:47"/>
        <d v="2022-04-21T06:00:18"/>
        <d v="2022-04-21T06:00:55"/>
        <d v="2022-04-21T06:01:38"/>
        <d v="2022-04-21T06:04:48"/>
        <d v="2022-04-21T06:06:15"/>
        <d v="2022-04-21T06:06:29"/>
        <d v="2022-04-21T06:07:52"/>
        <d v="2022-04-21T06:11:26"/>
        <d v="2022-04-21T06:17:30"/>
        <d v="2022-04-21T06:19:10"/>
        <d v="2022-04-21T06:20:46"/>
        <d v="2022-04-21T06:29:27"/>
        <d v="2022-04-21T06:30:41"/>
        <d v="2022-04-21T06:40:59"/>
        <d v="2022-04-21T06:42:05"/>
        <d v="2022-04-21T06:45:26"/>
        <d v="2022-04-21T06:46:23"/>
        <d v="2022-04-21T06:46:26"/>
        <d v="2022-04-21T06:51:19"/>
        <d v="2022-04-21T06:52:52"/>
        <d v="2022-04-21T06:58:57"/>
        <d v="2022-04-21T07:00:07"/>
        <d v="2022-04-21T07:01:36"/>
        <d v="2022-04-21T07:02:32"/>
        <d v="2022-04-21T07:08:45"/>
        <d v="2022-04-21T07:17:03"/>
        <d v="2022-04-21T07:23:01"/>
        <d v="2022-04-21T07:28:28"/>
        <d v="2022-04-21T07:31:38"/>
        <d v="2022-04-21T07:31:52"/>
        <d v="2022-04-21T07:33:32"/>
        <d v="2022-04-21T07:33:59"/>
        <d v="2022-04-21T07:34:26"/>
        <d v="2022-04-21T07:41:18"/>
        <d v="2022-04-21T07:41:28"/>
        <d v="2022-04-21T07:43:16"/>
        <d v="2022-04-21T07:46:28"/>
        <d v="2022-04-21T07:47:28"/>
        <d v="2022-04-21T07:52:39"/>
        <d v="2022-04-21T08:02:57"/>
        <d v="2022-04-21T08:07:26"/>
        <d v="2022-04-21T08:07:39"/>
        <d v="2022-04-21T08:14:38"/>
        <d v="2022-04-21T08:14:59"/>
        <d v="2022-04-21T08:15:09"/>
        <d v="2022-04-21T08:16:01"/>
        <d v="2022-04-21T08:22:06"/>
        <d v="2022-04-21T08:24:14"/>
        <d v="2022-04-21T08:24:47"/>
        <d v="2022-04-21T08:27:25"/>
        <d v="2022-04-21T08:32:20"/>
        <d v="2022-04-21T08:32:26"/>
        <d v="2022-04-21T08:43:30"/>
        <d v="2022-04-21T08:46:17"/>
        <d v="2022-04-21T08:52:26"/>
        <d v="2022-04-21T08:59:19"/>
        <d v="2022-04-21T09:00:28"/>
        <d v="2022-04-21T09:01:09"/>
        <d v="2022-04-21T09:05:28"/>
        <d v="2022-04-21T09:05:36"/>
        <d v="2022-04-21T09:07:52"/>
        <d v="2022-04-21T09:09:50"/>
        <d v="2022-04-21T09:09:53"/>
        <d v="2022-04-21T09:13:04"/>
        <d v="2022-04-21T09:17:52"/>
        <d v="2022-04-21T09:20:23"/>
        <d v="2022-04-21T09:20:31"/>
        <d v="2022-04-21T09:35:56"/>
        <d v="2022-04-21T09:44:02"/>
        <d v="2022-04-21T09:44:17"/>
        <d v="2022-04-21T09:45:04"/>
        <d v="2022-04-21T09:46:19"/>
        <d v="2022-04-21T09:47:59"/>
        <d v="2022-04-21T09:53:00"/>
        <d v="2022-04-21T09:53:15"/>
        <d v="2022-04-21T09:56:26"/>
        <d v="2022-04-21T09:59:01"/>
        <d v="2022-04-21T10:00:08"/>
        <d v="2022-04-21T10:00:52"/>
        <d v="2022-04-21T10:10:48"/>
        <d v="2022-04-21T10:18:25"/>
        <d v="2022-04-21T10:19:18"/>
        <d v="2022-04-21T10:26:03"/>
        <d v="2022-04-21T10:28:14"/>
        <d v="2022-04-21T10:32:25"/>
        <d v="2022-04-21T10:33:47"/>
        <d v="2022-04-21T10:38:10"/>
        <d v="2022-04-21T10:39:47"/>
        <d v="2022-04-21T10:40:00"/>
        <d v="2022-04-21T10:43:47"/>
        <d v="2022-04-21T10:47:18"/>
        <d v="2022-04-21T10:52:29"/>
        <d v="2022-04-21T10:54:40"/>
        <d v="2022-04-21T10:59:51"/>
        <d v="2022-04-21T11:04:42"/>
        <d v="2022-04-21T11:09:03"/>
        <d v="2022-04-21T11:11:46"/>
        <d v="2022-04-21T11:13:11"/>
        <d v="2022-04-21T11:13:35"/>
        <d v="2022-04-21T11:20:00"/>
        <d v="2022-04-21T11:25:51"/>
        <d v="2022-04-21T11:28:07"/>
        <d v="2022-04-21T11:29:37"/>
        <d v="2022-04-21T11:33:21"/>
        <d v="2022-04-21T11:33:35"/>
        <d v="2022-04-21T11:38:22"/>
        <d v="2022-04-21T11:46:24"/>
        <d v="2022-04-21T11:48:46"/>
        <d v="2022-04-21T11:50:55"/>
        <d v="2022-04-21T11:53:18"/>
        <d v="2022-04-21T11:53:23"/>
        <d v="2022-04-21T12:03:20"/>
        <d v="2022-04-21T12:06:43"/>
        <d v="2022-04-21T12:07:01"/>
        <d v="2022-04-21T12:10:48"/>
        <d v="2022-04-21T12:16:01"/>
        <d v="2022-04-21T12:17:03"/>
        <d v="2022-04-21T12:21:46"/>
        <d v="2022-04-21T12:28:25"/>
        <d v="2022-04-21T12:28:49"/>
        <d v="2022-04-21T12:30:12"/>
        <d v="2022-04-21T12:31:42"/>
        <d v="2022-04-21T12:38:07"/>
        <d v="2022-04-21T12:40:54"/>
        <d v="2022-04-21T12:43:56"/>
        <d v="2022-04-21T12:48:21"/>
        <d v="2022-04-21T12:54:32"/>
        <d v="2022-04-21T12:59:18"/>
        <d v="2022-04-21T13:01:36"/>
        <d v="2022-04-21T13:04:29"/>
        <d v="2022-04-21T13:08:17"/>
        <d v="2022-04-21T13:13:02"/>
        <d v="2022-04-21T13:14:19"/>
        <d v="2022-04-21T13:16:59"/>
        <d v="2022-04-21T13:19:18"/>
        <d v="2022-04-21T13:19:52"/>
        <d v="2022-04-21T13:26:25"/>
        <d v="2022-04-21T13:30:03"/>
        <d v="2022-04-21T13:35:17"/>
        <d v="2022-04-21T13:41:04"/>
        <d v="2022-04-21T13:42:22"/>
        <d v="2022-04-21T13:45:34"/>
        <d v="2022-04-21T13:45:36"/>
        <d v="2022-04-21T13:55:09"/>
        <d v="2022-04-21T13:57:40"/>
        <d v="2022-04-21T13:59:14"/>
        <d v="2022-04-21T13:59:15"/>
        <d v="2022-04-21T14:01:40"/>
        <d v="2022-04-21T14:03:15"/>
        <d v="2022-04-21T14:07:04"/>
        <d v="2022-04-21T14:07:16"/>
        <d v="2022-04-21T14:18:23"/>
        <d v="2022-04-21T14:23:33"/>
        <d v="2022-04-21T14:27:54"/>
        <d v="2022-04-21T14:31:46"/>
        <d v="2022-04-21T14:34:39"/>
        <d v="2022-04-21T14:37:42"/>
        <d v="2022-04-21T14:38:02"/>
        <d v="2022-04-21T14:39:49"/>
        <d v="2022-04-21T14:40:30"/>
        <d v="2022-04-21T14:41:44"/>
        <d v="2022-04-21T14:45:01"/>
        <d v="2022-04-21T14:49:01"/>
        <d v="2022-04-21T14:51:19"/>
        <d v="2022-04-21T15:06:42"/>
        <d v="2022-04-21T15:10:55"/>
        <d v="2022-04-21T15:11:10"/>
        <d v="2022-04-21T15:13:31"/>
        <d v="2022-04-21T15:14:06"/>
        <d v="2022-04-21T15:14:24"/>
        <d v="2022-04-21T15:17:03"/>
        <d v="2022-04-21T15:19:07"/>
        <d v="2022-04-21T15:24:16"/>
        <d v="2022-04-21T15:30:47"/>
        <d v="2022-04-21T15:31:26"/>
        <d v="2022-04-21T15:31:48"/>
        <d v="2022-04-21T15:47:29"/>
        <d v="2022-04-21T15:49:24"/>
        <d v="2022-04-21T15:54:24"/>
        <d v="2022-04-21T15:56:18"/>
        <d v="2022-04-21T15:56:30"/>
        <d v="2022-04-21T16:01:38"/>
        <d v="2022-04-21T16:10:56"/>
        <d v="2022-04-21T16:12:45"/>
        <d v="2022-04-21T16:14:58"/>
        <d v="2022-04-21T16:15:07"/>
        <d v="2022-04-21T16:17:01"/>
        <d v="2022-04-21T16:22:36"/>
        <d v="2022-04-21T16:33:51"/>
        <d v="2022-04-21T16:36:27"/>
        <d v="2022-04-21T16:39:09"/>
        <d v="2022-04-21T16:40:16"/>
        <d v="2022-04-21T16:45:29"/>
        <d v="2022-04-21T16:53:13"/>
        <d v="2022-04-21T16:55:52"/>
        <d v="2022-04-21T16:58:45"/>
        <d v="2022-04-21T17:02:41"/>
        <d v="2022-04-21T17:16:21"/>
        <d v="2022-04-21T17:16:38"/>
        <d v="2022-04-21T17:19:18"/>
        <d v="2022-04-21T17:20:45"/>
        <d v="2022-04-21T17:22:56"/>
        <d v="2022-04-21T17:31:05"/>
        <d v="2022-04-21T17:34:40"/>
        <d v="2022-04-21T17:41:42"/>
        <d v="2022-04-21T17:48:33"/>
        <d v="2022-04-21T17:56:00"/>
        <d v="2022-04-21T17:56:12"/>
        <d v="2022-04-21T17:56:31"/>
        <d v="2022-04-21T17:58:51"/>
        <d v="2022-04-21T18:00:19"/>
        <d v="2022-04-21T18:05:37"/>
        <d v="2022-04-21T18:13:41"/>
        <d v="2022-04-21T18:24:27"/>
        <d v="2022-04-21T18:26:12"/>
        <d v="2022-04-21T18:33:24"/>
        <d v="2022-04-21T18:34:50"/>
        <d v="2022-04-21T18:36:27"/>
        <d v="2022-04-21T18:37:06"/>
        <d v="2022-04-21T18:39:37"/>
        <d v="2022-04-21T18:42:22"/>
        <d v="2022-04-21T18:49:23"/>
        <d v="2022-04-21T18:51:47"/>
        <d v="2022-04-21T19:07:13"/>
        <d v="2022-04-21T19:16:25"/>
        <d v="2022-04-21T19:18:25"/>
        <d v="2022-04-21T19:19:09"/>
        <d v="2022-04-21T19:20:41"/>
        <d v="2022-04-21T19:26:08"/>
        <d v="2022-04-21T19:26:55"/>
        <d v="2022-04-21T19:29:08"/>
        <d v="2022-04-21T19:31:47"/>
        <d v="2022-04-21T19:40:12"/>
        <d v="2022-04-21T19:49:09"/>
        <d v="2022-04-21T20:01:34"/>
        <d v="2022-04-21T20:02:14"/>
        <d v="2022-04-21T20:04:10"/>
        <d v="2022-04-21T20:06:47"/>
        <d v="2022-04-21T20:11:15"/>
        <d v="2022-04-21T20:12:43"/>
        <d v="2022-04-21T20:14:30"/>
        <d v="2022-04-21T20:17:25"/>
        <d v="2022-04-21T20:28:16"/>
        <d v="2022-04-21T20:32:38"/>
        <d v="2022-04-21T20:44:52"/>
        <d v="2022-04-21T20:52:58"/>
        <d v="2022-04-21T20:55:25"/>
        <d v="2022-04-21T20:56:16"/>
        <d v="2022-04-21T20:57:49"/>
        <d v="2022-04-21T20:59:36"/>
        <d v="2022-04-21T21:04:24"/>
        <d v="2022-04-21T21:04:54"/>
        <d v="2022-04-21T21:15:54"/>
        <d v="2022-04-21T21:16:38"/>
        <d v="2022-04-21T21:32:21"/>
        <d v="2022-04-21T21:35:53"/>
        <d v="2022-04-21T21:38:17"/>
        <d v="2022-04-21T21:42:22"/>
        <d v="2022-04-21T21:46:19"/>
        <d v="2022-04-21T21:48:16"/>
        <d v="2022-04-21T21:49:33"/>
        <d v="2022-04-21T21:53:39"/>
        <d v="2022-04-21T21:57:48"/>
        <d v="2022-04-21T22:03:00"/>
        <d v="2022-04-21T22:11:34"/>
        <d v="2022-04-21T22:18:54"/>
        <d v="2022-04-21T22:22:58"/>
        <d v="2022-04-21T22:33:09"/>
        <d v="2022-04-21T22:35:10"/>
        <d v="2022-04-21T22:40:41"/>
        <d v="2022-04-21T22:41:14"/>
        <d v="2022-04-21T22:42:45"/>
        <d v="2022-04-21T22:43:56"/>
        <d v="2022-04-21T22:50:09"/>
        <d v="2022-04-21T22:52:12"/>
        <d v="2022-04-21T23:04:41"/>
        <d v="2022-04-21T23:12:02"/>
        <d v="2022-04-21T23:19:36"/>
        <d v="2022-04-21T23:19:48"/>
        <d v="2022-04-21T23:26:04"/>
        <d v="2022-04-21T23:29:05"/>
        <d v="2022-04-21T23:33:30"/>
        <d v="2022-04-21T23:34:00"/>
        <d v="2022-04-21T23:37:23"/>
        <d v="2022-04-21T23:41:35"/>
        <d v="2022-04-21T23:48:24"/>
        <d v="2022-04-21T23:53:51"/>
        <d v="2022-04-22T00:02:02"/>
        <d v="2022-04-22T00:03:20"/>
        <d v="2022-04-22T00:12:49"/>
        <d v="2022-04-22T00:14:54"/>
        <d v="2022-04-22T00:15:22"/>
        <d v="2022-04-22T00:16:15"/>
        <d v="2022-04-22T00:17:27"/>
        <d v="2022-04-22T00:21:04"/>
        <d v="2022-04-22T00:31:42"/>
        <d v="2022-04-22T00:37:18"/>
        <d v="2022-04-22T00:45:08"/>
        <d v="2022-04-22T00:46:53"/>
        <d v="2022-04-22T00:47:53"/>
        <d v="2022-04-22T00:51:52"/>
        <d v="2022-04-22T00:55:32"/>
        <d v="2022-04-22T01:01:17"/>
        <d v="2022-04-22T01:03:57"/>
        <d v="2022-04-22T01:11:41"/>
        <d v="2022-04-22T01:20:38"/>
        <d v="2022-04-22T01:23:45"/>
        <d v="2022-04-22T01:24:37"/>
        <d v="2022-04-22T01:28:15"/>
        <d v="2022-04-22T01:35:51"/>
        <d v="2022-04-22T01:37:05"/>
        <d v="2022-04-22T01:43:38"/>
        <d v="2022-04-22T01:48:21"/>
        <d v="2022-04-22T01:50:14"/>
        <d v="2022-04-22T02:00:15"/>
        <d v="2022-04-22T02:00:34"/>
        <d v="2022-04-22T02:01:28"/>
        <d v="2022-04-22T02:10:56"/>
        <d v="2022-04-22T02:11:47"/>
        <d v="2022-04-22T02:13:16"/>
        <d v="2022-04-22T02:15:31"/>
        <d v="2022-04-22T02:29:12"/>
        <d v="2022-04-22T02:30:45"/>
        <d v="2022-04-22T02:36:46"/>
        <d v="2022-04-22T02:41:40"/>
        <d v="2022-04-22T02:42:34"/>
        <d v="2022-04-22T02:45:54"/>
        <d v="2022-04-22T02:47:14"/>
        <d v="2022-04-22T02:52:23"/>
        <d v="2022-04-22T02:52:52"/>
        <d v="2022-04-22T03:04:54"/>
        <d v="2022-04-22T03:14:29"/>
        <d v="2022-04-22T03:17:34"/>
        <d v="2022-04-22T03:18:59"/>
        <d v="2022-04-22T03:20:31"/>
        <d v="2022-04-22T03:22:05"/>
        <d v="2022-04-22T03:22:58"/>
        <d v="2022-04-22T03:26:06"/>
        <d v="2022-04-22T03:31:33"/>
        <d v="2022-04-22T03:31:55"/>
        <d v="2022-04-22T03:46:49"/>
        <d v="2022-04-22T03:51:21"/>
        <d v="2022-04-22T03:51:34"/>
        <d v="2022-04-22T03:56:42"/>
        <d v="2022-04-22T04:01:48"/>
        <d v="2022-04-22T04:02:21"/>
        <d v="2022-04-22T04:05:14"/>
        <d v="2022-04-22T04:08:14"/>
        <d v="2022-04-22T04:10:42"/>
        <d v="2022-04-22T04:23:14"/>
        <d v="2022-04-22T04:24:54"/>
        <d v="2022-04-22T04:25:31"/>
        <d v="2022-04-22T04:38:52"/>
        <d v="2022-04-22T04:40:58"/>
        <d v="2022-04-22T04:41:06"/>
        <d v="2022-04-22T04:41:42"/>
        <d v="2022-04-22T04:42:52"/>
        <d v="2022-04-22T04:50:51"/>
        <d v="2022-04-22T04:52:14"/>
        <d v="2022-04-22T04:56:29"/>
        <d v="2022-04-22T05:05:03"/>
        <d v="2022-04-22T05:12:10"/>
        <d v="2022-04-22T05:16:09"/>
        <d v="2022-04-22T05:20:25"/>
        <d v="2022-04-22T05:20:35"/>
        <d v="2022-04-22T05:22:00"/>
        <d v="2022-04-22T05:22:23"/>
        <d v="2022-04-22T05:30:14"/>
        <d v="2022-04-22T05:35:48"/>
        <d v="2022-04-22T05:38:20"/>
        <d v="2022-04-22T05:43:19"/>
        <d v="2022-04-22T05:50:52"/>
        <d v="2022-04-22T05:57:11"/>
        <d v="2022-04-22T05:58:07"/>
        <d v="2022-04-22T06:00:13"/>
        <d v="2022-04-22T06:05:16"/>
        <d v="2022-04-22T06:08:23"/>
        <d v="2022-04-22T06:14:21"/>
        <d v="2022-04-22T06:17:15"/>
        <d v="2022-04-22T06:23:48"/>
        <d v="2022-04-22T06:24:04"/>
        <d v="2022-04-22T06:29:26"/>
        <d v="2022-04-22T06:31:19"/>
        <d v="2022-04-22T06:39:48"/>
        <d v="2022-04-22T06:47:16"/>
        <d v="2022-04-22T06:50:36"/>
        <d v="2022-04-22T06:53:30"/>
        <d v="2022-04-22T06:56:38"/>
        <d v="2022-04-22T06:57:37"/>
        <d v="2022-04-22T06:58:10"/>
        <d v="2022-04-22T07:05:59"/>
        <d v="2022-04-22T07:08:42"/>
        <d v="2022-04-22T07:10:51"/>
        <d v="2022-04-22T07:20:13"/>
        <d v="2022-04-22T07:27:21"/>
        <d v="2022-04-22T07:29:25"/>
        <d v="2022-04-22T07:30:52"/>
        <d v="2022-04-22T07:34:55"/>
        <d v="2022-04-22T07:40:40"/>
        <d v="2022-04-22T07:42:41"/>
        <d v="2022-04-22T07:47:47"/>
        <d v="2022-04-22T07:51:16"/>
        <d v="2022-04-22T07:52:01"/>
        <d v="2022-04-22T07:56:42"/>
        <d v="2022-04-22T08:06:44"/>
        <d v="2022-04-22T08:07:09"/>
        <d v="2022-04-22T08:12:58"/>
        <d v="2022-04-22T08:14:41"/>
        <d v="2022-04-22T08:21:42"/>
        <d v="2022-04-22T08:26:24"/>
        <d v="2022-04-22T08:26:25"/>
        <d v="2022-04-22T08:33:03"/>
        <d v="2022-04-22T08:44:02"/>
        <d v="2022-04-22T08:47:02"/>
        <d v="2022-04-22T08:48:22"/>
        <d v="2022-04-22T08:50:13"/>
        <d v="2022-04-22T08:55:54"/>
        <d v="2022-04-22T08:56:27"/>
        <d v="2022-04-22T09:06:53"/>
        <d v="2022-04-22T09:09:41"/>
        <d v="2022-04-22T09:11:24"/>
        <d v="2022-04-22T09:24:56"/>
        <d v="2022-04-22T09:27:52"/>
        <d v="2022-04-22T09:27:57"/>
        <d v="2022-04-22T09:30:16"/>
        <d v="2022-04-22T09:35:29"/>
        <d v="2022-04-22T09:43:29"/>
        <d v="2022-04-22T09:44:47"/>
        <d v="2022-04-22T09:46:35"/>
        <d v="2022-04-22T10:02:34"/>
        <d v="2022-04-22T10:07:39"/>
        <d v="2022-04-22T10:11:14"/>
        <d v="2022-04-22T10:11:17"/>
        <d v="2022-04-22T10:11:27"/>
        <d v="2022-04-22T10:20:24"/>
        <d v="2022-04-22T10:21:29"/>
        <d v="2022-04-22T10:22:38"/>
        <d v="2022-04-22T10:26:07"/>
        <d v="2022-04-22T10:46:24"/>
        <d v="2022-04-22T10:47:29"/>
        <d v="2022-04-22T10:52:13"/>
        <d v="2022-04-22T10:53:08"/>
        <d v="2022-04-22T10:58:18"/>
        <d v="2022-04-22T11:02:01"/>
        <d v="2022-04-22T11:04:51"/>
        <d v="2022-04-22T11:05:26"/>
        <d v="2022-04-22T11:14:23"/>
        <d v="2022-04-22T11:25:13"/>
        <d v="2022-04-22T11:27:36"/>
        <d v="2022-04-22T11:28:14"/>
        <d v="2022-04-22T11:28:34"/>
        <d v="2022-04-22T11:37:00"/>
        <d v="2022-04-22T11:47:49"/>
        <d v="2022-04-22T11:50:41"/>
        <d v="2022-04-22T11:54:16"/>
        <d v="2022-04-22T11:55:47"/>
        <d v="2022-04-22T12:01:06"/>
        <d v="2022-04-22T12:03:26"/>
        <d v="2022-04-22T12:12:13"/>
        <d v="2022-04-22T12:23:58"/>
        <d v="2022-04-22T12:27:14"/>
        <d v="2022-04-22T12:28:54"/>
        <d v="2022-04-22T12:29:18"/>
        <d v="2022-04-22T12:32:15"/>
        <d v="2022-04-22T12:37:32"/>
        <d v="2022-04-22T12:48:10"/>
        <d v="2022-04-22T12:58:30"/>
        <d v="2022-04-22T13:02:27"/>
        <d v="2022-04-22T13:09:35"/>
        <d v="2022-04-22T13:12:01"/>
        <d v="2022-04-22T13:17:05"/>
        <d v="2022-04-22T13:21:12"/>
        <d v="2022-04-22T13:30:31"/>
        <d v="2022-04-22T13:32:35"/>
        <d v="2022-04-22T13:41:08"/>
        <d v="2022-04-22T13:48:03"/>
        <d v="2022-04-22T13:51:47"/>
        <d v="2022-04-22T13:58:28"/>
        <d v="2022-04-22T14:02:11"/>
        <d v="2022-04-22T14:03:47"/>
        <d v="2022-04-22T14:15:28"/>
        <d v="2022-04-22T14:19:34"/>
        <d v="2022-04-22T14:21:28"/>
        <d v="2022-04-22T14:32:04"/>
        <d v="2022-04-22T14:34:13"/>
        <d v="2022-04-22T14:38:21"/>
        <d v="2022-04-22T14:51:33"/>
        <d v="2022-04-22T14:55:20"/>
        <d v="2022-04-22T14:56:38"/>
        <d v="2022-04-22T15:03:43"/>
        <d v="2022-04-22T15:09:33"/>
        <d v="2022-04-22T15:09:39"/>
        <d v="2022-04-22T15:21:41"/>
        <d v="2022-04-22T15:34:33"/>
        <d v="2022-04-22T15:37:13"/>
        <d v="2022-04-22T15:54:16"/>
        <d v="2022-04-22T15:56:50"/>
        <d v="2022-04-22T15:57:51"/>
        <d v="2022-04-22T16:07:43"/>
        <d v="2022-04-22T16:11:43"/>
        <d v="2022-04-22T16:17:33"/>
        <d v="2022-04-22T16:38:51"/>
        <d v="2022-04-22T16:40:09"/>
        <d v="2022-04-22T16:43:14"/>
        <d v="2022-04-22T16:53:16"/>
        <d v="2022-04-22T16:58:44"/>
        <d v="2022-04-22T17:14:23"/>
        <d v="2022-04-22T17:14:38"/>
        <d v="2022-04-22T17:32:39"/>
        <d v="2022-04-22T17:39:13"/>
        <d v="2022-04-22T17:39:16"/>
        <d v="2022-04-22T17:49:29"/>
        <d v="2022-04-22T18:00:12"/>
        <d v="2022-04-22T18:20:08"/>
        <d v="2022-04-22T18:20:48"/>
        <d v="2022-04-22T18:23:02"/>
        <d v="2022-04-22T18:29:12"/>
        <d v="2022-04-22T18:36:05"/>
        <d v="2022-04-22T19:01:19"/>
        <d v="2022-04-22T19:02:58"/>
        <d v="2022-04-22T19:03:06"/>
        <d v="2022-04-22T19:07:52"/>
        <d v="2022-04-22T19:12:04"/>
        <d v="2022-04-22T19:39:27"/>
        <d v="2022-04-22T19:47:52"/>
        <d v="2022-04-22T20:01:45"/>
        <d v="2022-04-22T20:05:17"/>
        <d v="2022-04-22T20:14:56"/>
        <d v="2022-04-22T20:34:50"/>
        <d v="2022-04-22T20:41:54"/>
        <d v="2022-04-22T21:04:04"/>
        <d v="2022-04-22T21:21:12"/>
        <d v="2022-04-22T21:32:31"/>
        <d v="2022-04-22T21:52:57"/>
        <d v="2022-04-22T22:42:05"/>
        <d v="2022-04-22T23:33:29"/>
        <d v="2022-04-23T00:22:09"/>
        <d v="2022-04-23T01:12:47"/>
        <d v="2022-04-23T02:01:15"/>
        <d v="2022-04-23T02:52:32"/>
        <d v="2022-04-23T03:47:25"/>
        <d v="2022-04-23T04:47:23"/>
        <d v="2022-04-23T05:37:23"/>
        <d v="2022-04-23T06:27:39"/>
        <d v="2022-04-23T07:23:40"/>
        <d v="2022-04-26T20:41:09"/>
        <d v="2022-04-26T20:41:12"/>
        <d v="2022-04-26T20:41:15"/>
        <d v="2022-04-26T20:41:18"/>
        <d v="2022-04-26T21:05:27"/>
        <d v="2022-04-26T21:20:54"/>
        <d v="2022-04-26T21:22:31"/>
        <d v="2022-04-26T21:23:31"/>
        <d v="2022-04-26T21:42:39"/>
        <d v="2022-04-26T22:01:01"/>
        <d v="2022-04-26T22:02:08"/>
        <d v="2022-04-26T22:04:37"/>
        <d v="2022-04-26T22:05:15"/>
        <d v="2022-04-26T22:19:22"/>
        <d v="2022-04-26T22:44:37"/>
        <d v="2022-04-26T22:47:59"/>
        <d v="2022-04-26T22:51:44"/>
        <d v="2022-04-26T22:54:53"/>
        <d v="2022-04-26T23:11:20"/>
        <d v="2022-04-26T23:28:23"/>
        <d v="2022-04-26T23:32:05"/>
        <d v="2022-04-26T23:37:10"/>
        <d v="2022-04-26T23:41:27"/>
        <d v="2022-04-27T00:08:04"/>
        <d v="2022-04-27T00:10:13"/>
        <d v="2022-04-27T00:22:05"/>
        <d v="2022-04-27T00:23:23"/>
        <d v="2022-04-27T00:27:47"/>
        <d v="2022-04-27T00:43:40"/>
        <d v="2022-04-27T01:10:52"/>
        <d v="2022-04-27T01:14:58"/>
        <d v="2022-04-27T01:23:44"/>
        <d v="2022-04-27T01:34:25"/>
        <d v="2022-04-27T01:44:10"/>
        <d v="2022-04-27T01:58:01"/>
        <d v="2022-04-27T02:03:15"/>
        <d v="2022-04-27T02:14:10"/>
        <d v="2022-04-27T02:40:38"/>
        <d v="2022-04-27T02:45:38"/>
        <d v="2022-04-27T02:45:50"/>
        <d v="2022-04-27T02:55:30"/>
        <d v="2022-04-27T03:16:16"/>
        <d v="2022-04-27T03:29:57"/>
        <d v="2022-04-27T03:39:07"/>
        <d v="2022-04-27T03:43:59"/>
        <d v="2022-04-27T03:53:53"/>
        <d v="2022-04-27T04:26:55"/>
        <d v="2022-04-27T04:31:00"/>
        <d v="2022-04-27T04:52:07"/>
        <d v="2022-04-27T05:07:00"/>
        <d v="2022-04-27T05:25:46"/>
        <d v="2022-04-27T05:48:04"/>
        <d v="2022-04-27T06:11:00"/>
        <d v="2022-04-27T06:29:39"/>
        <d v="2022-04-27T06:50:36"/>
        <d v="2022-04-27T07:12:30"/>
        <d v="2022-04-27T07:29:55"/>
        <d v="2022-04-27T07:55:34"/>
        <d v="2022-04-27T08:12:25"/>
        <d v="2022-04-27T08:38:44"/>
        <d v="2022-04-27T09:20:46"/>
        <d v="2022-04-27T10:03:36"/>
        <d v="2022-04-27T10:46:24"/>
        <d v="2022-04-27T11:35:17"/>
        <d v="2022-04-27T12:18:21"/>
        <d v="2022-04-27T13:09:01"/>
        <d v="2022-04-27T14:16:30"/>
        <d v="2022-04-27T15:34:50"/>
        <d v="2022-04-27T16:44:02"/>
        <d v="2022-04-27T18:04:50"/>
        <d v="2022-04-27T18:53:18"/>
        <d v="2022-04-27T19:12:34"/>
        <d v="2022-04-27T19:18:07"/>
        <d v="2022-04-27T19:57:40"/>
        <d v="2022-04-27T20:05:07"/>
        <d v="2022-04-27T20:05:08"/>
        <d v="2022-04-27T20:23:02"/>
        <d v="2022-04-27T20:32:44"/>
        <d v="2022-04-27T21:14:29"/>
        <d v="2022-04-27T21:30:15"/>
        <d v="2022-04-27T21:40:49"/>
        <d v="2022-04-27T21:42:24"/>
        <d v="2022-04-27T21:45:48"/>
        <d v="2022-04-27T21:55:24"/>
        <d v="2022-04-27T21:56:06"/>
        <d v="2022-04-27T22:20:52"/>
        <d v="2022-04-27T22:21:57"/>
        <d v="2022-04-27T22:24:27"/>
        <d v="2022-04-27T22:29:52"/>
        <d v="2022-04-27T22:36:45"/>
        <d v="2022-04-27T22:36:52"/>
        <d v="2022-04-27T23:03:07"/>
        <d v="2022-04-27T23:06:00"/>
        <d v="2022-04-27T23:10:21"/>
        <d v="2022-04-27T23:16:11"/>
        <d v="2022-04-27T23:16:28"/>
        <d v="2022-04-27T23:41:58"/>
        <d v="2022-04-27T23:47:48"/>
        <d v="2022-04-27T23:50:03"/>
        <d v="2022-04-27T23:55:25"/>
        <d v="2022-04-27T23:55:43"/>
        <d v="2022-04-28T00:16:24"/>
        <d v="2022-04-28T00:21:42"/>
        <d v="2022-04-28T00:22:54"/>
        <d v="2022-04-28T00:29:08"/>
        <d v="2022-04-28T00:31:36"/>
        <d v="2022-04-28T00:35:11"/>
        <d v="2022-04-28T00:37:23"/>
        <d v="2022-04-28T01:02:57"/>
        <d v="2022-04-28T01:07:22"/>
        <d v="2022-04-28T01:07:35"/>
        <d v="2022-04-28T01:11:40"/>
        <d v="2022-04-28T01:14:48"/>
        <d v="2022-04-28T01:16:56"/>
        <d v="2022-04-28T01:18:10"/>
        <d v="2022-04-28T01:30:32"/>
        <d v="2022-04-28T01:46:18"/>
        <d v="2022-04-28T01:47:48"/>
        <d v="2022-04-28T01:54:08"/>
        <d v="2022-04-28T01:54:18"/>
        <d v="2022-04-28T01:58:22"/>
        <d v="2022-04-28T01:58:39"/>
        <d v="2022-04-28T01:59:33"/>
        <d v="2022-04-28T02:14:42"/>
        <d v="2022-04-28T02:23:52"/>
        <d v="2022-04-28T02:28:07"/>
        <d v="2022-04-28T02:33:33"/>
        <d v="2022-04-28T02:39:54"/>
        <d v="2022-04-28T02:40:29"/>
        <d v="2022-04-28T02:41:00"/>
        <d v="2022-04-28T02:48:53"/>
        <d v="2022-04-28T02:58:58"/>
        <d v="2022-04-28T03:02:50"/>
        <d v="2022-04-28T03:06:51"/>
        <d v="2022-04-28T03:12:51"/>
        <d v="2022-04-28T03:19:28"/>
        <d v="2022-04-28T03:24:25"/>
        <d v="2022-04-28T03:27:42"/>
        <d v="2022-04-28T03:36:22"/>
        <d v="2022-04-28T03:42:45"/>
        <d v="2022-04-28T03:50:38"/>
        <d v="2022-04-28T03:51:56"/>
        <d v="2022-04-28T03:54:17"/>
        <d v="2022-04-28T04:05:31"/>
        <d v="2022-04-28T04:09:40"/>
        <d v="2022-04-28T04:21:19"/>
        <d v="2022-04-28T04:25:38"/>
        <d v="2022-04-28T04:27:57"/>
        <d v="2022-04-28T04:35:21"/>
        <d v="2022-04-28T04:39:25"/>
        <d v="2022-04-28T04:53:09"/>
        <d v="2022-04-28T05:01:18"/>
        <d v="2022-04-28T05:09:49"/>
        <d v="2022-04-28T05:16:17"/>
        <d v="2022-04-28T05:20:53"/>
        <d v="2022-04-28T05:24:46"/>
        <d v="2022-04-28T05:28:07"/>
        <d v="2022-04-28T05:40:41"/>
        <d v="2022-04-28T05:44:35"/>
        <d v="2022-04-28T05:49:22"/>
        <d v="2022-04-28T06:01:44"/>
        <d v="2022-04-28T06:04:41"/>
        <d v="2022-04-28T06:13:35"/>
        <d v="2022-04-28T06:15:34"/>
        <d v="2022-04-28T06:27:38"/>
        <d v="2022-04-28T06:29:58"/>
        <d v="2022-04-28T06:37:58"/>
        <d v="2022-04-28T06:40:46"/>
        <d v="2022-04-28T06:55:25"/>
        <d v="2022-04-28T06:59:53"/>
        <d v="2022-04-28T07:03:33"/>
        <d v="2022-04-28T07:16:49"/>
        <d v="2022-04-28T07:19:31"/>
        <d v="2022-04-28T07:21:34"/>
        <d v="2022-04-28T07:43:53"/>
        <d v="2022-04-28T07:45:22"/>
        <d v="2022-04-28T07:52:43"/>
        <d v="2022-04-28T07:55:52"/>
        <d v="2022-04-28T08:02:37"/>
        <d v="2022-04-28T08:08:54"/>
        <d v="2022-04-28T08:30:22"/>
        <d v="2022-04-28T08:35:46"/>
        <d v="2022-04-28T08:43:18"/>
        <d v="2022-04-28T08:48:33"/>
        <d v="2022-04-28T08:50:22"/>
        <d v="2022-04-28T08:57:11"/>
        <d v="2022-04-28T09:15:44"/>
        <d v="2022-04-28T09:15:52"/>
        <d v="2022-04-28T09:28:22"/>
        <d v="2022-04-28T09:32:11"/>
        <d v="2022-04-28T09:46:20"/>
        <d v="2022-04-28T09:48:02"/>
        <d v="2022-04-28T09:56:08"/>
        <d v="2022-04-28T10:01:15"/>
        <d v="2022-04-28T10:09:00"/>
        <d v="2022-04-28T10:21:46"/>
        <d v="2022-04-28T10:34:45"/>
        <d v="2022-04-28T10:35:49"/>
        <d v="2022-04-28T10:36:21"/>
        <d v="2022-04-28T10:52:35"/>
        <d v="2022-04-28T10:57:25"/>
        <d v="2022-04-28T11:11:23"/>
        <d v="2022-04-28T11:14:21"/>
        <d v="2022-04-28T11:23:17"/>
        <d v="2022-04-28T11:24:33"/>
        <d v="2022-04-28T11:36:05"/>
        <d v="2022-04-28T11:40:45"/>
        <d v="2022-04-28T11:53:29"/>
        <d v="2022-04-28T12:05:43"/>
        <d v="2022-04-28T12:12:14"/>
        <d v="2022-04-28T12:16:34"/>
        <d v="2022-04-28T12:25:17"/>
        <d v="2022-04-28T12:25:27"/>
        <d v="2022-04-28T12:32:03"/>
        <d v="2022-04-28T12:47:26"/>
        <d v="2022-04-28T13:04:09"/>
        <d v="2022-04-28T13:06:19"/>
        <d v="2022-04-28T13:11:06"/>
        <d v="2022-04-28T13:11:08"/>
        <d v="2022-04-28T13:27:32"/>
        <d v="2022-04-28T13:47:10"/>
        <d v="2022-04-28T13:53:19"/>
        <d v="2022-04-28T13:58:43"/>
        <d v="2022-04-28T13:59:57"/>
        <d v="2022-04-28T14:04:13"/>
        <d v="2022-04-28T14:36:55"/>
        <d v="2022-04-28T14:38:34"/>
        <d v="2022-04-28T14:40:48"/>
        <d v="2022-04-28T14:43:57"/>
        <d v="2022-04-28T15:07:53"/>
        <d v="2022-04-28T15:16:31"/>
        <d v="2022-04-28T15:18:23"/>
        <d v="2022-04-28T15:28:46"/>
        <d v="2022-04-28T15:32:43"/>
        <d v="2022-04-28T15:58:15"/>
        <d v="2022-04-28T16:01:33"/>
        <d v="2022-04-28T16:05:32"/>
        <d v="2022-04-28T16:14:44"/>
        <d v="2022-04-28T16:24:16"/>
        <d v="2022-04-28T16:37:53"/>
        <d v="2022-04-28T16:43:39"/>
        <d v="2022-04-28T16:53:31"/>
        <d v="2022-04-28T17:02:00"/>
        <d v="2022-04-28T17:17:12"/>
        <d v="2022-04-28T17:17:54"/>
        <d v="2022-04-28T17:22:16"/>
        <d v="2022-04-28T17:45:07"/>
        <d v="2022-04-28T17:49:13"/>
        <d v="2022-04-28T17:57:23"/>
        <d v="2022-04-28T18:00:28"/>
        <d v="2022-04-28T18:09:10"/>
        <d v="2022-04-28T18:36:37"/>
        <d v="2022-04-28T18:36:55"/>
        <d v="2022-04-28T18:39:01"/>
        <d v="2022-04-28T18:42:51"/>
        <d v="2022-04-28T19:00:45"/>
        <d v="2022-04-28T19:16:10"/>
        <d v="2022-04-28T19:16:49"/>
        <d v="2022-04-28T19:24:15"/>
        <d v="2022-04-28T19:32:07"/>
        <d v="2022-04-28T19:52:59"/>
        <d v="2022-04-28T20:02:49"/>
        <d v="2022-04-28T20:04:10"/>
        <d v="2022-04-28T20:04:23"/>
        <d v="2022-04-28T20:24:59"/>
        <d v="2022-04-28T20:42:57"/>
        <d v="2022-04-28T20:43:39"/>
        <d v="2022-04-28T20:55:52"/>
        <d v="2022-04-28T21:17:12"/>
        <d v="2022-04-28T21:21:09"/>
        <d v="2022-04-28T21:23:35"/>
        <d v="2022-04-28T21:46:34"/>
        <d v="2022-04-28T21:58:58"/>
        <d v="2022-04-28T22:03:50"/>
        <d v="2022-04-28T22:08:46"/>
        <d v="2022-04-28T22:37:34"/>
        <d v="2022-04-28T22:38:21"/>
        <d v="2022-04-28T22:43:05"/>
        <d v="2022-04-28T22:57:48"/>
        <d v="2022-04-28T23:22:45"/>
        <d v="2022-04-28T23:25:03"/>
        <d v="2022-04-28T23:27:34"/>
        <d v="2022-04-29T00:00:55"/>
        <d v="2022-04-29T00:03:11"/>
        <d v="2022-04-29T00:14:53"/>
        <d v="2022-04-29T00:38:04"/>
        <d v="2022-04-29T00:44:44"/>
        <d v="2022-04-29T01:13:53"/>
        <d v="2022-04-29T01:17:04"/>
        <d v="2022-04-29T01:24:47"/>
        <d v="2022-04-29T01:58:04"/>
        <d v="2022-04-29T02:10:53"/>
        <d v="2022-04-29T02:14:21"/>
        <d v="2022-04-29T02:39:16"/>
        <d v="2022-04-29T02:59:18"/>
        <d v="2022-04-29T03:03:44"/>
        <d v="2022-04-29T03:20:59"/>
        <d v="2022-04-29T03:36:48"/>
        <d v="2022-04-29T03:53:52"/>
        <d v="2022-04-29T04:03:48"/>
        <d v="2022-04-29T04:14:30"/>
        <d v="2022-04-29T04:43:14"/>
        <d v="2022-04-29T04:46:13"/>
        <d v="2022-04-29T05:27:22"/>
        <d v="2022-04-29T05:33:03"/>
        <d v="2022-04-29T06:11:04"/>
        <d v="2022-04-29T06:33:31"/>
        <d v="2022-04-29T06:52:19"/>
        <d v="2022-04-29T07:22:45"/>
        <d v="2022-04-29T07:34:51"/>
        <d v="2022-04-29T08:10:49"/>
        <d v="2022-04-29T08:16:22"/>
        <d v="2022-04-29T08:56:43"/>
        <d v="2022-04-29T08:58:53"/>
        <d v="2022-04-29T09:38:19"/>
        <d v="2022-04-29T09:48:05"/>
        <d v="2022-04-29T10:19:38"/>
        <d v="2022-04-29T10:47:38"/>
        <d v="2022-04-29T10:59:52"/>
        <d v="2022-04-29T11:31:08"/>
        <d v="2022-04-29T11:38:42"/>
        <d v="2022-04-29T12:18:04"/>
        <d v="2022-04-29T12:23:23"/>
        <d v="2022-04-29T12:57:39"/>
        <d v="2022-04-29T13:04:50"/>
        <d v="2022-04-29T13:36:52"/>
        <d v="2022-04-29T13:48:29"/>
        <d v="2022-04-29T14:16:43"/>
        <d v="2022-04-29T14:30:49"/>
        <d v="2022-04-29T14:58:17"/>
        <d v="2022-04-29T15:13:44"/>
        <d v="2022-04-29T15:39:32"/>
        <d v="2022-04-29T15:56:04"/>
        <d v="2022-04-29T16:19:23"/>
        <d v="2022-04-29T16:47:02"/>
        <d v="2022-04-29T16:58:26"/>
        <d v="2022-04-29T17:32:54"/>
        <d v="2022-04-29T17:38:17"/>
        <d v="2022-04-29T18:17:47"/>
        <d v="2022-04-29T18:29:07"/>
        <d v="2022-04-29T18:56:29"/>
        <d v="2022-04-29T19:26:11"/>
        <d v="2022-04-29T19:36:21"/>
        <d v="2022-04-29T20:13:02"/>
        <d v="2022-04-29T20:16:17"/>
        <d v="2022-04-29T20:55:16"/>
        <d v="2022-04-29T21:01:35"/>
        <d v="2022-04-29T21:34:28"/>
        <d v="2022-04-29T21:44:51"/>
        <d v="2022-04-29T22:13:04"/>
        <d v="2022-04-29T22:28:43"/>
        <d v="2022-04-29T22:52:42"/>
        <d v="2022-04-29T23:25:14"/>
        <d v="2022-04-29T23:32:40"/>
        <d v="2022-04-30T00:09:45"/>
        <d v="2022-04-30T00:13:27"/>
        <d v="2022-04-30T00:52:35"/>
        <d v="2022-04-30T00:55:19"/>
        <d v="2022-04-30T01:32:04"/>
        <d v="2022-04-30T01:39:14"/>
        <d v="2022-04-30T02:09:47"/>
        <d v="2022-04-30T02:21:23"/>
        <d v="2022-04-30T02:49:36"/>
        <d v="2022-04-30T03:14:43"/>
        <d v="2022-04-30T03:30:31"/>
        <d v="2022-04-30T03:56:32"/>
        <d v="2022-04-30T03:59:49"/>
        <d v="2022-04-30T04:49:32"/>
        <d v="2022-04-30T05:40:34"/>
        <d v="2022-04-30T06:38:03"/>
        <d v="2022-04-30T07:21:14"/>
        <d v="2022-05-02T17:24:07"/>
      </sharedItems>
      <fieldGroup par="13" base="8">
        <rangePr groupBy="days" startDate="2022-04-12T20:49:00" endDate="2022-05-02T17:24:07"/>
        <groupItems count="368">
          <s v="&lt;4/1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2/2022"/>
        </groupItems>
      </fieldGroup>
    </cacheField>
    <cacheField name="finished_at" numFmtId="167">
      <sharedItems containsSemiMixedTypes="0" containsNonDate="0" containsDate="1" containsString="0" minDate="2022-04-12T21:36:03" maxDate="2022-05-02T17:28:19" count="1908">
        <d v="2022-04-12T21:36:03"/>
        <d v="2022-04-12T22:12:46"/>
        <d v="2022-04-12T22:12:51"/>
        <d v="2022-04-12T22:24:26"/>
        <d v="2022-04-12T23:05:53"/>
        <d v="2022-04-12T22:54:45"/>
        <d v="2022-04-12T23:13:42"/>
        <d v="2022-04-12T23:36:38"/>
        <d v="2022-04-12T23:42:34"/>
        <d v="2022-04-12T23:55:26"/>
        <d v="2022-04-13T00:18:38"/>
        <d v="2022-04-13T00:27:58"/>
        <d v="2022-04-13T00:47:00"/>
        <d v="2022-04-13T01:00:29"/>
        <d v="2022-04-13T01:37:24"/>
        <d v="2022-04-13T01:42:38"/>
        <d v="2022-04-13T02:23:13"/>
        <d v="2022-04-13T02:38:23"/>
        <d v="2022-04-13T03:12:14"/>
        <d v="2022-04-13T03:31:55"/>
        <d v="2022-04-13T03:29:59"/>
        <d v="2022-04-13T03:40:45"/>
        <d v="2022-04-13T03:57:59"/>
        <d v="2022-04-13T03:52:15"/>
        <d v="2022-04-13T03:52:58"/>
        <d v="2022-04-13T03:55:34"/>
        <d v="2022-04-13T04:05:09"/>
        <d v="2022-04-13T04:29:56"/>
        <d v="2022-04-13T04:20:23"/>
        <d v="2022-04-13T04:26:14"/>
        <d v="2022-04-13T04:37:49"/>
        <d v="2022-04-13T04:34:00"/>
        <d v="2022-04-13T04:39:40"/>
        <d v="2022-04-13T04:52:53"/>
        <d v="2022-04-13T04:42:23"/>
        <d v="2022-04-13T04:48:06"/>
        <d v="2022-04-13T04:45:14"/>
        <d v="2022-04-13T04:51:04"/>
        <d v="2022-04-13T04:51:36"/>
        <d v="2022-04-13T04:45:20"/>
        <d v="2022-04-13T04:50:03"/>
        <d v="2022-04-13T04:49:51"/>
        <d v="2022-04-13T04:44:38"/>
        <d v="2022-04-13T04:54:20"/>
        <d v="2022-04-13T04:58:51"/>
        <d v="2022-04-13T05:05:32"/>
        <d v="2022-04-13T05:16:22"/>
        <d v="2022-04-13T05:15:30"/>
        <d v="2022-04-13T05:12:38"/>
        <d v="2022-04-13T05:26:57"/>
        <d v="2022-04-13T05:30:56"/>
        <d v="2022-04-13T05:33:57"/>
        <d v="2022-04-13T05:33:52"/>
        <d v="2022-04-13T05:28:04"/>
        <d v="2022-04-13T05:45:05"/>
        <d v="2022-04-13T05:31:59"/>
        <d v="2022-04-13T05:41:12"/>
        <d v="2022-04-13T05:42:33"/>
        <d v="2022-04-13T05:33:24"/>
        <d v="2022-04-13T05:34:30"/>
        <d v="2022-04-13T04:58:42"/>
        <d v="2022-04-13T05:42:49"/>
        <d v="2022-04-13T05:52:37"/>
        <d v="2022-04-13T05:51:46"/>
        <d v="2022-04-13T05:55:45"/>
        <d v="2022-04-13T06:08:52"/>
        <d v="2022-04-13T06:13:01"/>
        <d v="2022-04-13T06:18:02"/>
        <d v="2022-04-13T06:10:10"/>
        <d v="2022-04-13T06:23:46"/>
        <d v="2022-04-13T06:15:33"/>
        <d v="2022-04-13T06:16:39"/>
        <d v="2022-04-13T06:28:07"/>
        <d v="2022-04-13T06:33:10"/>
        <d v="2022-04-13T06:30:21"/>
        <d v="2022-04-13T06:24:48"/>
        <d v="2022-04-13T06:38:16"/>
        <d v="2022-04-13T06:36:34"/>
        <d v="2022-04-13T06:42:30"/>
        <d v="2022-04-13T06:40:16"/>
        <d v="2022-04-13T06:38:53"/>
        <d v="2022-04-13T06:59:48"/>
        <d v="2022-04-13T06:52:16"/>
        <d v="2022-04-13T07:01:12"/>
        <d v="2022-04-13T06:58:13"/>
        <d v="2022-04-13T06:59:30"/>
        <d v="2022-04-13T07:06:54"/>
        <d v="2022-04-13T07:15:43"/>
        <d v="2022-04-13T07:18:10"/>
        <d v="2022-04-13T07:24:48"/>
        <d v="2022-04-13T07:16:10"/>
        <d v="2022-04-13T07:18:47"/>
        <d v="2022-04-13T07:27:08"/>
        <d v="2022-04-13T07:21:30"/>
        <d v="2022-04-13T07:27:06"/>
        <d v="2022-04-13T07:32:06"/>
        <d v="2022-04-13T07:35:07"/>
        <d v="2022-04-13T07:41:35"/>
        <d v="2022-04-13T07:39:52"/>
        <d v="2022-04-13T07:50:22"/>
        <d v="2022-04-13T07:56:31"/>
        <d v="2022-04-13T08:01:51"/>
        <d v="2022-04-13T08:07:15"/>
        <d v="2022-04-13T07:57:49"/>
        <d v="2022-04-13T08:04:28"/>
        <d v="2022-04-13T08:15:53"/>
        <d v="2022-04-13T08:12:56"/>
        <d v="2022-04-13T08:18:54"/>
        <d v="2022-04-13T08:22:03"/>
        <d v="2022-04-13T08:19:40"/>
        <d v="2022-04-13T08:23:22"/>
        <d v="2022-04-13T08:25:29"/>
        <d v="2022-04-13T08:41:04"/>
        <d v="2022-04-13T08:43:42"/>
        <d v="2022-04-13T08:38:56"/>
        <d v="2022-04-13T08:45:07"/>
        <d v="2022-04-13T08:59:00"/>
        <d v="2022-04-13T09:03:26"/>
        <d v="2022-04-13T09:05:38"/>
        <d v="2022-04-13T09:06:02"/>
        <d v="2022-04-13T09:09:26"/>
        <d v="2022-04-13T09:13:19"/>
        <d v="2022-04-13T09:03:42"/>
        <d v="2022-04-13T09:08:31"/>
        <d v="2022-04-13T09:07:05"/>
        <d v="2022-04-13T09:28:30"/>
        <d v="2022-04-13T09:28:24"/>
        <d v="2022-04-13T09:26:39"/>
        <d v="2022-04-13T09:29:23"/>
        <d v="2022-04-13T09:49:51"/>
        <d v="2022-04-13T09:54:38"/>
        <d v="2022-04-13T09:44:44"/>
        <d v="2022-04-13T09:57:34"/>
        <d v="2022-04-13T09:47:53"/>
        <d v="2022-04-13T09:50:03"/>
        <d v="2022-04-13T10:00:35"/>
        <d v="2022-04-13T10:04:05"/>
        <d v="2022-04-13T09:59:10"/>
        <d v="2022-04-13T10:09:30"/>
        <d v="2022-04-13T10:10:36"/>
        <d v="2022-04-13T10:20:51"/>
        <d v="2022-04-13T10:21:34"/>
        <d v="2022-04-13T10:26:07"/>
        <d v="2022-04-13T10:31:30"/>
        <d v="2022-04-13T10:34:48"/>
        <d v="2022-04-13T10:46:28"/>
        <d v="2022-04-13T10:48:28"/>
        <d v="2022-04-13T10:44:57"/>
        <d v="2022-04-13T10:50:46"/>
        <d v="2022-04-13T10:52:11"/>
        <d v="2022-04-13T10:55:15"/>
        <d v="2022-04-13T10:51:11"/>
        <d v="2022-04-13T10:53:04"/>
        <d v="2022-04-13T11:06:54"/>
        <d v="2022-04-13T11:07:43"/>
        <d v="2022-04-13T11:09:20"/>
        <d v="2022-04-13T11:14:34"/>
        <d v="2022-04-13T11:19:23"/>
        <d v="2022-04-13T11:30:39"/>
        <d v="2022-04-13T11:39:38"/>
        <d v="2022-04-13T11:41:46"/>
        <d v="2022-04-13T11:34:30"/>
        <d v="2022-04-13T11:46:29"/>
        <d v="2022-04-13T11:44:54"/>
        <d v="2022-04-13T11:44:35"/>
        <d v="2022-04-13T11:52:01"/>
        <d v="2022-04-13T11:53:55"/>
        <d v="2022-04-13T11:52:15"/>
        <d v="2022-04-13T11:56:16"/>
        <d v="2022-04-13T12:06:29"/>
        <d v="2022-04-13T12:16:48"/>
        <d v="2022-04-13T12:31:44"/>
        <d v="2022-04-13T12:25:42"/>
        <d v="2022-04-13T12:39:30"/>
        <d v="2022-04-13T12:38:59"/>
        <d v="2022-04-13T12:44:40"/>
        <d v="2022-04-13T12:34:49"/>
        <d v="2022-04-13T12:48:34"/>
        <d v="2022-04-13T12:38:53"/>
        <d v="2022-04-13T12:49:32"/>
        <d v="2022-04-13T12:48:28"/>
        <d v="2022-04-13T13:09:37"/>
        <d v="2022-04-13T13:10:15"/>
        <d v="2022-04-13T13:22:47"/>
        <d v="2022-04-13T13:17:14"/>
        <d v="2022-04-13T13:21:32"/>
        <d v="2022-04-13T13:23:20"/>
        <d v="2022-04-13T13:32:46"/>
        <d v="2022-04-13T13:37:18"/>
        <d v="2022-04-13T13:29:29"/>
        <d v="2022-04-13T13:41:00"/>
        <d v="2022-04-13T13:53:00"/>
        <d v="2022-04-13T13:53:10"/>
        <d v="2022-04-13T14:00:21"/>
        <d v="2022-04-13T14:04:21"/>
        <d v="2022-04-13T14:14:10"/>
        <d v="2022-04-13T14:08:37"/>
        <d v="2022-04-13T14:16:00"/>
        <d v="2022-04-13T14:25:49"/>
        <d v="2022-04-13T14:30:18"/>
        <d v="2022-04-13T14:30:07"/>
        <d v="2022-04-13T14:37:14"/>
        <d v="2022-04-13T14:44:02"/>
        <d v="2022-04-13T14:46:37"/>
        <d v="2022-04-13T14:50:56"/>
        <d v="2022-04-13T15:05:51"/>
        <d v="2022-04-13T15:02:55"/>
        <d v="2022-04-13T15:02:50"/>
        <d v="2022-04-13T15:18:40"/>
        <d v="2022-04-13T15:21:27"/>
        <d v="2022-04-13T15:24:04"/>
        <d v="2022-04-13T15:21:24"/>
        <d v="2022-04-13T15:29:37"/>
        <d v="2022-04-13T15:32:42"/>
        <d v="2022-04-13T15:51:05"/>
        <d v="2022-04-13T15:57:21"/>
        <d v="2022-04-13T15:56:29"/>
        <d v="2022-04-13T16:05:15"/>
        <d v="2022-04-13T16:11:45"/>
        <d v="2022-04-13T16:12:59"/>
        <d v="2022-04-13T16:16:12"/>
        <d v="2022-04-13T16:36:16"/>
        <d v="2022-04-13T16:41:36"/>
        <d v="2022-04-13T16:44:57"/>
        <d v="2022-04-13T16:55:41"/>
        <d v="2022-04-13T16:59:03"/>
        <d v="2022-04-13T16:59:47"/>
        <d v="2022-04-13T17:10:44"/>
        <d v="2022-04-13T17:25:05"/>
        <d v="2022-04-13T17:37:42"/>
        <d v="2022-04-13T17:42:49"/>
        <d v="2022-04-13T17:59:07"/>
        <d v="2022-04-13T18:17:35"/>
        <d v="2022-04-13T18:40:32"/>
        <d v="2022-04-13T18:33:33"/>
        <d v="2022-04-13T19:02:25"/>
        <d v="2022-04-13T19:02:02"/>
        <d v="2022-04-13T19:13:53"/>
        <d v="2022-04-13T19:43:08"/>
        <d v="2022-04-13T19:47:16"/>
        <d v="2022-04-13T19:53:58"/>
        <d v="2022-04-13T19:52:18"/>
        <d v="2022-04-13T20:33:41"/>
        <d v="2022-04-13T20:30:57"/>
        <d v="2022-04-13T20:32:47"/>
        <d v="2022-04-13T21:13:11"/>
        <d v="2022-04-13T21:14:33"/>
        <d v="2022-04-13T21:22:40"/>
        <d v="2022-04-13T21:57:33"/>
        <d v="2022-04-13T22:14:21"/>
        <d v="2022-04-13T23:05:03"/>
        <d v="2022-04-19T23:24:33"/>
        <d v="2022-04-19T23:26:21"/>
        <d v="2022-04-19T23:25:47"/>
        <d v="2022-04-19T23:25:12"/>
        <d v="2022-04-19T23:22:54"/>
        <d v="2022-04-19T23:22:24"/>
        <d v="2022-04-19T23:20:24"/>
        <d v="2022-04-19T23:23:47"/>
        <d v="2022-04-19T23:21:38"/>
        <d v="2022-04-19T23:21:18"/>
        <d v="2022-04-19T23:21:13"/>
        <d v="2022-04-19T23:21:01"/>
        <d v="2022-04-19T23:21:04"/>
        <d v="2022-04-19T23:23:17"/>
        <d v="2022-04-19T23:14:22"/>
        <d v="2022-04-19T23:17:28"/>
        <d v="2022-04-19T23:33:56"/>
        <d v="2022-04-19T23:42:57"/>
        <d v="2022-04-19T23:47:40"/>
        <d v="2022-04-20T00:03:11"/>
        <d v="2022-04-20T00:01:28"/>
        <d v="2022-04-20T00:05:17"/>
        <d v="2022-04-20T00:04:06"/>
        <d v="2022-04-20T00:04:39"/>
        <d v="2022-04-20T00:00:50"/>
        <d v="2022-04-20T00:04:28"/>
        <d v="2022-04-20T00:04:54"/>
        <d v="2022-04-20T00:08:32"/>
        <d v="2022-04-20T00:06:25"/>
        <d v="2022-04-20T00:09:23"/>
        <d v="2022-04-20T00:10:10"/>
        <d v="2022-04-20T00:09:59"/>
        <d v="2022-04-20T00:20:50"/>
        <d v="2022-04-20T00:17:56"/>
        <d v="2022-04-20T00:22:19"/>
        <d v="2022-04-20T00:43:25"/>
        <d v="2022-04-20T00:45:00"/>
        <d v="2022-04-20T00:45:25"/>
        <d v="2022-04-20T00:50:24"/>
        <d v="2022-04-20T00:46:08"/>
        <d v="2022-04-20T00:47:39"/>
        <d v="2022-04-20T00:49:28"/>
        <d v="2022-04-20T00:54:03"/>
        <d v="2022-04-20T00:49:27"/>
        <d v="2022-04-20T00:52:03"/>
        <d v="2022-04-20T00:56:41"/>
        <d v="2022-04-20T00:57:54"/>
        <d v="2022-04-20T00:57:32"/>
        <d v="2022-04-20T01:01:17"/>
        <d v="2022-04-20T01:03:03"/>
        <d v="2022-04-20T00:55:50"/>
        <d v="2022-04-20T01:17:52"/>
        <d v="2022-04-20T01:25:47"/>
        <d v="2022-04-20T01:27:10"/>
        <d v="2022-04-20T01:26:52"/>
        <d v="2022-04-20T01:31:07"/>
        <d v="2022-04-20T01:30:41"/>
        <d v="2022-04-20T01:33:58"/>
        <d v="2022-04-20T01:36:16"/>
        <d v="2022-04-20T01:38:05"/>
        <d v="2022-04-20T01:38:13"/>
        <d v="2022-04-20T01:36:14"/>
        <d v="2022-04-20T01:31:00"/>
        <d v="2022-04-20T01:40:29"/>
        <d v="2022-04-20T01:41:15"/>
        <d v="2022-04-20T01:43:52"/>
        <d v="2022-04-20T01:47:56"/>
        <d v="2022-04-20T01:50:17"/>
        <d v="2022-04-20T01:55:34"/>
        <d v="2022-04-20T02:03:46"/>
        <d v="2022-04-20T02:00:14"/>
        <d v="2022-04-20T02:19:46"/>
        <d v="2022-04-20T02:07:27"/>
        <d v="2022-04-20T02:09:09"/>
        <d v="2022-04-20T02:11:57"/>
        <d v="2022-04-20T02:17:00"/>
        <d v="2022-04-20T02:18:07"/>
        <d v="2022-04-20T02:17:16"/>
        <d v="2022-04-20T02:20:44"/>
        <d v="2022-04-20T02:25:34"/>
        <d v="2022-04-20T02:23:05"/>
        <d v="2022-04-20T02:24:44"/>
        <d v="2022-04-20T02:24:28"/>
        <d v="2022-04-20T02:34:53"/>
        <d v="2022-04-20T02:34:19"/>
        <d v="2022-04-20T02:33:41"/>
        <d v="2022-04-20T02:33:37"/>
        <d v="2022-04-20T02:39:38"/>
        <d v="2022-04-20T02:44:18"/>
        <d v="2022-04-20T02:39:28"/>
        <d v="2022-04-20T02:50:07"/>
        <d v="2022-04-20T02:49:38"/>
        <d v="2022-04-20T02:51:18"/>
        <d v="2022-04-20T02:51:46"/>
        <d v="2022-04-20T02:58:47"/>
        <d v="2022-04-20T03:04:24"/>
        <d v="2022-04-20T03:02:07"/>
        <d v="2022-04-20T03:12:11"/>
        <d v="2022-04-20T03:03:10"/>
        <d v="2022-04-20T03:06:01"/>
        <d v="2022-04-20T03:08:52"/>
        <d v="2022-04-20T03:08:13"/>
        <d v="2022-04-20T03:11:12"/>
        <d v="2022-04-20T03:13:41"/>
        <d v="2022-04-20T03:22:39"/>
        <d v="2022-04-20T03:26:08"/>
        <d v="2022-04-20T03:16:24"/>
        <d v="2022-04-20T03:25:20"/>
        <d v="2022-04-20T03:27:06"/>
        <d v="2022-04-20T03:34:15"/>
        <d v="2022-04-20T03:35:33"/>
        <d v="2022-04-20T03:30:57"/>
        <d v="2022-04-20T03:37:39"/>
        <d v="2022-04-20T03:40:58"/>
        <d v="2022-04-20T03:42:38"/>
        <d v="2022-04-20T03:50:48"/>
        <d v="2022-04-20T03:50:17"/>
        <d v="2022-04-20T03:48:29"/>
        <d v="2022-04-20T03:52:40"/>
        <d v="2022-04-20T03:52:52"/>
        <d v="2022-04-20T03:56:20"/>
        <d v="2022-04-20T03:55:00"/>
        <d v="2022-04-20T04:02:01"/>
        <d v="2022-04-20T03:54:37"/>
        <d v="2022-04-20T03:54:17"/>
        <d v="2022-04-20T04:07:28"/>
        <d v="2022-04-20T04:13:08"/>
        <d v="2022-04-20T04:10:16"/>
        <d v="2022-04-20T04:23:32"/>
        <d v="2022-04-20T04:18:58"/>
        <d v="2022-04-20T04:20:43"/>
        <d v="2022-04-20T04:24:25"/>
        <d v="2022-04-20T04:20:57"/>
        <d v="2022-04-20T04:22:27"/>
        <d v="2022-04-20T04:30:52"/>
        <d v="2022-04-20T04:29:10"/>
        <d v="2022-04-20T04:34:10"/>
        <d v="2022-04-20T04:35:19"/>
        <d v="2022-04-20T04:36:13"/>
        <d v="2022-04-20T04:37:13"/>
        <d v="2022-04-20T04:31:40"/>
        <d v="2022-04-20T04:35:09"/>
        <d v="2022-04-20T04:38:13"/>
        <d v="2022-04-20T04:40:17"/>
        <d v="2022-04-20T04:50:25"/>
        <d v="2022-04-20T04:51:52"/>
        <d v="2022-04-20T04:53:43"/>
        <d v="2022-04-20T05:00:35"/>
        <d v="2022-04-20T04:53:21"/>
        <d v="2022-04-20T05:04:19"/>
        <d v="2022-04-20T05:09:11"/>
        <d v="2022-04-20T05:04:40"/>
        <d v="2022-04-20T05:03:19"/>
        <d v="2022-04-20T05:14:37"/>
        <d v="2022-04-20T05:12:53"/>
        <d v="2022-04-20T05:11:09"/>
        <d v="2022-04-20T05:12:42"/>
        <d v="2022-04-20T05:08:38"/>
        <d v="2022-04-20T05:16:49"/>
        <d v="2022-04-20T05:16:25"/>
        <d v="2022-04-20T05:18:21"/>
        <d v="2022-04-20T05:19:35"/>
        <d v="2022-04-20T05:20:33"/>
        <d v="2022-04-20T05:23:17"/>
        <d v="2022-04-20T05:24:01"/>
        <d v="2022-04-20T05:41:15"/>
        <d v="2022-04-20T05:39:24"/>
        <d v="2022-04-20T05:30:24"/>
        <d v="2022-04-20T05:37:15"/>
        <d v="2022-04-20T05:46:45"/>
        <d v="2022-04-20T05:48:09"/>
        <d v="2022-04-20T05:45:29"/>
        <d v="2022-04-20T05:46:23"/>
        <d v="2022-04-20T05:57:24"/>
        <d v="2022-04-20T05:57:08"/>
        <d v="2022-04-20T05:52:56"/>
        <d v="2022-04-20T05:53:42"/>
        <d v="2022-04-20T06:03:47"/>
        <d v="2022-04-20T05:56:38"/>
        <d v="2022-04-20T06:00:34"/>
        <d v="2022-04-20T06:01:28"/>
        <d v="2022-04-20T06:05:46"/>
        <d v="2022-04-20T06:03:42"/>
        <d v="2022-04-20T06:07:14"/>
        <d v="2022-04-20T06:18:51"/>
        <d v="2022-04-20T06:16:15"/>
        <d v="2022-04-20T06:19:06"/>
        <d v="2022-04-20T06:23:45"/>
        <d v="2022-04-20T06:28:33"/>
        <d v="2022-04-20T06:27:24"/>
        <d v="2022-04-20T06:23:02"/>
        <d v="2022-04-20T06:27:50"/>
        <d v="2022-04-20T06:33:28"/>
        <d v="2022-04-20T06:37:24"/>
        <d v="2022-04-20T06:44:34"/>
        <d v="2022-04-20T06:45:15"/>
        <d v="2022-04-20T06:42:24"/>
        <d v="2022-04-20T06:43:07"/>
        <d v="2022-04-20T06:42:18"/>
        <d v="2022-04-20T06:47:36"/>
        <d v="2022-04-20T06:44:52"/>
        <d v="2022-04-20T06:49:53"/>
        <d v="2022-04-20T06:52:10"/>
        <d v="2022-04-20T06:44:15"/>
        <d v="2022-04-20T07:00:38"/>
        <d v="2022-04-20T07:06:51"/>
        <d v="2022-04-20T07:09:31"/>
        <d v="2022-04-20T07:08:39"/>
        <d v="2022-04-20T07:08:48"/>
        <d v="2022-04-20T07:11:14"/>
        <d v="2022-04-20T07:16:37"/>
        <d v="2022-04-20T07:08:38"/>
        <d v="2022-04-20T07:17:14"/>
        <d v="2022-04-20T07:18:17"/>
        <d v="2022-04-20T07:27:38"/>
        <d v="2022-04-20T07:26:11"/>
        <d v="2022-04-20T07:23:13"/>
        <d v="2022-04-20T07:26:06"/>
        <d v="2022-04-20T07:32:25"/>
        <d v="2022-04-20T07:32:45"/>
        <d v="2022-04-20T07:38:47"/>
        <d v="2022-04-20T07:39:52"/>
        <d v="2022-04-20T07:44:28"/>
        <d v="2022-04-20T07:50:39"/>
        <d v="2022-04-20T07:47:07"/>
        <d v="2022-04-20T07:50:37"/>
        <d v="2022-04-20T07:54:42"/>
        <d v="2022-04-20T08:04:17"/>
        <d v="2022-04-20T07:59:37"/>
        <d v="2022-04-20T07:58:29"/>
        <d v="2022-04-20T08:04:31"/>
        <d v="2022-04-20T08:00:51"/>
        <d v="2022-04-20T08:05:19"/>
        <d v="2022-04-20T08:10:34"/>
        <d v="2022-04-20T08:07:05"/>
        <d v="2022-04-20T08:15:49"/>
        <d v="2022-04-20T08:16:18"/>
        <d v="2022-04-20T08:18:10"/>
        <d v="2022-04-20T08:23:14"/>
        <d v="2022-04-20T08:25:28"/>
        <d v="2022-04-20T08:23:33"/>
        <d v="2022-04-20T08:33:25"/>
        <d v="2022-04-20T08:35:03"/>
        <d v="2022-04-20T08:37:07"/>
        <d v="2022-04-20T08:40:06"/>
        <d v="2022-04-20T08:40:35"/>
        <d v="2022-04-20T08:35:44"/>
        <d v="2022-04-20T08:47:55"/>
        <d v="2022-04-20T08:42:00"/>
        <d v="2022-04-20T08:53:25"/>
        <d v="2022-04-20T08:53:48"/>
        <d v="2022-04-20T08:51:12"/>
        <d v="2022-04-20T08:59:54"/>
        <d v="2022-04-20T08:58:18"/>
        <d v="2022-04-20T09:07:28"/>
        <d v="2022-04-20T08:58:56"/>
        <d v="2022-04-20T09:06:47"/>
        <d v="2022-04-20T09:05:13"/>
        <d v="2022-04-20T09:14:04"/>
        <d v="2022-04-20T09:17:50"/>
        <d v="2022-04-20T09:10:56"/>
        <d v="2022-04-20T09:18:53"/>
        <d v="2022-04-20T09:21:49"/>
        <d v="2022-04-20T09:23:55"/>
        <d v="2022-04-20T09:27:54"/>
        <d v="2022-04-20T09:30:40"/>
        <d v="2022-04-20T09:34:42"/>
        <d v="2022-04-20T09:34:30"/>
        <d v="2022-04-20T09:45:01"/>
        <d v="2022-04-20T09:39:24"/>
        <d v="2022-04-20T09:35:15"/>
        <d v="2022-04-20T09:42:28"/>
        <d v="2022-04-20T09:44:22"/>
        <d v="2022-04-20T09:48:18"/>
        <d v="2022-04-20T09:49:27"/>
        <d v="2022-04-20T09:45:28"/>
        <d v="2022-04-20T09:56:21"/>
        <d v="2022-04-20T09:59:55"/>
        <d v="2022-04-20T10:03:06"/>
        <d v="2022-04-20T10:06:48"/>
        <d v="2022-04-20T10:06:06"/>
        <d v="2022-04-20T10:10:27"/>
        <d v="2022-04-20T10:11:30"/>
        <d v="2022-04-20T10:16:07"/>
        <d v="2022-04-20T10:16:49"/>
        <d v="2022-04-20T10:20:25"/>
        <d v="2022-04-20T10:25:28"/>
        <d v="2022-04-20T10:25:49"/>
        <d v="2022-04-20T10:21:06"/>
        <d v="2022-04-20T10:29:59"/>
        <d v="2022-04-20T10:33:47"/>
        <d v="2022-04-20T10:41:10"/>
        <d v="2022-04-20T10:38:08"/>
        <d v="2022-04-20T10:44:04"/>
        <d v="2022-04-20T10:43:03"/>
        <d v="2022-04-20T10:46:15"/>
        <d v="2022-04-20T10:47:52"/>
        <d v="2022-04-20T10:47:47"/>
        <d v="2022-04-20T10:51:13"/>
        <d v="2022-04-20T10:58:47"/>
        <d v="2022-04-20T10:59:08"/>
        <d v="2022-04-20T11:03:48"/>
        <d v="2022-04-20T11:01:34"/>
        <d v="2022-04-20T11:10:31"/>
        <d v="2022-04-20T11:05:37"/>
        <d v="2022-04-20T11:18:54"/>
        <d v="2022-04-20T11:13:55"/>
        <d v="2022-04-20T11:23:06"/>
        <d v="2022-04-20T11:21:37"/>
        <d v="2022-04-20T11:25:15"/>
        <d v="2022-04-20T11:24:23"/>
        <d v="2022-04-20T11:29:17"/>
        <d v="2022-04-20T11:29:09"/>
        <d v="2022-04-20T11:34:33"/>
        <d v="2022-04-20T11:33:37"/>
        <d v="2022-04-20T11:32:02"/>
        <d v="2022-04-20T11:42:54"/>
        <d v="2022-04-20T11:42:06"/>
        <d v="2022-04-20T11:47:59"/>
        <d v="2022-04-20T11:50:49"/>
        <d v="2022-04-20T11:56:11"/>
        <d v="2022-04-20T12:04:40"/>
        <d v="2022-04-20T12:09:14"/>
        <d v="2022-04-20T12:05:18"/>
        <d v="2022-04-20T12:07:05"/>
        <d v="2022-04-20T12:11:04"/>
        <d v="2022-04-20T12:12:26"/>
        <d v="2022-04-20T12:10:23"/>
        <d v="2022-04-20T12:12:18"/>
        <d v="2022-04-20T12:16:32"/>
        <d v="2022-04-20T12:22:05"/>
        <d v="2022-04-20T12:20:30"/>
        <d v="2022-04-20T12:29:20"/>
        <d v="2022-04-20T12:28:08"/>
        <d v="2022-04-20T12:26:14"/>
        <d v="2022-04-20T12:25:42"/>
        <d v="2022-04-20T12:33:56"/>
        <d v="2022-04-20T12:37:23"/>
        <d v="2022-04-20T12:50:12"/>
        <d v="2022-04-20T12:46:59"/>
        <d v="2022-04-20T12:48:31"/>
        <d v="2022-04-20T12:52:16"/>
        <d v="2022-04-20T12:47:26"/>
        <d v="2022-04-20T12:52:28"/>
        <d v="2022-04-20T12:54:33"/>
        <d v="2022-04-20T12:54:07"/>
        <d v="2022-04-20T13:07:07"/>
        <d v="2022-04-20T13:02:22"/>
        <d v="2022-04-20T13:04:57"/>
        <d v="2022-04-20T12:59:44"/>
        <d v="2022-04-20T13:00:14"/>
        <d v="2022-04-20T13:03:31"/>
        <d v="2022-04-20T13:13:01"/>
        <d v="2022-04-20T13:14:51"/>
        <d v="2022-04-20T13:17:45"/>
        <d v="2022-04-20T13:25:13"/>
        <d v="2022-04-20T13:31:15"/>
        <d v="2022-04-20T13:36:10"/>
        <d v="2022-04-20T13:28:15"/>
        <d v="2022-04-20T13:36:19"/>
        <d v="2022-04-20T13:38:45"/>
        <d v="2022-04-20T13:34:12"/>
        <d v="2022-04-20T13:36:06"/>
        <d v="2022-04-20T13:38:07"/>
        <d v="2022-04-20T13:44:53"/>
        <d v="2022-04-20T13:40:34"/>
        <d v="2022-04-20T13:44:58"/>
        <d v="2022-04-20T13:51:39"/>
        <d v="2022-04-20T13:51:31"/>
        <d v="2022-04-20T13:55:47"/>
        <d v="2022-04-20T13:54:33"/>
        <d v="2022-04-20T13:58:30"/>
        <d v="2022-04-20T14:01:17"/>
        <d v="2022-04-20T14:02:26"/>
        <d v="2022-04-20T14:12:23"/>
        <d v="2022-04-20T14:09:14"/>
        <d v="2022-04-20T14:10:56"/>
        <d v="2022-04-20T14:22:28"/>
        <d v="2022-04-20T14:19:01"/>
        <d v="2022-04-20T14:16:15"/>
        <d v="2022-04-20T14:20:55"/>
        <d v="2022-04-20T14:15:10"/>
        <d v="2022-04-20T14:28:31"/>
        <d v="2022-04-20T14:25:20"/>
        <d v="2022-04-20T14:32:46"/>
        <d v="2022-04-20T14:37:18"/>
        <d v="2022-04-20T14:36:01"/>
        <d v="2022-04-20T14:39:36"/>
        <d v="2022-04-20T14:39:51"/>
        <d v="2022-04-20T14:38:26"/>
        <d v="2022-04-20T14:37:37"/>
        <d v="2022-04-20T14:51:17"/>
        <d v="2022-04-20T14:55:28"/>
        <d v="2022-04-20T14:51:05"/>
        <d v="2022-04-20T14:52:39"/>
        <d v="2022-04-20T15:01:32"/>
        <d v="2022-04-20T15:04:03"/>
        <d v="2022-04-20T15:04:00"/>
        <d v="2022-04-20T15:08:53"/>
        <d v="2022-04-20T15:05:51"/>
        <d v="2022-04-20T15:09:46"/>
        <d v="2022-04-20T15:14:01"/>
        <d v="2022-04-20T15:17:18"/>
        <d v="2022-04-20T15:22:12"/>
        <d v="2022-04-20T15:22:51"/>
        <d v="2022-04-20T15:20:13"/>
        <d v="2022-04-20T15:21:55"/>
        <d v="2022-04-20T15:30:20"/>
        <d v="2022-04-20T15:28:21"/>
        <d v="2022-04-20T15:40:38"/>
        <d v="2022-04-20T15:31:30"/>
        <d v="2022-04-20T15:33:47"/>
        <d v="2022-04-20T15:45:55"/>
        <d v="2022-04-20T15:46:10"/>
        <d v="2022-04-20T15:46:02"/>
        <d v="2022-04-20T15:45:21"/>
        <d v="2022-04-20T15:54:24"/>
        <d v="2022-04-20T15:55:52"/>
        <d v="2022-04-20T16:03:05"/>
        <d v="2022-04-20T15:58:44"/>
        <d v="2022-04-20T16:09:25"/>
        <d v="2022-04-20T16:08:20"/>
        <d v="2022-04-20T16:11:13"/>
        <d v="2022-04-20T16:03:12"/>
        <d v="2022-04-20T16:12:19"/>
        <d v="2022-04-20T16:06:31"/>
        <d v="2022-04-20T16:14:01"/>
        <d v="2022-04-20T16:26:19"/>
        <d v="2022-04-20T16:27:20"/>
        <d v="2022-04-20T16:30:07"/>
        <d v="2022-04-20T16:27:05"/>
        <d v="2022-04-20T16:39:04"/>
        <d v="2022-04-20T16:37:49"/>
        <d v="2022-04-20T16:34:51"/>
        <d v="2022-04-20T16:45:49"/>
        <d v="2022-04-20T16:39:14"/>
        <d v="2022-04-20T16:41:09"/>
        <d v="2022-04-20T16:52:01"/>
        <d v="2022-04-20T16:43:51"/>
        <d v="2022-04-20T16:53:00"/>
        <d v="2022-04-20T16:54:14"/>
        <d v="2022-04-20T16:49:40"/>
        <d v="2022-04-20T17:05:09"/>
        <d v="2022-04-20T17:07:07"/>
        <d v="2022-04-20T17:04:29"/>
        <d v="2022-04-20T17:09:28"/>
        <d v="2022-04-20T17:12:01"/>
        <d v="2022-04-20T17:11:09"/>
        <d v="2022-04-20T17:17:58"/>
        <d v="2022-04-20T17:25:43"/>
        <d v="2022-04-20T17:15:19"/>
        <d v="2022-04-20T17:15:46"/>
        <d v="2022-04-20T17:18:32"/>
        <d v="2022-04-20T17:28:26"/>
        <d v="2022-04-20T17:23:46"/>
        <d v="2022-04-20T17:34:07"/>
        <d v="2022-04-20T17:34:58"/>
        <d v="2022-04-20T17:35:28"/>
        <d v="2022-04-20T17:42:11"/>
        <d v="2022-04-20T17:51:13"/>
        <d v="2022-04-20T17:47:34"/>
        <d v="2022-04-20T17:50:24"/>
        <d v="2022-04-20T17:48:12"/>
        <d v="2022-04-20T17:54:56"/>
        <d v="2022-04-20T17:51:32"/>
        <d v="2022-04-20T17:57:36"/>
        <d v="2022-04-20T17:59:03"/>
        <d v="2022-04-20T17:58:34"/>
        <d v="2022-04-20T17:59:14"/>
        <d v="2022-04-20T18:10:55"/>
        <d v="2022-04-20T18:13:00"/>
        <d v="2022-04-20T18:21:08"/>
        <d v="2022-04-20T18:17:15"/>
        <d v="2022-04-20T18:15:36"/>
        <d v="2022-04-20T18:27:39"/>
        <d v="2022-04-20T18:28:06"/>
        <d v="2022-04-20T18:33:27"/>
        <d v="2022-04-20T18:27:42"/>
        <d v="2022-04-20T18:36:26"/>
        <d v="2022-04-20T18:33:06"/>
        <d v="2022-04-20T18:33:43"/>
        <d v="2022-04-20T18:32:55"/>
        <d v="2022-04-20T18:33:32"/>
        <d v="2022-04-20T18:45:30"/>
        <d v="2022-04-20T18:48:13"/>
        <d v="2022-04-20T18:54:13"/>
        <d v="2022-04-20T18:55:27"/>
        <d v="2022-04-20T18:59:43"/>
        <d v="2022-04-20T19:10:50"/>
        <d v="2022-04-20T19:04:07"/>
        <d v="2022-04-20T19:03:02"/>
        <d v="2022-04-20T19:06:29"/>
        <d v="2022-04-20T19:05:48"/>
        <d v="2022-04-20T19:09:11"/>
        <d v="2022-04-20T19:13:20"/>
        <d v="2022-04-20T19:07:34"/>
        <d v="2022-04-20T19:09:08"/>
        <d v="2022-04-20T19:18:17"/>
        <d v="2022-04-20T19:18:21"/>
        <d v="2022-04-20T19:29:18"/>
        <d v="2022-04-20T19:36:41"/>
        <d v="2022-04-20T19:40:03"/>
        <d v="2022-04-20T19:36:07"/>
        <d v="2022-04-20T19:43:55"/>
        <d v="2022-04-20T19:39:34"/>
        <d v="2022-04-20T19:46:26"/>
        <d v="2022-04-20T19:40:29"/>
        <d v="2022-04-20T19:44:55"/>
        <d v="2022-04-20T19:43:33"/>
        <d v="2022-04-20T19:43:51"/>
        <d v="2022-04-20T19:46:50"/>
        <d v="2022-04-20T19:54:45"/>
        <d v="2022-04-20T19:56:57"/>
        <d v="2022-04-20T20:00:54"/>
        <d v="2022-04-20T20:00:17"/>
        <d v="2022-04-20T20:10:02"/>
        <d v="2022-04-20T20:16:12"/>
        <d v="2022-04-20T20:18:26"/>
        <d v="2022-04-20T20:15:09"/>
        <d v="2022-04-20T20:27:02"/>
        <d v="2022-04-20T20:13:25"/>
        <d v="2022-04-20T20:17:31"/>
        <d v="2022-04-20T20:20:38"/>
        <d v="2022-04-20T20:27:44"/>
        <d v="2022-04-20T20:23:33"/>
        <d v="2022-04-20T20:28:28"/>
        <d v="2022-04-20T20:23:50"/>
        <d v="2022-04-20T20:41:18"/>
        <d v="2022-04-20T20:38:40"/>
        <d v="2022-04-20T20:41:08"/>
        <d v="2022-04-20T20:52:25"/>
        <d v="2022-04-20T20:53:31"/>
        <d v="2022-04-20T20:48:06"/>
        <d v="2022-04-20T20:53:36"/>
        <d v="2022-04-20T20:52:15"/>
        <d v="2022-04-20T21:03:04"/>
        <d v="2022-04-20T20:54:48"/>
        <d v="2022-04-20T21:01:02"/>
        <d v="2022-04-20T21:00:53"/>
        <d v="2022-04-20T21:05:55"/>
        <d v="2022-04-20T21:09:16"/>
        <d v="2022-04-20T21:11:25"/>
        <d v="2022-04-20T21:21:52"/>
        <d v="2022-04-20T21:20:48"/>
        <d v="2022-04-20T21:23:22"/>
        <d v="2022-04-20T21:26:01"/>
        <d v="2022-04-20T21:25:57"/>
        <d v="2022-04-20T21:30:51"/>
        <d v="2022-04-20T21:29:24"/>
        <d v="2022-04-20T21:29:07"/>
        <d v="2022-04-20T21:36:48"/>
        <d v="2022-04-20T21:42:00"/>
        <d v="2022-04-20T21:46:06"/>
        <d v="2022-04-20T21:47:58"/>
        <d v="2022-04-20T21:46:14"/>
        <d v="2022-04-20T21:47:32"/>
        <d v="2022-04-20T21:52:57"/>
        <d v="2022-04-20T21:52:38"/>
        <d v="2022-04-20T22:04:22"/>
        <d v="2022-04-20T22:06:40"/>
        <d v="2022-04-20T22:05:03"/>
        <d v="2022-04-20T22:00:15"/>
        <d v="2022-04-20T22:10:52"/>
        <d v="2022-04-20T22:03:07"/>
        <d v="2022-04-20T22:03:21"/>
        <d v="2022-04-20T22:06:06"/>
        <d v="2022-04-20T22:12:44"/>
        <d v="2022-04-20T22:22:36"/>
        <d v="2022-04-20T22:30:59"/>
        <d v="2022-04-20T22:25:30"/>
        <d v="2022-04-20T22:31:10"/>
        <d v="2022-04-20T22:34:22"/>
        <d v="2022-04-20T22:37:26"/>
        <d v="2022-04-20T22:35:03"/>
        <d v="2022-04-20T22:44:19"/>
        <d v="2022-04-20T22:37:37"/>
        <d v="2022-04-20T22:37:42"/>
        <d v="2022-04-20T22:54:36"/>
        <d v="2022-04-20T22:46:15"/>
        <d v="2022-04-20T22:42:57"/>
        <d v="2022-04-20T22:51:58"/>
        <d v="2022-04-20T22:56:54"/>
        <d v="2022-04-20T22:50:29"/>
        <d v="2022-04-20T23:03:56"/>
        <d v="2022-04-20T23:03:09"/>
        <d v="2022-04-20T23:14:43"/>
        <d v="2022-04-20T23:14:40"/>
        <d v="2022-04-20T23:18:18"/>
        <d v="2022-04-20T23:09:34"/>
        <d v="2022-04-20T23:19:04"/>
        <d v="2022-04-20T23:11:51"/>
        <d v="2022-04-20T23:11:38"/>
        <d v="2022-04-20T23:27:27"/>
        <d v="2022-04-20T23:26:03"/>
        <d v="2022-04-20T23:27:06"/>
        <d v="2022-04-20T23:37:39"/>
        <d v="2022-04-20T23:38:45"/>
        <d v="2022-04-20T23:39:15"/>
        <d v="2022-04-20T23:44:18"/>
        <d v="2022-04-20T23:52:46"/>
        <d v="2022-04-20T23:48:41"/>
        <d v="2022-04-20T23:58:41"/>
        <d v="2022-04-20T23:56:55"/>
        <d v="2022-04-20T23:51:40"/>
        <d v="2022-04-20T23:59:30"/>
        <d v="2022-04-20T23:53:34"/>
        <d v="2022-04-20T23:59:15"/>
        <d v="2022-04-21T00:03:03"/>
        <d v="2022-04-21T00:11:43"/>
        <d v="2022-04-21T00:17:45"/>
        <d v="2022-04-21T00:23:53"/>
        <d v="2022-04-21T00:24:23"/>
        <d v="2022-04-21T00:17:59"/>
        <d v="2022-04-21T00:25:31"/>
        <d v="2022-04-21T00:23:41"/>
        <d v="2022-04-21T00:37:11"/>
        <d v="2022-04-21T00:30:01"/>
        <d v="2022-04-21T00:42:40"/>
        <d v="2022-04-21T00:33:55"/>
        <d v="2022-04-21T00:40:23"/>
        <d v="2022-04-21T00:42:43"/>
        <d v="2022-04-21T00:41:50"/>
        <d v="2022-04-21T00:49:38"/>
        <d v="2022-04-21T00:56:05"/>
        <d v="2022-04-21T00:58:31"/>
        <d v="2022-04-21T00:57:14"/>
        <d v="2022-04-21T00:57:52"/>
        <d v="2022-04-21T01:08:20"/>
        <d v="2022-04-21T01:07:27"/>
        <d v="2022-04-21T01:03:41"/>
        <d v="2022-04-21T01:08:26"/>
        <d v="2022-04-21T01:15:51"/>
        <d v="2022-04-21T01:24:27"/>
        <d v="2022-04-21T01:27:06"/>
        <d v="2022-04-21T01:26:00"/>
        <d v="2022-04-21T01:33:28"/>
        <d v="2022-04-21T01:33:38"/>
        <d v="2022-04-21T01:28:24"/>
        <d v="2022-04-21T01:35:23"/>
        <d v="2022-04-21T01:41:13"/>
        <d v="2022-04-21T01:41:51"/>
        <d v="2022-04-21T01:41:35"/>
        <d v="2022-04-21T01:49:32"/>
        <d v="2022-04-21T01:54:21"/>
        <d v="2022-04-21T01:56:21"/>
        <d v="2022-04-21T01:46:34"/>
        <d v="2022-04-21T01:56:00"/>
        <d v="2022-04-21T02:04:14"/>
        <d v="2022-04-21T02:18:23"/>
        <d v="2022-04-21T02:14:39"/>
        <d v="2022-04-21T02:16:39"/>
        <d v="2022-04-21T02:19:08"/>
        <d v="2022-04-21T02:20:02"/>
        <d v="2022-04-21T02:19:14"/>
        <d v="2022-04-21T02:18:39"/>
        <d v="2022-04-21T02:23:19"/>
        <d v="2022-04-21T02:32:33"/>
        <d v="2022-04-21T02:32:43"/>
        <d v="2022-04-21T02:30:44"/>
        <d v="2022-04-21T02:38:11"/>
        <d v="2022-04-21T02:37:23"/>
        <d v="2022-04-21T02:42:00"/>
        <d v="2022-04-21T02:51:20"/>
        <d v="2022-04-21T03:00:44"/>
        <d v="2022-04-21T03:05:17"/>
        <d v="2022-04-21T02:55:28"/>
        <d v="2022-04-21T03:01:29"/>
        <d v="2022-04-21T02:56:13"/>
        <d v="2022-04-21T03:02:07"/>
        <d v="2022-04-21T03:04:15"/>
        <d v="2022-04-21T03:13:28"/>
        <d v="2022-04-21T03:08:07"/>
        <d v="2022-04-21T03:14:32"/>
        <d v="2022-04-21T03:12:28"/>
        <d v="2022-04-21T03:22:02"/>
        <d v="2022-04-21T03:18:18"/>
        <d v="2022-04-21T03:27:25"/>
        <d v="2022-04-21T03:35:42"/>
        <d v="2022-04-21T03:32:58"/>
        <d v="2022-04-21T03:33:13"/>
        <d v="2022-04-21T03:46:50"/>
        <d v="2022-04-21T03:46:30"/>
        <d v="2022-04-21T03:41:23"/>
        <d v="2022-04-21T03:50:29"/>
        <d v="2022-04-21T03:45:43"/>
        <d v="2022-04-21T03:51:55"/>
        <d v="2022-04-21T03:55:08"/>
        <d v="2022-04-21T03:56:57"/>
        <d v="2022-04-21T03:58:19"/>
        <d v="2022-04-21T03:54:11"/>
        <d v="2022-04-21T04:05:47"/>
        <d v="2022-04-21T04:07:43"/>
        <d v="2022-04-21T04:12:21"/>
        <d v="2022-04-21T04:10:54"/>
        <d v="2022-04-21T04:20:58"/>
        <d v="2022-04-21T04:19:43"/>
        <d v="2022-04-21T04:24:37"/>
        <d v="2022-04-21T04:30:53"/>
        <d v="2022-04-21T04:33:17"/>
        <d v="2022-04-21T04:37:33"/>
        <d v="2022-04-21T04:33:02"/>
        <d v="2022-04-21T04:30:13"/>
        <d v="2022-04-21T04:36:55"/>
        <d v="2022-04-21T04:40:40"/>
        <d v="2022-04-21T04:41:31"/>
        <d v="2022-04-21T04:49:30"/>
        <d v="2022-04-21T04:46:53"/>
        <d v="2022-04-21T04:57:52"/>
        <d v="2022-04-21T04:57:48"/>
        <d v="2022-04-21T04:56:24"/>
        <d v="2022-04-21T05:04:55"/>
        <d v="2022-04-21T05:02:14"/>
        <d v="2022-04-21T05:09:12"/>
        <d v="2022-04-21T05:14:27"/>
        <d v="2022-04-21T05:17:38"/>
        <d v="2022-04-21T05:19:02"/>
        <d v="2022-04-21T05:23:02"/>
        <d v="2022-04-21T05:25:43"/>
        <d v="2022-04-21T05:23:43"/>
        <d v="2022-04-21T05:25:16"/>
        <d v="2022-04-21T05:29:15"/>
        <d v="2022-04-21T05:31:22"/>
        <d v="2022-04-21T05:38:40"/>
        <d v="2022-04-21T05:39:35"/>
        <d v="2022-04-21T05:50:59"/>
        <d v="2022-04-21T05:44:47"/>
        <d v="2022-04-21T05:44:46"/>
        <d v="2022-04-21T06:01:38"/>
        <d v="2022-04-21T06:00:18"/>
        <d v="2022-04-21T06:04:48"/>
        <d v="2022-04-21T06:06:15"/>
        <d v="2022-04-21T06:07:52"/>
        <d v="2022-04-21T06:04:25"/>
        <d v="2022-04-21T06:06:29"/>
        <d v="2022-04-21T06:17:30"/>
        <d v="2022-04-21T06:19:59"/>
        <d v="2022-04-21T06:20:46"/>
        <d v="2022-04-21T06:19:10"/>
        <d v="2022-04-21T06:22:55"/>
        <d v="2022-04-21T06:42:05"/>
        <d v="2022-04-21T06:45:26"/>
        <d v="2022-04-21T06:46:26"/>
        <d v="2022-04-21T06:44:01"/>
        <d v="2022-04-21T06:49:17"/>
        <d v="2022-04-21T06:40:58"/>
        <d v="2022-04-21T06:51:19"/>
        <d v="2022-04-21T06:46:23"/>
        <d v="2022-04-21T07:02:32"/>
        <d v="2022-04-21T06:52:58"/>
        <d v="2022-04-21T07:01:36"/>
        <d v="2022-04-21T07:13:33"/>
        <d v="2022-04-21T07:08:45"/>
        <d v="2022-04-21T07:17:03"/>
        <d v="2022-04-21T07:25:24"/>
        <d v="2022-04-21T07:31:51"/>
        <d v="2022-04-21T07:21:28"/>
        <d v="2022-04-21T07:31:38"/>
        <d v="2022-04-21T07:33:32"/>
        <d v="2022-04-21T07:32:26"/>
        <d v="2022-04-21T07:41:28"/>
        <d v="2022-04-21T07:33:59"/>
        <d v="2022-04-21T07:43:16"/>
        <d v="2022-04-21T07:47:28"/>
        <d v="2022-04-21T07:46:28"/>
        <d v="2022-04-21T07:52:39"/>
        <d v="2022-04-21T08:07:39"/>
        <d v="2022-04-21T08:02:56"/>
        <d v="2022-04-21T08:15:09"/>
        <d v="2022-04-21T08:14:59"/>
        <d v="2022-04-21T08:16:01"/>
        <d v="2022-04-21T08:07:26"/>
        <d v="2022-04-21T08:14:38"/>
        <d v="2022-04-21T08:22:06"/>
        <d v="2022-04-21T08:24:14"/>
        <d v="2022-04-21T08:23:22"/>
        <d v="2022-04-21T08:24:47"/>
        <d v="2022-04-21T08:32:26"/>
        <d v="2022-04-21T08:27:25"/>
        <d v="2022-04-21T08:39:18"/>
        <d v="2022-04-21T08:43:30"/>
        <d v="2022-04-21T08:52:26"/>
        <d v="2022-04-21T08:56:54"/>
        <d v="2022-04-21T09:01:09"/>
        <d v="2022-04-21T09:00:28"/>
        <d v="2022-04-21T08:59:19"/>
        <d v="2022-04-21T09:05:28"/>
        <d v="2022-04-21T09:07:52"/>
        <d v="2022-04-21T09:02:05"/>
        <d v="2022-04-21T09:02:38"/>
        <d v="2022-04-21T09:13:03"/>
        <d v="2022-04-21T09:17:52"/>
        <d v="2022-04-21T09:20:31"/>
        <d v="2022-04-21T09:20:23"/>
        <d v="2022-04-21T09:35:56"/>
        <d v="2022-04-21T09:43:29"/>
        <d v="2022-04-21T09:44:01"/>
        <d v="2022-04-21T09:46:44"/>
        <d v="2022-04-21T09:46:19"/>
        <d v="2022-04-21T09:45:04"/>
        <d v="2022-04-21T09:49:32"/>
        <d v="2022-04-21T09:44:17"/>
        <d v="2022-04-21T09:47:59"/>
        <d v="2022-04-21T09:52:23"/>
        <d v="2022-04-21T10:01:18"/>
        <d v="2022-04-21T09:53:19"/>
        <d v="2022-04-21T09:53:15"/>
        <d v="2022-04-21T10:19:17"/>
        <d v="2022-04-21T10:28:33"/>
        <d v="2022-04-21T10:18:25"/>
        <d v="2022-04-21T10:23:53"/>
        <d v="2022-04-21T10:25:10"/>
        <d v="2022-04-21T10:28:14"/>
        <d v="2022-04-21T10:34:47"/>
        <d v="2022-04-21T10:26:03"/>
        <d v="2022-04-21T10:40:56"/>
        <d v="2022-04-21T10:47:18"/>
        <d v="2022-04-21T10:33:11"/>
        <d v="2022-04-21T10:39:47"/>
        <d v="2022-04-21T10:54:40"/>
        <d v="2022-04-21T10:52:29"/>
        <d v="2022-04-21T11:04:41"/>
        <d v="2022-04-21T10:59:51"/>
        <d v="2022-04-21T11:09:03"/>
        <d v="2022-04-21T11:13:10"/>
        <d v="2022-04-21T11:11:46"/>
        <d v="2022-04-21T11:19:59"/>
        <d v="2022-04-21T11:19:45"/>
        <d v="2022-04-21T11:13:34"/>
        <d v="2022-04-21T11:25:51"/>
        <d v="2022-04-21T11:29:37"/>
        <d v="2022-04-21T11:26:36"/>
        <d v="2022-04-21T11:38:22"/>
        <d v="2022-04-21T11:33:21"/>
        <d v="2022-04-21T11:46:24"/>
        <d v="2022-04-21T11:48:46"/>
        <d v="2022-04-21T11:50:54"/>
        <d v="2022-04-21T11:53:18"/>
        <d v="2022-04-21T11:46:34"/>
        <d v="2022-04-21T12:03:20"/>
        <d v="2022-04-21T12:06:58"/>
        <d v="2022-04-21T12:08:40"/>
        <d v="2022-04-21T12:10:48"/>
        <d v="2022-04-21T12:07:01"/>
        <d v="2022-04-21T12:06:43"/>
        <d v="2022-04-21T12:21:46"/>
        <d v="2022-04-21T12:28:56"/>
        <d v="2022-04-21T12:28:25"/>
        <d v="2022-04-21T12:30:11"/>
        <d v="2022-04-21T12:31:42"/>
        <d v="2022-04-21T12:28:49"/>
        <d v="2022-04-21T12:43:56"/>
        <d v="2022-04-21T12:40:54"/>
        <d v="2022-04-21T12:41:16"/>
        <d v="2022-04-21T12:54:32"/>
        <d v="2022-04-21T12:59:18"/>
        <d v="2022-04-21T12:56:07"/>
        <d v="2022-04-21T13:05:10"/>
        <d v="2022-04-21T13:08:17"/>
        <d v="2022-04-21T13:01:36"/>
        <d v="2022-04-21T13:08:26"/>
        <d v="2022-04-21T13:11:18"/>
        <d v="2022-04-21T13:19:18"/>
        <d v="2022-04-21T13:13:02"/>
        <d v="2022-04-21T13:26:25"/>
        <d v="2022-04-21T13:23:09"/>
        <d v="2022-04-21T13:35:53"/>
        <d v="2022-04-21T13:41:03"/>
        <d v="2022-04-21T13:35:16"/>
        <d v="2022-04-21T13:42:22"/>
        <d v="2022-04-21T13:47:12"/>
        <d v="2022-04-21T13:45:36"/>
        <d v="2022-04-21T14:01:40"/>
        <d v="2022-04-21T13:57:40"/>
        <d v="2022-04-21T13:59:14"/>
        <d v="2022-04-21T13:59:15"/>
        <d v="2022-04-21T14:07:16"/>
        <d v="2022-04-21T14:03:15"/>
        <d v="2022-04-21T14:07:04"/>
        <d v="2022-04-21T14:23:33"/>
        <d v="2022-04-21T14:23:08"/>
        <d v="2022-04-21T14:27:54"/>
        <d v="2022-04-21T14:18:23"/>
        <d v="2022-04-21T14:34:39"/>
        <d v="2022-04-21T14:38:01"/>
        <d v="2022-04-21T14:40:30"/>
        <d v="2022-04-21T14:39:49"/>
        <d v="2022-04-21T14:45:01"/>
        <d v="2022-04-21T14:37:42"/>
        <d v="2022-04-21T14:41:43"/>
        <d v="2022-04-21T14:49:00"/>
        <d v="2022-04-21T14:51:19"/>
        <d v="2022-04-21T15:06:42"/>
        <d v="2022-04-21T15:11:10"/>
        <d v="2022-04-21T15:13:31"/>
        <d v="2022-04-21T15:14:06"/>
        <d v="2022-04-21T15:10:55"/>
        <d v="2022-04-21T15:17:03"/>
        <d v="2022-04-21T15:19:07"/>
        <d v="2022-04-21T15:22:17"/>
        <d v="2022-04-21T15:14:24"/>
        <d v="2022-04-21T15:30:47"/>
        <d v="2022-04-21T15:31:26"/>
        <d v="2022-04-21T15:24:15"/>
        <d v="2022-04-21T15:49:23"/>
        <d v="2022-04-21T15:48:22"/>
        <d v="2022-04-21T15:56:17"/>
        <d v="2022-04-21T15:54:24"/>
        <d v="2022-04-21T15:53:50"/>
        <d v="2022-04-21T15:47:29"/>
        <d v="2022-04-21T15:58:14"/>
        <d v="2022-04-21T16:03:33"/>
        <d v="2022-04-21T16:03:41"/>
        <d v="2022-04-21T16:17:01"/>
        <d v="2022-04-21T16:15:07"/>
        <d v="2022-04-21T16:14:58"/>
        <d v="2022-04-21T16:22:36"/>
        <d v="2022-04-21T16:33:50"/>
        <d v="2022-04-21T16:34:50"/>
        <d v="2022-04-21T16:39:09"/>
        <d v="2022-04-21T16:36:27"/>
        <d v="2022-04-21T16:40:16"/>
        <d v="2022-04-21T16:45:29"/>
        <d v="2022-04-21T16:53:12"/>
        <d v="2022-04-21T16:58:45"/>
        <d v="2022-04-21T16:58:24"/>
        <d v="2022-04-21T17:02:41"/>
        <d v="2022-04-21T16:55:52"/>
        <d v="2022-04-21T17:16:21"/>
        <d v="2022-04-21T17:16:38"/>
        <d v="2022-04-21T17:22:56"/>
        <d v="2022-04-21T17:19:18"/>
        <d v="2022-04-21T17:20:45"/>
        <d v="2022-04-21T17:34:40"/>
        <d v="2022-04-21T17:31:04"/>
        <d v="2022-04-21T17:41:42"/>
        <d v="2022-04-21T17:48:33"/>
        <d v="2022-04-21T18:00:18"/>
        <d v="2022-04-21T17:56:31"/>
        <d v="2022-04-21T17:56:12"/>
        <d v="2022-04-21T17:58:51"/>
        <d v="2022-04-21T17:56:00"/>
        <d v="2022-04-21T18:05:37"/>
        <d v="2022-04-21T18:06:38"/>
        <d v="2022-04-21T18:17:13"/>
        <d v="2022-04-21T18:24:27"/>
        <d v="2022-04-21T18:34:50"/>
        <d v="2022-04-21T18:33:24"/>
        <d v="2022-04-21T18:37:05"/>
        <d v="2022-04-21T18:36:27"/>
        <d v="2022-04-21T18:39:37"/>
        <d v="2022-04-21T18:42:22"/>
        <d v="2022-04-21T18:49:22"/>
        <d v="2022-04-21T18:51:46"/>
        <d v="2022-04-21T19:07:13"/>
        <d v="2022-04-21T19:09:09"/>
        <d v="2022-04-21T19:21:39"/>
        <d v="2022-04-21T19:19:09"/>
        <d v="2022-04-21T19:16:25"/>
        <d v="2022-04-21T19:20:41"/>
        <d v="2022-04-21T19:26:08"/>
        <d v="2022-04-21T19:26:55"/>
        <d v="2022-04-21T19:31:46"/>
        <d v="2022-04-21T19:40:12"/>
        <d v="2022-04-21T19:49:08"/>
        <d v="2022-04-21T19:56:17"/>
        <d v="2022-04-21T20:01:34"/>
        <d v="2022-04-21T20:06:47"/>
        <d v="2022-04-21T20:02:14"/>
        <d v="2022-04-21T20:12:43"/>
        <d v="2022-04-21T20:11:15"/>
        <d v="2022-04-21T20:17:25"/>
        <d v="2022-04-21T20:14:30"/>
        <d v="2022-04-21T20:28:16"/>
        <d v="2022-04-21T20:32:38"/>
        <d v="2022-04-21T20:43:42"/>
        <d v="2022-04-21T20:46:06"/>
        <d v="2022-04-21T20:44:51"/>
        <d v="2022-04-21T20:56:16"/>
        <d v="2022-04-21T20:55:16"/>
        <d v="2022-04-21T20:59:36"/>
        <d v="2022-04-21T20:57:49"/>
        <d v="2022-04-21T21:04:23"/>
        <d v="2022-04-21T21:16:37"/>
        <d v="2022-04-21T21:15:54"/>
        <d v="2022-04-21T21:24:27"/>
        <d v="2022-04-21T21:35:52"/>
        <d v="2022-04-21T21:38:17"/>
        <d v="2022-04-21T21:42:22"/>
        <d v="2022-04-21T21:39:54"/>
        <d v="2022-04-21T21:46:19"/>
        <d v="2022-04-21T21:53:39"/>
        <d v="2022-04-21T21:48:15"/>
        <d v="2022-04-21T21:57:47"/>
        <d v="2022-04-21T22:03:00"/>
        <d v="2022-04-21T22:11:34"/>
        <d v="2022-04-21T22:18:54"/>
        <d v="2022-04-21T22:22:58"/>
        <d v="2022-04-21T22:25:26"/>
        <d v="2022-04-21T22:31:30"/>
        <d v="2022-04-21T22:33:15"/>
        <d v="2022-04-21T22:33:09"/>
        <d v="2022-04-21T22:43:56"/>
        <d v="2022-04-21T22:41:14"/>
        <d v="2022-04-21T22:50:08"/>
        <d v="2022-04-21T22:52:12"/>
        <d v="2022-04-21T23:02:45"/>
        <d v="2022-04-21T23:04:41"/>
        <d v="2022-04-21T23:19:36"/>
        <d v="2022-04-21T23:19:48"/>
        <d v="2022-04-21T23:29:05"/>
        <d v="2022-04-21T23:23:36"/>
        <d v="2022-04-21T23:26:03"/>
        <d v="2022-04-21T23:29:56"/>
        <d v="2022-04-21T23:34:19"/>
        <d v="2022-04-21T23:34:00"/>
        <d v="2022-04-21T23:48:23"/>
        <d v="2022-04-21T23:53:51"/>
        <d v="2022-04-22T00:02:02"/>
        <d v="2022-04-22T00:03:19"/>
        <d v="2022-04-22T00:11:35"/>
        <d v="2022-04-22T00:14:54"/>
        <d v="2022-04-22T00:17:26"/>
        <d v="2022-04-22T00:15:22"/>
        <d v="2022-04-22T00:12:49"/>
        <d v="2022-04-22T00:16:15"/>
        <d v="2022-04-22T00:31:41"/>
        <d v="2022-04-22T00:37:17"/>
        <d v="2022-04-22T00:45:08"/>
        <d v="2022-04-22T00:47:53"/>
        <d v="2022-04-22T00:46:52"/>
        <d v="2022-04-22T01:01:17"/>
        <d v="2022-04-22T00:55:32"/>
        <d v="2022-04-22T00:51:51"/>
        <d v="2022-04-22T01:02:18"/>
        <d v="2022-04-22T01:03:57"/>
        <d v="2022-04-22T01:14:41"/>
        <d v="2022-04-22T01:20:37"/>
        <d v="2022-04-22T01:28:15"/>
        <d v="2022-04-22T01:24:37"/>
        <d v="2022-04-22T01:33:54"/>
        <d v="2022-04-22T01:29:47"/>
        <d v="2022-04-22T01:35:51"/>
        <d v="2022-04-22T01:50:14"/>
        <d v="2022-04-22T01:48:20"/>
        <d v="2022-04-22T02:00:15"/>
        <d v="2022-04-22T02:01:28"/>
        <d v="2022-04-22T02:04:34"/>
        <d v="2022-04-22T02:00:33"/>
        <d v="2022-04-22T02:10:55"/>
        <d v="2022-04-22T02:15:31"/>
        <d v="2022-04-22T02:11:47"/>
        <d v="2022-04-22T02:29:12"/>
        <d v="2022-04-22T02:30:44"/>
        <d v="2022-04-22T02:37:56"/>
        <d v="2022-04-22T02:42:34"/>
        <d v="2022-04-22T02:36:46"/>
        <d v="2022-04-22T02:41:40"/>
        <d v="2022-04-22T02:55:15"/>
        <d v="2022-04-22T02:47:13"/>
        <d v="2022-04-22T02:52:22"/>
        <d v="2022-04-22T02:52:52"/>
        <d v="2022-04-22T03:20:31"/>
        <d v="2022-04-22T03:14:29"/>
        <d v="2022-04-22T03:10:49"/>
        <d v="2022-04-22T03:22:04"/>
        <d v="2022-04-22T03:22:58"/>
        <d v="2022-04-22T03:23:44"/>
        <d v="2022-04-22T03:18:59"/>
        <d v="2022-04-22T03:31:55"/>
        <d v="2022-04-22T03:26:06"/>
        <d v="2022-04-22T03:46:49"/>
        <d v="2022-04-22T03:56:41"/>
        <d v="2022-04-22T03:51:21"/>
        <d v="2022-04-22T03:51:34"/>
        <d v="2022-04-22T04:05:14"/>
        <d v="2022-04-22T04:01:47"/>
        <d v="2022-04-22T04:02:21"/>
        <d v="2022-04-22T04:01:01"/>
        <d v="2022-04-22T04:10:42"/>
        <d v="2022-04-22T04:14:37"/>
        <d v="2022-04-22T04:31:24"/>
        <d v="2022-04-22T04:25:31"/>
        <d v="2022-04-22T04:24:54"/>
        <d v="2022-04-22T04:38:51"/>
        <d v="2022-04-22T04:41:06"/>
        <d v="2022-04-22T04:41:41"/>
        <d v="2022-04-22T04:52:14"/>
        <d v="2022-04-22T04:42:52"/>
        <d v="2022-04-22T04:50:51"/>
        <d v="2022-04-22T05:03:33"/>
        <d v="2022-04-22T04:56:29"/>
        <d v="2022-04-22T04:58:25"/>
        <d v="2022-04-22T05:22:00"/>
        <d v="2022-04-22T05:22:22"/>
        <d v="2022-04-22T05:20:25"/>
        <d v="2022-04-22T05:20:35"/>
        <d v="2022-04-22T05:16:09"/>
        <d v="2022-04-22T05:30:13"/>
        <d v="2022-04-22T05:38:20"/>
        <d v="2022-04-22T05:29:08"/>
        <d v="2022-04-22T05:36:40"/>
        <d v="2022-04-22T05:50:52"/>
        <d v="2022-04-22T05:50:05"/>
        <d v="2022-04-22T06:00:12"/>
        <d v="2022-04-22T05:58:07"/>
        <d v="2022-04-22T06:08:23"/>
        <d v="2022-04-22T06:05:16"/>
        <d v="2022-04-22T06:09:25"/>
        <d v="2022-04-22T06:07:45"/>
        <d v="2022-04-22T06:24:04"/>
        <d v="2022-04-22T06:17:08"/>
        <d v="2022-04-22T06:29:25"/>
        <d v="2022-04-22T06:31:19"/>
        <d v="2022-04-22T06:41:58"/>
        <d v="2022-04-22T06:39:48"/>
        <d v="2022-04-22T06:48:39"/>
        <d v="2022-04-22T06:53:30"/>
        <d v="2022-04-22T06:47:16"/>
        <d v="2022-04-22T06:56:38"/>
        <d v="2022-04-22T06:57:37"/>
        <d v="2022-04-22T07:10:51"/>
        <d v="2022-04-22T07:08:41"/>
        <d v="2022-04-22T07:05:59"/>
        <d v="2022-04-22T07:18:33"/>
        <d v="2022-04-22T07:20:13"/>
        <d v="2022-04-22T07:29:24"/>
        <d v="2022-04-22T07:42:41"/>
        <d v="2022-04-22T07:34:55"/>
        <d v="2022-04-22T07:30:52"/>
        <d v="2022-04-22T07:41:44"/>
        <d v="2022-04-22T07:40:40"/>
        <d v="2022-04-22T07:47:47"/>
        <d v="2022-04-22T07:56:42"/>
        <d v="2022-04-22T07:52:01"/>
        <d v="2022-04-22T08:06:43"/>
        <d v="2022-04-22T08:07:09"/>
        <d v="2022-04-22T08:06:19"/>
        <d v="2022-04-22T08:14:40"/>
        <d v="2022-04-22T08:14:37"/>
        <d v="2022-04-22T08:26:24"/>
        <d v="2022-04-22T08:34:28"/>
        <d v="2022-04-22T08:26:27"/>
        <d v="2022-04-22T08:40:30"/>
        <d v="2022-04-22T08:48:21"/>
        <d v="2022-04-22T08:47:01"/>
        <d v="2022-04-22T08:47:03"/>
        <d v="2022-04-22T08:56:27"/>
        <d v="2022-04-22T08:55:54"/>
        <d v="2022-04-22T09:09:40"/>
        <d v="2022-04-22T09:06:52"/>
        <d v="2022-04-22T09:04:56"/>
        <d v="2022-04-22T09:27:52"/>
        <d v="2022-04-22T09:24:55"/>
        <d v="2022-04-22T09:27:57"/>
        <d v="2022-04-22T09:35:29"/>
        <d v="2022-04-22T09:30:15"/>
        <d v="2022-04-22T09:36:53"/>
        <d v="2022-04-22T09:46:34"/>
        <d v="2022-04-22T09:52:57"/>
        <d v="2022-04-22T09:43:28"/>
        <d v="2022-04-22T10:02:36"/>
        <d v="2022-04-22T10:11:17"/>
        <d v="2022-04-22T10:07:38"/>
        <d v="2022-04-22T10:04:22"/>
        <d v="2022-04-22T10:20:24"/>
        <d v="2022-04-22T10:15:02"/>
        <d v="2022-04-22T10:22:38"/>
        <d v="2022-04-22T10:26:06"/>
        <d v="2022-04-22T10:46:24"/>
        <d v="2022-04-22T10:47:29"/>
        <d v="2022-04-22T10:49:47"/>
        <d v="2022-04-22T10:55:19"/>
        <d v="2022-04-22T10:45:09"/>
        <d v="2022-04-22T11:05:26"/>
        <d v="2022-04-22T10:53:08"/>
        <d v="2022-04-22T11:02:01"/>
        <d v="2022-04-22T11:05:40"/>
        <d v="2022-04-22T11:27:36"/>
        <d v="2022-04-22T11:28:13"/>
        <d v="2022-04-22T11:28:34"/>
        <d v="2022-04-22T11:25:13"/>
        <d v="2022-04-22T11:36:59"/>
        <d v="2022-04-22T11:42:55"/>
        <d v="2022-04-22T11:47:48"/>
        <d v="2022-04-22T11:51:23"/>
        <d v="2022-04-22T11:54:16"/>
        <d v="2022-04-22T11:55:47"/>
        <d v="2022-04-22T12:09:55"/>
        <d v="2022-04-22T12:12:12"/>
        <d v="2022-04-22T12:03:26"/>
        <d v="2022-04-22T12:15:25"/>
        <d v="2022-04-22T12:28:54"/>
        <d v="2022-04-22T12:29:18"/>
        <d v="2022-04-22T12:32:14"/>
        <d v="2022-04-22T12:27:14"/>
        <d v="2022-04-22T12:48:10"/>
        <d v="2022-04-22T12:37:32"/>
        <d v="2022-04-22T12:57:15"/>
        <d v="2022-04-22T13:02:26"/>
        <d v="2022-04-22T12:58:30"/>
        <d v="2022-04-22T13:09:35"/>
        <d v="2022-04-22T13:09:19"/>
        <d v="2022-04-22T13:12:49"/>
        <d v="2022-04-22T13:12:01"/>
        <d v="2022-04-22T13:32:35"/>
        <d v="2022-04-22T13:30:31"/>
        <d v="2022-04-22T13:41:07"/>
        <d v="2022-04-22T13:51:47"/>
        <d v="2022-04-22T13:48:03"/>
        <d v="2022-04-22T13:55:55"/>
        <d v="2022-04-22T13:58:27"/>
        <d v="2022-04-22T14:02:11"/>
        <d v="2022-04-22T14:15:28"/>
        <d v="2022-04-22T14:19:34"/>
        <d v="2022-04-22T14:21:28"/>
        <d v="2022-04-22T14:32:03"/>
        <d v="2022-04-22T14:34:13"/>
        <d v="2022-04-22T14:38:21"/>
        <d v="2022-04-22T14:43:35"/>
        <d v="2022-04-22T14:56:38"/>
        <d v="2022-04-22T15:03:43"/>
        <d v="2022-04-22T14:55:20"/>
        <d v="2022-04-22T15:13:01"/>
        <d v="2022-04-22T15:09:32"/>
        <d v="2022-04-22T15:09:39"/>
        <d v="2022-04-22T15:30:51"/>
        <d v="2022-04-22T15:34:33"/>
        <d v="2022-04-22T15:37:13"/>
        <d v="2022-04-22T15:48:07"/>
        <d v="2022-04-22T15:46:26"/>
        <d v="2022-04-22T15:40:16"/>
        <d v="2022-04-22T16:03:05"/>
        <d v="2022-04-22T16:07:43"/>
        <d v="2022-04-22T16:17:33"/>
        <d v="2022-04-22T16:30:59"/>
        <d v="2022-04-22T16:43:58"/>
        <d v="2022-04-22T16:43:14"/>
        <d v="2022-04-22T16:40:08"/>
        <d v="2022-04-22T16:53:16"/>
        <d v="2022-04-22T16:58:44"/>
        <d v="2022-04-22T17:14:37"/>
        <d v="2022-04-22T17:14:23"/>
        <d v="2022-04-22T17:30:41"/>
        <d v="2022-04-22T17:32:39"/>
        <d v="2022-04-22T17:39:13"/>
        <d v="2022-04-22T17:49:29"/>
        <d v="2022-04-22T17:52:22"/>
        <d v="2022-04-22T18:12:09"/>
        <d v="2022-04-22T18:20:08"/>
        <d v="2022-04-22T18:23:01"/>
        <d v="2022-04-22T18:29:12"/>
        <d v="2022-04-22T18:36:05"/>
        <d v="2022-04-22T19:01:19"/>
        <d v="2022-04-22T19:02:57"/>
        <d v="2022-04-22T19:07:52"/>
        <d v="2022-04-22T19:03:06"/>
        <d v="2022-04-22T19:12:04"/>
        <d v="2022-04-22T19:47:52"/>
        <d v="2022-04-22T19:48:49"/>
        <d v="2022-04-22T19:39:27"/>
        <d v="2022-04-22T19:55:40"/>
        <d v="2022-04-22T19:52:55"/>
        <d v="2022-04-22T20:14:55"/>
        <d v="2022-04-22T20:34:50"/>
        <d v="2022-04-22T20:41:54"/>
        <d v="2022-04-22T20:54:13"/>
        <d v="2022-04-22T20:50:34"/>
        <d v="2022-04-22T21:21:12"/>
        <d v="2022-04-22T21:23:39"/>
        <d v="2022-04-22T21:52:57"/>
        <d v="2022-04-22T22:04:37"/>
        <d v="2022-04-22T22:12:13"/>
        <d v="2022-04-22T22:42:05"/>
        <d v="2022-04-22T23:33:28"/>
        <d v="2022-04-23T00:22:09"/>
        <d v="2022-04-23T01:12:46"/>
        <d v="2022-04-23T02:01:15"/>
        <d v="2022-04-23T02:52:31"/>
        <d v="2022-04-23T03:47:24"/>
        <d v="2022-04-23T04:37:31"/>
        <d v="2022-04-23T05:37:23"/>
        <d v="2022-04-23T06:27:39"/>
        <d v="2022-04-23T07:23:40"/>
        <d v="2022-04-23T08:17:43"/>
        <d v="2022-04-26T21:23:31"/>
        <d v="2022-04-26T22:02:08"/>
        <d v="2022-04-26T21:20:53"/>
        <d v="2022-04-26T21:22:31"/>
        <d v="2022-04-26T21:42:39"/>
        <d v="2022-04-26T22:01:00"/>
        <d v="2022-04-26T22:04:36"/>
        <d v="2022-04-26T22:05:15"/>
        <d v="2022-04-26T22:19:21"/>
        <d v="2022-04-26T22:44:37"/>
        <d v="2022-04-26T23:11:20"/>
        <d v="2022-04-26T22:47:59"/>
        <d v="2022-04-26T22:51:43"/>
        <d v="2022-04-26T22:54:52"/>
        <d v="2022-04-26T23:31:32"/>
        <d v="2022-04-26T23:28:22"/>
        <d v="2022-04-26T23:37:10"/>
        <d v="2022-04-26T23:32:05"/>
        <d v="2022-04-27T00:22:04"/>
        <d v="2022-04-27T00:10:13"/>
        <d v="2022-04-27T00:08:03"/>
        <d v="2022-04-27T00:23:23"/>
        <d v="2022-04-27T00:27:47"/>
        <d v="2022-04-27T00:43:40"/>
        <d v="2022-04-27T00:50:23"/>
        <d v="2022-04-27T01:32:33"/>
        <d v="2022-04-27T01:10:52"/>
        <d v="2022-04-27T01:14:58"/>
        <d v="2022-04-27T01:23:43"/>
        <d v="2022-04-27T01:58:00"/>
        <d v="2022-04-27T02:03:22"/>
        <d v="2022-04-27T02:03:15"/>
        <d v="2022-04-27T02:14:09"/>
        <d v="2022-04-27T02:45:50"/>
        <d v="2022-04-27T02:45:37"/>
        <d v="2022-04-27T02:40:38"/>
        <d v="2022-04-27T02:55:29"/>
        <d v="2022-04-27T03:16:15"/>
        <d v="2022-04-27T03:29:57"/>
        <d v="2022-04-27T03:43:59"/>
        <d v="2022-04-27T03:39:07"/>
        <d v="2022-04-27T03:53:53"/>
        <d v="2022-04-27T04:16:43"/>
        <d v="2022-04-27T04:22:49"/>
        <d v="2022-04-27T04:52:07"/>
        <d v="2022-04-27T04:31:00"/>
        <d v="2022-04-27T05:15:38"/>
        <d v="2022-04-27T05:07:00"/>
        <d v="2022-04-27T05:48:04"/>
        <d v="2022-04-27T05:43:25"/>
        <d v="2022-04-27T06:10:59"/>
        <d v="2022-04-27T06:29:38"/>
        <d v="2022-04-27T06:50:35"/>
        <d v="2022-04-27T07:12:29"/>
        <d v="2022-04-27T07:29:54"/>
        <d v="2022-04-27T07:55:34"/>
        <d v="2022-04-27T08:12:25"/>
        <d v="2022-04-27T08:38:44"/>
        <d v="2022-04-27T08:58:58"/>
        <d v="2022-04-27T09:20:46"/>
        <d v="2022-04-27T10:03:36"/>
        <d v="2022-04-27T10:46:24"/>
        <d v="2022-04-27T11:35:16"/>
        <d v="2022-04-27T12:18:21"/>
        <d v="2022-04-27T12:59:53"/>
        <d v="2022-04-27T14:16:30"/>
        <d v="2022-04-27T15:23:22"/>
        <d v="2022-04-27T16:44:01"/>
        <d v="2022-04-27T17:53:23"/>
        <d v="2022-04-27T19:12:34"/>
        <d v="2022-04-27T19:27:30"/>
        <d v="2022-04-27T20:23:02"/>
        <d v="2022-04-27T19:57:40"/>
        <d v="2022-04-27T20:32:43"/>
        <d v="2022-04-27T20:40:50"/>
        <d v="2022-04-27T20:49:49"/>
        <d v="2022-04-27T21:34:19"/>
        <d v="2022-04-27T21:07:15"/>
        <d v="2022-04-27T21:56:06"/>
        <d v="2022-04-27T21:55:24"/>
        <d v="2022-04-27T22:13:01"/>
        <d v="2022-04-27T22:24:26"/>
        <d v="2022-04-27T22:20:52"/>
        <d v="2022-04-27T22:29:51"/>
        <d v="2022-04-27T22:36:44"/>
        <d v="2022-04-27T22:36:51"/>
        <d v="2022-04-27T23:01:15"/>
        <d v="2022-04-27T23:03:06"/>
        <d v="2022-04-27T23:06:00"/>
        <d v="2022-04-27T23:12:31"/>
        <d v="2022-04-27T23:16:28"/>
        <d v="2022-04-27T23:16:10"/>
        <d v="2022-04-27T23:41:57"/>
        <d v="2022-04-27T23:47:48"/>
        <d v="2022-04-27T23:50:03"/>
        <d v="2022-04-27T23:55:42"/>
        <d v="2022-04-27T23:55:25"/>
        <d v="2022-04-28T00:22:54"/>
        <d v="2022-04-28T00:31:36"/>
        <d v="2022-04-28T00:29:08"/>
        <d v="2022-04-28T00:37:22"/>
        <d v="2022-04-28T00:35:11"/>
        <d v="2022-04-28T01:02:57"/>
        <d v="2022-04-28T01:11:40"/>
        <d v="2022-04-28T01:07:22"/>
        <d v="2022-04-28T01:07:34"/>
        <d v="2022-04-28T01:16:56"/>
        <d v="2022-04-28T01:14:48"/>
        <d v="2022-04-28T01:18:09"/>
        <d v="2022-04-28T01:54:08"/>
        <d v="2022-04-28T01:47:47"/>
        <d v="2022-04-28T01:46:17"/>
        <d v="2022-04-28T01:59:33"/>
        <d v="2022-04-28T01:54:18"/>
        <d v="2022-04-28T01:58:22"/>
        <d v="2022-04-28T01:58:39"/>
        <d v="2022-04-28T02:14:42"/>
        <d v="2022-04-28T02:23:51"/>
        <d v="2022-04-28T02:28:07"/>
        <d v="2022-04-28T02:40:29"/>
        <d v="2022-04-28T02:33:32"/>
        <d v="2022-04-28T02:40:59"/>
        <d v="2022-04-28T02:39:54"/>
        <d v="2022-04-28T02:48:52"/>
        <d v="2022-04-28T02:58:58"/>
        <d v="2022-04-28T03:02:49"/>
        <d v="2022-04-28T03:06:51"/>
        <d v="2022-04-28T03:12:51"/>
        <d v="2022-04-28T03:19:28"/>
        <d v="2022-04-28T03:27:42"/>
        <d v="2022-04-28T03:24:24"/>
        <d v="2022-04-28T03:36:22"/>
        <d v="2022-04-28T03:44:11"/>
        <d v="2022-04-28T03:42:45"/>
        <d v="2022-04-28T03:50:37"/>
        <d v="2022-04-28T03:51:56"/>
        <d v="2022-04-28T04:05:30"/>
        <d v="2022-04-28T04:09:40"/>
        <d v="2022-04-28T04:17:28"/>
        <d v="2022-04-28T04:25:38"/>
        <d v="2022-04-28T04:21:19"/>
        <d v="2022-04-28T04:35:21"/>
        <d v="2022-04-28T04:32:15"/>
        <d v="2022-04-28T04:39:25"/>
        <d v="2022-04-28T04:53:08"/>
        <d v="2022-04-28T04:51:36"/>
        <d v="2022-04-28T05:01:15"/>
        <d v="2022-04-28T05:14:16"/>
        <d v="2022-04-28T05:16:17"/>
        <d v="2022-04-28T05:20:53"/>
        <d v="2022-04-28T05:28:07"/>
        <d v="2022-04-28T05:40:40"/>
        <d v="2022-04-28T05:44:34"/>
        <d v="2022-04-28T05:49:21"/>
        <d v="2022-04-28T06:04:41"/>
        <d v="2022-04-28T06:01:43"/>
        <d v="2022-04-28T06:15:34"/>
        <d v="2022-04-28T06:13:35"/>
        <d v="2022-04-28T06:29:58"/>
        <d v="2022-04-28T06:27:38"/>
        <d v="2022-04-28T06:29:33"/>
        <d v="2022-04-28T06:40:46"/>
        <d v="2022-04-28T06:55:25"/>
        <d v="2022-04-28T06:59:53"/>
        <d v="2022-04-28T07:03:33"/>
        <d v="2022-04-28T07:10:25"/>
        <d v="2022-04-28T07:19:31"/>
        <d v="2022-04-28T07:16:48"/>
        <d v="2022-04-28T07:21:34"/>
        <d v="2022-04-28T07:43:53"/>
        <d v="2022-04-28T07:45:22"/>
        <d v="2022-04-28T07:52:43"/>
        <d v="2022-04-28T07:55:51"/>
        <d v="2022-04-28T08:08:53"/>
        <d v="2022-04-28T08:02:37"/>
        <d v="2022-04-28T08:32:49"/>
        <d v="2022-04-28T08:30:22"/>
        <d v="2022-04-28T08:39:57"/>
        <d v="2022-04-28T08:35:45"/>
        <d v="2022-04-28T08:48:33"/>
        <d v="2022-04-28T08:57:11"/>
        <d v="2022-04-28T09:15:52"/>
        <d v="2022-04-28T09:15:44"/>
        <d v="2022-04-28T09:32:11"/>
        <d v="2022-04-28T09:28:22"/>
        <d v="2022-04-28T09:37:33"/>
        <d v="2022-04-28T09:46:19"/>
        <d v="2022-04-28T09:56:07"/>
        <d v="2022-04-28T10:01:15"/>
        <d v="2022-04-28T10:09:00"/>
        <d v="2022-04-28T10:21:46"/>
        <d v="2022-04-28T10:35:49"/>
        <d v="2022-04-28T10:36:21"/>
        <d v="2022-04-28T10:34:45"/>
        <d v="2022-04-28T10:52:35"/>
        <d v="2022-04-28T10:48:43"/>
        <d v="2022-04-28T11:11:23"/>
        <d v="2022-04-28T11:14:21"/>
        <d v="2022-04-28T11:24:32"/>
        <d v="2022-04-28T11:23:17"/>
        <d v="2022-04-28T11:40:44"/>
        <d v="2022-04-28T11:36:05"/>
        <d v="2022-04-28T12:01:46"/>
        <d v="2022-04-28T11:53:29"/>
        <d v="2022-04-28T12:16:34"/>
        <d v="2022-04-28T12:05:42"/>
        <d v="2022-04-28T12:16:42"/>
        <d v="2022-04-28T12:25:17"/>
        <d v="2022-04-28T12:32:02"/>
        <d v="2022-04-28T12:47:25"/>
        <d v="2022-04-28T13:00:50"/>
        <d v="2022-04-28T13:04:08"/>
        <d v="2022-04-28T13:09:51"/>
        <d v="2022-04-28T13:06:19"/>
        <d v="2022-04-28T13:11:05"/>
        <d v="2022-04-28T13:27:31"/>
        <d v="2022-04-28T13:53:19"/>
        <d v="2022-04-28T13:47:10"/>
        <d v="2022-04-28T13:50:10"/>
        <d v="2022-04-28T13:59:56"/>
        <d v="2022-04-28T14:04:12"/>
        <d v="2022-04-28T14:28:13"/>
        <d v="2022-04-28T14:40:48"/>
        <d v="2022-04-28T14:38:34"/>
        <d v="2022-04-28T14:56:15"/>
        <d v="2022-04-28T14:43:57"/>
        <d v="2022-04-28T15:16:30"/>
        <d v="2022-04-28T15:18:23"/>
        <d v="2022-04-28T15:32:43"/>
        <d v="2022-04-28T15:28:46"/>
        <d v="2022-04-28T16:01:33"/>
        <d v="2022-04-28T15:57:11"/>
        <d v="2022-04-28T15:58:15"/>
        <d v="2022-04-28T16:14:43"/>
        <d v="2022-04-28T16:24:16"/>
        <d v="2022-04-28T16:37:53"/>
        <d v="2022-04-28T16:53:31"/>
        <d v="2022-04-28T16:43:39"/>
        <d v="2022-04-28T17:02:00"/>
        <d v="2022-04-28T17:17:54"/>
        <d v="2022-04-28T17:17:12"/>
        <d v="2022-04-28T17:22:16"/>
        <d v="2022-04-28T17:45:07"/>
        <d v="2022-04-28T17:49:13"/>
        <d v="2022-04-28T17:57:23"/>
        <d v="2022-04-28T18:09:10"/>
        <d v="2022-04-28T18:00:27"/>
        <d v="2022-04-28T18:39:00"/>
        <d v="2022-04-28T18:36:36"/>
        <d v="2022-04-28T18:36:55"/>
        <d v="2022-04-28T18:42:51"/>
        <d v="2022-04-28T19:00:45"/>
        <d v="2022-04-28T19:16:09"/>
        <d v="2022-04-28T19:16:49"/>
        <d v="2022-04-28T19:32:06"/>
        <d v="2022-04-28T19:24:15"/>
        <d v="2022-04-28T19:52:59"/>
        <d v="2022-04-28T20:04:10"/>
        <d v="2022-04-28T19:55:56"/>
        <d v="2022-04-28T20:02:49"/>
        <d v="2022-04-28T20:24:59"/>
        <d v="2022-04-28T20:44:06"/>
        <d v="2022-04-28T20:42:49"/>
        <d v="2022-04-28T20:43:39"/>
        <d v="2022-04-28T20:42:56"/>
        <d v="2022-04-28T21:17:12"/>
        <d v="2022-04-28T21:21:09"/>
        <d v="2022-04-28T21:23:35"/>
        <d v="2022-04-28T21:46:34"/>
        <d v="2022-04-28T22:08:46"/>
        <d v="2022-04-28T21:58:57"/>
        <d v="2022-04-28T22:03:50"/>
        <d v="2022-04-28T22:37:34"/>
        <d v="2022-04-28T22:38:21"/>
        <d v="2022-04-28T22:43:05"/>
        <d v="2022-04-28T22:57:48"/>
        <d v="2022-04-28T23:27:34"/>
        <d v="2022-04-28T23:16:36"/>
        <d v="2022-04-28T23:22:45"/>
        <d v="2022-04-28T23:47:17"/>
        <d v="2022-04-29T00:00:55"/>
        <d v="2022-04-29T00:03:10"/>
        <d v="2022-04-29T00:14:53"/>
        <d v="2022-04-29T00:38:03"/>
        <d v="2022-04-29T00:44:44"/>
        <d v="2022-04-29T01:03:53"/>
        <d v="2022-04-29T01:17:03"/>
        <d v="2022-04-29T01:24:46"/>
        <d v="2022-04-29T02:03:41"/>
        <d v="2022-04-29T01:58:04"/>
        <d v="2022-04-29T02:02:29"/>
        <d v="2022-04-29T02:39:16"/>
        <d v="2022-04-29T02:50:56"/>
        <d v="2022-04-29T03:03:44"/>
        <d v="2022-04-29T03:20:59"/>
        <d v="2022-04-29T03:36:48"/>
        <d v="2022-04-29T03:53:52"/>
        <d v="2022-04-29T04:03:47"/>
        <d v="2022-04-29T04:14:30"/>
        <d v="2022-04-29T04:43:14"/>
        <d v="2022-04-29T04:46:13"/>
        <d v="2022-04-29T04:51:30"/>
        <d v="2022-04-29T05:33:03"/>
        <d v="2022-04-29T05:27:22"/>
        <d v="2022-04-29T06:11:04"/>
        <d v="2022-04-29T06:23:14"/>
        <d v="2022-04-29T06:52:19"/>
        <d v="2022-04-29T07:22:45"/>
        <d v="2022-04-29T07:34:51"/>
        <d v="2022-04-29T08:10:49"/>
        <d v="2022-04-29T08:16:21"/>
        <d v="2022-04-29T08:58:53"/>
        <d v="2022-04-29T08:56:43"/>
        <d v="2022-04-29T09:38:18"/>
        <d v="2022-04-29T09:48:05"/>
        <d v="2022-04-29T10:19:37"/>
        <d v="2022-04-29T10:37:40"/>
        <d v="2022-04-29T10:59:52"/>
        <d v="2022-04-29T11:31:08"/>
        <d v="2022-04-29T11:38:42"/>
        <d v="2022-04-29T12:14:25"/>
        <d v="2022-04-29T12:18:04"/>
        <d v="2022-04-29T12:57:39"/>
        <d v="2022-04-29T13:04:50"/>
        <d v="2022-04-29T13:36:51"/>
        <d v="2022-04-29T13:48:29"/>
        <d v="2022-04-29T14:16:42"/>
        <d v="2022-04-29T14:30:49"/>
        <d v="2022-04-29T14:58:17"/>
        <d v="2022-04-29T15:13:44"/>
        <d v="2022-04-29T15:39:32"/>
        <d v="2022-04-29T15:56:04"/>
        <d v="2022-04-29T16:19:23"/>
        <d v="2022-04-29T16:38:03"/>
        <d v="2022-04-29T16:58:26"/>
        <d v="2022-04-29T17:32:54"/>
        <d v="2022-04-29T17:38:17"/>
        <d v="2022-04-29T18:19:28"/>
        <d v="2022-04-29T18:17:47"/>
        <d v="2022-04-29T18:56:28"/>
        <d v="2022-04-29T19:16:26"/>
        <d v="2022-04-29T19:36:21"/>
        <d v="2022-04-29T20:13:02"/>
        <d v="2022-04-29T20:16:17"/>
        <d v="2022-04-29T21:01:35"/>
        <d v="2022-04-29T20:55:16"/>
        <d v="2022-04-29T21:34:28"/>
        <d v="2022-04-29T21:44:51"/>
        <d v="2022-04-29T22:13:03"/>
        <d v="2022-04-29T22:28:43"/>
        <d v="2022-04-29T22:52:41"/>
        <d v="2022-04-29T23:15:39"/>
        <d v="2022-04-29T23:32:40"/>
        <d v="2022-04-30T00:09:45"/>
        <d v="2022-04-30T00:13:26"/>
        <d v="2022-04-30T00:55:19"/>
        <d v="2022-04-30T00:52:34"/>
        <d v="2022-04-30T01:32:04"/>
        <d v="2022-04-30T01:39:14"/>
        <d v="2022-04-30T02:09:47"/>
        <d v="2022-04-30T02:21:23"/>
        <d v="2022-04-30T02:49:36"/>
        <d v="2022-04-30T03:05:27"/>
        <d v="2022-04-30T03:30:31"/>
        <d v="2022-04-30T03:59:49"/>
        <d v="2022-04-30T03:56:31"/>
        <d v="2022-04-30T04:23:58"/>
        <d v="2022-04-30T04:49:32"/>
        <d v="2022-04-30T05:40:34"/>
        <d v="2022-04-30T06:28:51"/>
        <d v="2022-04-30T07:21:14"/>
        <d v="2022-04-30T08:02:57"/>
        <d v="2022-05-02T17:28:19"/>
      </sharedItems>
      <fieldGroup par="14" base="9">
        <rangePr groupBy="days" startDate="2022-04-12T21:36:03" endDate="2022-05-02T17:28:19"/>
        <groupItems count="368">
          <s v="&lt;4/1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2/2022"/>
        </groupItems>
      </fieldGroup>
    </cacheField>
    <cacheField name="Months" numFmtId="0" databaseField="0">
      <fieldGroup base="3">
        <rangePr groupBy="months" startDate="2022-04-12T00:00:00" endDate="2022-05-03T00:00:00"/>
        <groupItems count="14">
          <s v="&lt;4/1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3/2022"/>
        </groupItems>
      </fieldGroup>
    </cacheField>
    <cacheField name="Minutes" numFmtId="0" databaseField="0">
      <fieldGroup base="7">
        <rangePr groupBy="minutes" startDate="1899-12-30T00:04:12" endDate="1899-12-30T01:20:55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" numFmtId="0" databaseField="0">
      <fieldGroup base="7">
        <rangePr groupBy="hours" startDate="1899-12-30T00:04:12" endDate="1899-12-30T01:20:55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Months2" numFmtId="0" databaseField="0">
      <fieldGroup base="8">
        <rangePr groupBy="months" startDate="2022-04-12T20:49:00" endDate="2022-05-02T17:24:07"/>
        <groupItems count="14">
          <s v="&lt;4/1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2"/>
        </groupItems>
      </fieldGroup>
    </cacheField>
    <cacheField name="Months3" numFmtId="0" databaseField="0">
      <fieldGroup base="9">
        <rangePr groupBy="months" startDate="2022-04-12T21:36:03" endDate="2022-05-02T17:28:19"/>
        <groupItems count="14">
          <s v="&lt;4/1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Hummel" refreshedDate="44683.807003935188" createdVersion="7" refreshedVersion="7" minRefreshableVersion="3" recordCount="1914" xr:uid="{0323A702-B3FC-4DC4-8E0E-5D124B60AA4F}">
  <cacheSource type="worksheet">
    <worksheetSource name="Table2"/>
  </cacheSource>
  <cacheFields count="13">
    <cacheField name="slice_name" numFmtId="0">
      <sharedItems count="1914">
        <s v="PccVal_1"/>
        <s v="Pcc29_1"/>
        <s v="Pcc28_1"/>
        <s v="PccVal_2"/>
        <s v="Pcc29_2"/>
        <s v="Pcc28_2"/>
        <s v="PccVal_3"/>
        <s v="Pcc28_3"/>
        <s v="PccTest_1"/>
        <s v="Pcc29_3"/>
        <s v="Pcc28_4"/>
        <s v="PccTest_2"/>
        <s v="Pcc29_4"/>
        <s v="Pcc28_5"/>
        <s v="Pcc29_5"/>
        <s v="Pcc28_6"/>
        <s v="Pcc28_7"/>
        <s v="Pcc29_6"/>
        <s v="Pcc28_8"/>
        <s v="Pcc29_7"/>
        <s v="Pcc11_1"/>
        <s v="Pcc10_1"/>
        <s v="Pcc05_1"/>
        <s v="Pcc09_1"/>
        <s v="Pcc08_1"/>
        <s v="Pcc28_9"/>
        <s v="Pcc03_1"/>
        <s v="Pcc11_2"/>
        <s v="Pcc01_1"/>
        <s v="Pcc12_1"/>
        <s v="Pcc04_1"/>
        <s v="Pcc13_1"/>
        <s v="Pcc02_1"/>
        <s v="Pcc29_8"/>
        <s v="Pcc06_1"/>
        <s v="Pcc10_2"/>
        <s v="Pcc16_1"/>
        <s v="Pcc09_2"/>
        <s v="Pcc08_2"/>
        <s v="Pcc17_1"/>
        <s v="Pcc15_1"/>
        <s v="Pcc05_2"/>
        <s v="Pcc28_10"/>
        <s v="Pcc00_1"/>
        <s v="Pcc03_2"/>
        <s v="Pcc01_2"/>
        <s v="Pcc07_1"/>
        <s v="Pcc12_2"/>
        <s v="Pcc11_3"/>
        <s v="Pcc13_2"/>
        <s v="Pcc04_2"/>
        <s v="Pcc02_2"/>
        <s v="Pcc06_2"/>
        <s v="Pcc28_11"/>
        <s v="Pcc16_2"/>
        <s v="Pcc10_3"/>
        <s v="Pcc05_3"/>
        <s v="Pcc15_2"/>
        <s v="Pcc09_3"/>
        <s v="Pcc08_3"/>
        <s v="Pcc29_9"/>
        <s v="Pcc00_2"/>
        <s v="Pcc01_3"/>
        <s v="Pcc03_3"/>
        <s v="Pcc11_4"/>
        <s v="Pcc07_2"/>
        <s v="Pcc12_3"/>
        <s v="Pcc13_3"/>
        <s v="Pcc28_12"/>
        <s v="Pcc04_3"/>
        <s v="Pcc10_4"/>
        <s v="Pcc09_4"/>
        <s v="Pcc02_3"/>
        <s v="Pcc15_3"/>
        <s v="Pcc00_3"/>
        <s v="Pcc08_4"/>
        <s v="Pcc16_3"/>
        <s v="Pcc03_4"/>
        <s v="Pcc05_4"/>
        <s v="Pcc01_4"/>
        <s v="Pcc11_5"/>
        <s v="Pcc07_3"/>
        <s v="Pcc28_13"/>
        <s v="Pcc12_4"/>
        <s v="Pcc10_5"/>
        <s v="Pcc09_5"/>
        <s v="Pcc13_4"/>
        <s v="Pcc04_4"/>
        <s v="Pcc00_4"/>
        <s v="Pcc15_4"/>
        <s v="Pcc08_5"/>
        <s v="Pcc03_5"/>
        <s v="Pcc16_4"/>
        <s v="Pcc11_6"/>
        <s v="Pcc01_5"/>
        <s v="Pcc05_5"/>
        <s v="Pcc28_14"/>
        <s v="Pcc10_6"/>
        <s v="Pcc09_6"/>
        <s v="Pcc12_5"/>
        <s v="Pcc13_5"/>
        <s v="Pcc07_4"/>
        <s v="Pcc04_5"/>
        <s v="Pcc08_6"/>
        <s v="Pcc11_7"/>
        <s v="Pcc15_5"/>
        <s v="Pcc01_6"/>
        <s v="Pcc16_5"/>
        <s v="Pcc05_6"/>
        <s v="Pcc09_7"/>
        <s v="Pcc10_7"/>
        <s v="Pcc28_15"/>
        <s v="Pcc12_6"/>
        <s v="Pcc13_6"/>
        <s v="Pcc08_7"/>
        <s v="Pcc11_8"/>
        <s v="Pcc04_6"/>
        <s v="Pcc07_5"/>
        <s v="Pcc01_7"/>
        <s v="Pcc15_6"/>
        <s v="Pcc16_6"/>
        <s v="Pcc05_7"/>
        <s v="Pcc10_8"/>
        <s v="Pcc28_16"/>
        <s v="Pcc09_8"/>
        <s v="Pcc12_7"/>
        <s v="Pcc13_7"/>
        <s v="Pcc11_9"/>
        <s v="Pcc08_8"/>
        <s v="Pcc04_7"/>
        <s v="Pcc07_6"/>
        <s v="Pcc10_9"/>
        <s v="Pcc15_7"/>
        <s v="Pcc09_9"/>
        <s v="Pcc28_17"/>
        <s v="Pcc16_7"/>
        <s v="Pcc05_8"/>
        <s v="Pcc01_8"/>
        <s v="Pcc11_10"/>
        <s v="Pcc08_9"/>
        <s v="Pcc13_8"/>
        <s v="Pcc12_8"/>
        <s v="Pcc10_10"/>
        <s v="Pcc09_10"/>
        <s v="Pcc28_18"/>
        <s v="Pcc07_7"/>
        <s v="Pcc15_8"/>
        <s v="Pcc01_9"/>
        <s v="Pcc04_8"/>
        <s v="Pcc16_8"/>
        <s v="Pcc05_9"/>
        <s v="Pcc11_11"/>
        <s v="Pcc08_10"/>
        <s v="Pcc13_9"/>
        <s v="Pcc12_9"/>
        <s v="Pcc10_11"/>
        <s v="Pcc09_11"/>
        <s v="Pcc28_19"/>
        <s v="Pcc01_10"/>
        <s v="Pcc15_9"/>
        <s v="Pcc04_9"/>
        <s v="Pcc11_12"/>
        <s v="Pcc16_9"/>
        <s v="Pcc05_10"/>
        <s v="Pcc08_11"/>
        <s v="Pcc13_10"/>
        <s v="Pcc12_10"/>
        <s v="Pcc10_12"/>
        <s v="Pcc09_12"/>
        <s v="Pcc28_20"/>
        <s v="Pcc11_13"/>
        <s v="Pcc15_10"/>
        <s v="Pcc08_12"/>
        <s v="Pcc16_10"/>
        <s v="Pcc13_11"/>
        <s v="Pcc04_10"/>
        <s v="Pcc10_13"/>
        <s v="Pcc05_11"/>
        <s v="Pcc09_13"/>
        <s v="Pcc12_11"/>
        <s v="Pcc28_21"/>
        <s v="Pcc08_13"/>
        <s v="Pcc11_14"/>
        <s v="Pcc15_11"/>
        <s v="Pcc10_14"/>
        <s v="Pcc09_14"/>
        <s v="Pcc13_12"/>
        <s v="Pcc16_11"/>
        <s v="Pcc04_11"/>
        <s v="Pcc28_22"/>
        <s v="Pcc05_12"/>
        <s v="Pcc08_14"/>
        <s v="Pcc11_15"/>
        <s v="Pcc10_15"/>
        <s v="Pcc09_15"/>
        <s v="Pcc15_12"/>
        <s v="Pcc13_13"/>
        <s v="Pcc28_23"/>
        <s v="Pcc16_12"/>
        <s v="Pcc04_12"/>
        <s v="Pcc05_13"/>
        <s v="Pcc11_16"/>
        <s v="Pcc10_16"/>
        <s v="Pcc08_15"/>
        <s v="Pcc09_16"/>
        <s v="Pcc15_13"/>
        <s v="Pcc28_24"/>
        <s v="Pcc13_14"/>
        <s v="Pcc16_13"/>
        <s v="Pcc05_14"/>
        <s v="Pcc04_13"/>
        <s v="Pcc11_17"/>
        <s v="Pcc10_17"/>
        <s v="Pcc09_17"/>
        <s v="Pcc13_15"/>
        <s v="Pcc15_14"/>
        <s v="Pcc28_25"/>
        <s v="Pcc11_18"/>
        <s v="Pcc05_15"/>
        <s v="Pcc10_18"/>
        <s v="Pcc09_18"/>
        <s v="Pcc13_16"/>
        <s v="Pcc28_26"/>
        <s v="Pcc15_15"/>
        <s v="Pcc10_19"/>
        <s v="Pcc11_19"/>
        <s v="Pcc09_19"/>
        <s v="Pcc05_16"/>
        <s v="Pcc28_27"/>
        <s v="Pcc15_16"/>
        <s v="Pcc11_20"/>
        <s v="Pcc05_17"/>
        <s v="Pcc28_28"/>
        <s v="Pcc15_17"/>
        <s v="Pcc11_21"/>
        <s v="Pcc05_18"/>
        <s v="Pcc28_29"/>
        <s v="Pcc11_22"/>
        <s v="Pcc15_18"/>
        <s v="Pcc28_30"/>
        <s v="Pcc05_19"/>
        <s v="Pcc11_23"/>
        <s v="Pcc15_19"/>
        <s v="Pcc28_31"/>
        <s v="Pcc11_24"/>
        <s v="Pcc28_32"/>
        <s v="Pcc11_25"/>
        <s v="Pcc15_20"/>
        <s v="Pcc11_26"/>
        <s v="Pcc15_21"/>
        <s v="Pcc15_22"/>
        <s v="Pcc06_003"/>
        <s v="Pcc12_012"/>
        <s v="Pcc02_004"/>
        <s v="Pcc05_020"/>
        <s v="Pcc07_008"/>
        <s v="Pcc09_020"/>
        <s v="Pcc08_016"/>
        <s v="Pcc03_006"/>
        <s v="Pcc10_020"/>
        <s v="Pcc13_017"/>
        <s v="Pcc11_027"/>
        <s v="Pcc00_005"/>
        <s v="Pcc16_014"/>
        <s v="Pcc15_023"/>
        <s v="Pcc17_002"/>
        <s v="Pcc29_010"/>
        <s v="PccTest_3"/>
        <s v="Pcc14_001"/>
        <s v="Pcc01_011"/>
        <s v="Pcc29_011"/>
        <s v="Pcc00_006"/>
        <s v="Pcc16_015"/>
        <s v="Pcc11_028"/>
        <s v="Pcc13_018"/>
        <s v="Pcc10_021"/>
        <s v="Pcc17_003"/>
        <s v="Pcc09_021"/>
        <s v="Pcc07_009"/>
        <s v="Pcc15_024"/>
        <s v="Pcc03_007"/>
        <s v="Pcc06_004"/>
        <s v="Pcc05_021"/>
        <s v="Pcc02_005"/>
        <s v="Pcc08_017"/>
        <s v="Pcc14_002"/>
        <s v="Pcc12_013"/>
        <s v="Pcc29_012"/>
        <s v="Pcc16_016"/>
        <s v="Pcc00_007"/>
        <s v="Pcc09_022"/>
        <s v="Pcc10_022"/>
        <s v="Pcc07_010"/>
        <s v="Pcc11_029"/>
        <s v="Pcc06_005"/>
        <s v="Pcc05_022"/>
        <s v="Pcc08_018"/>
        <s v="Pcc17_004"/>
        <s v="Pcc02_006"/>
        <s v="Pcc15_025"/>
        <s v="Pcc13_019"/>
        <s v="Pcc12_014"/>
        <s v="Pcc03_008"/>
        <s v="Pcc29_013"/>
        <s v="Pcc14_003"/>
        <s v="Pcc16_017"/>
        <s v="Pcc00_008"/>
        <s v="Pcc07_011"/>
        <s v="Pcc11_030"/>
        <s v="Pcc08_019"/>
        <s v="Pcc06_006"/>
        <s v="Pcc10_023"/>
        <s v="Pcc17_005"/>
        <s v="Pcc05_023"/>
        <s v="Pcc09_023"/>
        <s v="Pcc29_014"/>
        <s v="Pcc02_007"/>
        <s v="Pcc13_020"/>
        <s v="Pcc20_001"/>
        <s v="Pcc03_009"/>
        <s v="Pcc15_026"/>
        <s v="Pcc12_015"/>
        <s v="Pcc14_004"/>
        <s v="Pcc25_001"/>
        <s v="Pcc16_018"/>
        <s v="Pcc07_012"/>
        <s v="Pcc00_009"/>
        <s v="Pcc08_020"/>
        <s v="Pcc11_031"/>
        <s v="Pcc06_007"/>
        <s v="Pcc09_024"/>
        <s v="Pcc17_006"/>
        <s v="Pcc05_024"/>
        <s v="Pcc02_008"/>
        <s v="Pcc13_021"/>
        <s v="Pcc20_002"/>
        <s v="Pcc24_001"/>
        <s v="Pcc23_001"/>
        <s v="Pcc03_010"/>
        <s v="Pcc15_027"/>
        <s v="Pcc12_016"/>
        <s v="Pcc18_001"/>
        <s v="Pcc25_002"/>
        <s v="Pcc14_005"/>
        <s v="Pcc07_013"/>
        <s v="Pcc00_010"/>
        <s v="Pcc08_021"/>
        <s v="Pcc09_025"/>
        <s v="Pcc06_008"/>
        <s v="Pcc16_019"/>
        <s v="Pcc19_001"/>
        <s v="Pcc17_007"/>
        <s v="Pcc02_009"/>
        <s v="Pcc13_022"/>
        <s v="Pcc05_025"/>
        <s v="Pcc11_032"/>
        <s v="Pcc20_003"/>
        <s v="Pcc03_011"/>
        <s v="Pcc23_002"/>
        <s v="Pcc25_003"/>
        <s v="Pcc12_017"/>
        <s v="Pcc15_028"/>
        <s v="Pcc18_002"/>
        <s v="Pcc24_002"/>
        <s v="Pcc07_014"/>
        <s v="Pcc14_006"/>
        <s v="Pcc00_011"/>
        <s v="Pcc08_022"/>
        <s v="Pcc17_008"/>
        <s v="Pcc02_010"/>
        <s v="Pcc09_026"/>
        <s v="Pcc05_026"/>
        <s v="Pcc13_023"/>
        <s v="Pcc11_033"/>
        <s v="Pcc16_020"/>
        <s v="Pcc19_002"/>
        <s v="Pcc20_004"/>
        <s v="Pcc25_004"/>
        <s v="Pcc03_012"/>
        <s v="Pcc23_003"/>
        <s v="Pcc15_029"/>
        <s v="Pcc18_003"/>
        <s v="Pcc12_018"/>
        <s v="Pcc24_003"/>
        <s v="Pcc14_007"/>
        <s v="Pcc07_015"/>
        <s v="Pcc00_012"/>
        <s v="Pcc08_023"/>
        <s v="Pcc09_027"/>
        <s v="Pcc02_011"/>
        <s v="Pcc17_009"/>
        <s v="Pcc05_027"/>
        <s v="Pcc13_024"/>
        <s v="Pcc25_005"/>
        <s v="Pcc20_005"/>
        <s v="Pcc16_021"/>
        <s v="Pcc11_034"/>
        <s v="Pcc19_003"/>
        <s v="Pcc03_013"/>
        <s v="Pcc15_030"/>
        <s v="Pcc23_004"/>
        <s v="Pcc26_001"/>
        <s v="Pcc12_019"/>
        <s v="Pcc24_004"/>
        <s v="Pcc07_016"/>
        <s v="Pcc00_013"/>
        <s v="Pcc18_004"/>
        <s v="Pcc14_008"/>
        <s v="Pcc09_028"/>
        <s v="Pcc08_024"/>
        <s v="Pcc25_006"/>
        <s v="Pcc02_012"/>
        <s v="Pcc20_006"/>
        <s v="Pcc17_010"/>
        <s v="Pcc05_028"/>
        <s v="Pcc13_025"/>
        <s v="Pcc16_022"/>
        <s v="Pcc11_035"/>
        <s v="Pcc19_004"/>
        <s v="Pcc03_014"/>
        <s v="Pcc26_002"/>
        <s v="Pcc15_031"/>
        <s v="Pcc00_014"/>
        <s v="Pcc12_020"/>
        <s v="Pcc07_017"/>
        <s v="Pcc25_007"/>
        <s v="Pcc24_005"/>
        <s v="Pcc23_005"/>
        <s v="Pcc09_029"/>
        <s v="Pcc08_025"/>
        <s v="Pcc18_005"/>
        <s v="Pcc20_007"/>
        <s v="Pcc02_013"/>
        <s v="Pcc17_011"/>
        <s v="Pcc05_029"/>
        <s v="Pcc13_026"/>
        <s v="Pcc14_009"/>
        <s v="Pcc26_003"/>
        <s v="Pcc16_023"/>
        <s v="Pcc11_036"/>
        <s v="Pcc15_032"/>
        <s v="Pcc03_015"/>
        <s v="Pcc19_005"/>
        <s v="Pcc07_018"/>
        <s v="Pcc25_008"/>
        <s v="Pcc00_015"/>
        <s v="Pcc09_030"/>
        <s v="Pcc08_026"/>
        <s v="Pcc23_006"/>
        <s v="Pcc24_006"/>
        <s v="Pcc12_021"/>
        <s v="Pcc02_014"/>
        <s v="Pcc17_012"/>
        <s v="Pcc13_027"/>
        <s v="Pcc20_008"/>
        <s v="Pcc05_030"/>
        <s v="Pcc14_010"/>
        <s v="Pcc26_004"/>
        <s v="Pcc15_033"/>
        <s v="Pcc03_016"/>
        <s v="Pcc11_037"/>
        <s v="Pcc07_019"/>
        <s v="Pcc00_016"/>
        <s v="Pcc16_024"/>
        <s v="Pcc19_006"/>
        <s v="Pcc25_009"/>
        <s v="Pcc09_031"/>
        <s v="Pcc08_027"/>
        <s v="Pcc17_013"/>
        <s v="Pcc02_015"/>
        <s v="Pcc26_005"/>
        <s v="Pcc20_009"/>
        <s v="Pcc13_028"/>
        <s v="Pcc05_031"/>
        <s v="Pcc14_011"/>
        <s v="Pcc23_007"/>
        <s v="Pcc15_034"/>
        <s v="Pcc03_017"/>
        <s v="Pcc25_010"/>
        <s v="Pcc07_020"/>
        <s v="Pcc11_038"/>
        <s v="Pcc19_007"/>
        <s v="Pcc00_017"/>
        <s v="Pcc08_028"/>
        <s v="Pcc16_025"/>
        <s v="Pcc26_006"/>
        <s v="Pcc20_010"/>
        <s v="Pcc02_016"/>
        <s v="Pcc09_032"/>
        <s v="Pcc13_029"/>
        <s v="Pcc05_032"/>
        <s v="Pcc17_014"/>
        <s v="Pcc14_012"/>
        <s v="Pcc15_035"/>
        <s v="Pcc25_011"/>
        <s v="Pcc07_021"/>
        <s v="Pcc03_018"/>
        <s v="Pcc11_039"/>
        <s v="Pcc08_029"/>
        <s v="Pcc00_018"/>
        <s v="Pcc26_007"/>
        <s v="Pcc19_008"/>
        <s v="Pcc20_011"/>
        <s v="Pcc09_033"/>
        <s v="Pcc02_017"/>
        <s v="Pcc16_026"/>
        <s v="Pcc05_033"/>
        <s v="Pcc17_015"/>
        <s v="Pcc14_013"/>
        <s v="Pcc25_012"/>
        <s v="Pcc13_030"/>
        <s v="Pcc15_036"/>
        <s v="Pcc07_022"/>
        <s v="Pcc03_019"/>
        <s v="Pcc26_008"/>
        <s v="Pcc11_040"/>
        <s v="Pcc08_030"/>
        <s v="Pcc00_019"/>
        <s v="Pcc20_012"/>
        <s v="Pcc16_027"/>
        <s v="Pcc09_034"/>
        <s v="Pcc02_018"/>
        <s v="Pcc19_009"/>
        <s v="Pcc17_016"/>
        <s v="Pcc25_013"/>
        <s v="Pcc05_034"/>
        <s v="Pcc15_037"/>
        <s v="Pcc13_031"/>
        <s v="Pcc14_014"/>
        <s v="Pcc26_009"/>
        <s v="Pcc07_023"/>
        <s v="Pcc03_020"/>
        <s v="Pcc08_031"/>
        <s v="Pcc00_020"/>
        <s v="Pcc20_013"/>
        <s v="Pcc11_041"/>
        <s v="Pcc16_028"/>
        <s v="Pcc02_019"/>
        <s v="Pcc09_035"/>
        <s v="Pcc25_014"/>
        <s v="Pcc17_017"/>
        <s v="Pcc05_035"/>
        <s v="Pcc15_038"/>
        <s v="Pcc26_010"/>
        <s v="Pcc13_032"/>
        <s v="Pcc14_015"/>
        <s v="Pcc19_010"/>
        <s v="Pcc07_024"/>
        <s v="Pcc03_021"/>
        <s v="Pcc08_032"/>
        <s v="Pcc20_014"/>
        <s v="Pcc00_021"/>
        <s v="Pcc25_015"/>
        <s v="Pcc16_029"/>
        <s v="Pcc02_020"/>
        <s v="Pcc09_036"/>
        <s v="Pcc11_042"/>
        <s v="Pcc17_018"/>
        <s v="Pcc05_036"/>
        <s v="Pcc26_011"/>
        <s v="Pcc14_016"/>
        <s v="Pcc15_039"/>
        <s v="Pcc07_025"/>
        <s v="Pcc13_033"/>
        <s v="Pcc19_011"/>
        <s v="Pcc08_033"/>
        <s v="Pcc03_022"/>
        <s v="Pcc00_022"/>
        <s v="Pcc16_030"/>
        <s v="Pcc20_015"/>
        <s v="Pcc25_016"/>
        <s v="Pcc09_037"/>
        <s v="Pcc17_019"/>
        <s v="Pcc11_043"/>
        <s v="Pcc26_012"/>
        <s v="Pcc15_040"/>
        <s v="Pcc14_017"/>
        <s v="Pcc13_034"/>
        <s v="Pcc07_026"/>
        <s v="Pcc08_034"/>
        <s v="Pcc19_012"/>
        <s v="Pcc00_023"/>
        <s v="Pcc25_017"/>
        <s v="Pcc20_016"/>
        <s v="Pcc16_031"/>
        <s v="Pcc17_020"/>
        <s v="Pcc02_021"/>
        <s v="Pcc11_044"/>
        <s v="Pcc26_013"/>
        <s v="Pcc05_037"/>
        <s v="Pcc03_023"/>
        <s v="Pcc09_038"/>
        <s v="Pcc15_041"/>
        <s v="Pcc14_018"/>
        <s v="Pcc07_027"/>
        <s v="Pcc08_035"/>
        <s v="Pcc13_035"/>
        <s v="Pcc25_018"/>
        <s v="Pcc20_017"/>
        <s v="Pcc00_024"/>
        <s v="Pcc02_022"/>
        <s v="Pcc19_013"/>
        <s v="Pcc17_021"/>
        <s v="Pcc16_032"/>
        <s v="Pcc03_024"/>
        <s v="Pcc05_038"/>
        <s v="Pcc26_014"/>
        <s v="Pcc11_045"/>
        <s v="Pcc09_039"/>
        <s v="Pcc15_042"/>
        <s v="Pcc25_019"/>
        <s v="Pcc08_036"/>
        <s v="Pcc14_019"/>
        <s v="Pcc02_023"/>
        <s v="Pcc00_025"/>
        <s v="Pcc07_028"/>
        <s v="Pcc03_025"/>
        <s v="Pcc05_039"/>
        <s v="Pcc20_018"/>
        <s v="Pcc13_036"/>
        <s v="Pcc26_015"/>
        <s v="Pcc16_033"/>
        <s v="Pcc19_014"/>
        <s v="Pcc17_022"/>
        <s v="Pcc11_046"/>
        <s v="Pcc09_040"/>
        <s v="Pcc15_043"/>
        <s v="Pcc25_020"/>
        <s v="Pcc02_024"/>
        <s v="Pcc08_037"/>
        <s v="Pcc03_026"/>
        <s v="Pcc05_040"/>
        <s v="Pcc14_020"/>
        <s v="Pcc00_026"/>
        <s v="Pcc20_019"/>
        <s v="Pcc07_029"/>
        <s v="Pcc26_016"/>
        <s v="Pcc13_037"/>
        <s v="Pcc16_034"/>
        <s v="Pcc17_023"/>
        <s v="Pcc19_015"/>
        <s v="Pcc09_041"/>
        <s v="Pcc11_047"/>
        <s v="Pcc15_044"/>
        <s v="Pcc25_021"/>
        <s v="Pcc02_025"/>
        <s v="Pcc26_017"/>
        <s v="Pcc20_020"/>
        <s v="Pcc03_027"/>
        <s v="Pcc05_041"/>
        <s v="Pcc00_027"/>
        <s v="Pcc07_030"/>
        <s v="Pcc08_038"/>
        <s v="Pcc14_021"/>
        <s v="Pcc16_035"/>
        <s v="Pcc13_038"/>
        <s v="Pcc17_024"/>
        <s v="Pcc09_042"/>
        <s v="Pcc19_016"/>
        <s v="Pcc11_048"/>
        <s v="Pcc02_026"/>
        <s v="Pcc25_022"/>
        <s v="Pcc15_045"/>
        <s v="Pcc26_018"/>
        <s v="Pcc20_021"/>
        <s v="Pcc03_028"/>
        <s v="Pcc05_042"/>
        <s v="Pcc00_028"/>
        <s v="Pcc08_039"/>
        <s v="Pcc07_031"/>
        <s v="Pcc16_036"/>
        <s v="Pcc14_022"/>
        <s v="Pcc17_025"/>
        <s v="Pcc13_039"/>
        <s v="Pcc25_023"/>
        <s v="Pcc19_017"/>
        <s v="Pcc11_049"/>
        <s v="Pcc09_043"/>
        <s v="Pcc02_027"/>
        <s v="Pcc26_019"/>
        <s v="Pcc15_046"/>
        <s v="Pcc03_029"/>
        <s v="Pcc05_043"/>
        <s v="Pcc16_037"/>
        <s v="Pcc00_029"/>
        <s v="Pcc08_040"/>
        <s v="Pcc20_022"/>
        <s v="Pcc14_023"/>
        <s v="Pcc17_026"/>
        <s v="Pcc25_024"/>
        <s v="Pcc13_040"/>
        <s v="Pcc26_020"/>
        <s v="Pcc03_030"/>
        <s v="Pcc11_050"/>
        <s v="Pcc02_028"/>
        <s v="Pcc09_044"/>
        <s v="Pcc15_047"/>
        <s v="Pcc05_044"/>
        <s v="Pcc19_018"/>
        <s v="Pcc16_038"/>
        <s v="Pcc20_023"/>
        <s v="Pcc00_030"/>
        <s v="Pcc08_041"/>
        <s v="Pcc25_025"/>
        <s v="Pcc17_027"/>
        <s v="Pcc14_024"/>
        <s v="Pcc26_021"/>
        <s v="Pcc03_031"/>
        <s v="Pcc02_029"/>
        <s v="Pcc13_041"/>
        <s v="Pcc05_045"/>
        <s v="Pcc11_051"/>
        <s v="Pcc09_045"/>
        <s v="Pcc15_048"/>
        <s v="Pcc20_024"/>
        <s v="Pcc19_019"/>
        <s v="Pcc16_039"/>
        <s v="Pcc00_031"/>
        <s v="Pcc25_026"/>
        <s v="Pcc08_042"/>
        <s v="Pcc26_022"/>
        <s v="Pcc17_028"/>
        <s v="Pcc03_032"/>
        <s v="Pcc05_046"/>
        <s v="Pcc02_030"/>
        <s v="Pcc14_025"/>
        <s v="Pcc13_042"/>
        <s v="Pcc11_052"/>
        <s v="Pcc09_046"/>
        <s v="Pcc15_049"/>
        <s v="Pcc16_040"/>
        <s v="Pcc20_025"/>
        <s v="Pcc00_032"/>
        <s v="Pcc26_023"/>
        <s v="Pcc08_043"/>
        <s v="Pcc25_027"/>
        <s v="Pcc05_047"/>
        <s v="Pcc03_033"/>
        <s v="Pcc02_031"/>
        <s v="Pcc19_020"/>
        <s v="Pcc17_029"/>
        <s v="Pcc13_043"/>
        <s v="Pcc15_050"/>
        <s v="Pcc09_047"/>
        <s v="Pcc14_026"/>
        <s v="Pcc11_053"/>
        <s v="Pcc26_024"/>
        <s v="Pcc20_026"/>
        <s v="Pcc03_034"/>
        <s v="Pcc25_028"/>
        <s v="Pcc00_033"/>
        <s v="Pcc02_032"/>
        <s v="Pcc05_048"/>
        <s v="Pcc08_044"/>
        <s v="Pcc16_041"/>
        <s v="Pcc17_030"/>
        <s v="Pcc13_044"/>
        <s v="Pcc19_021"/>
        <s v="Pcc15_051"/>
        <s v="Pcc09_048"/>
        <s v="Pcc26_025"/>
        <s v="Pcc11_054"/>
        <s v="Pcc03_035"/>
        <s v="Pcc20_027"/>
        <s v="Pcc02_033"/>
        <s v="Pcc05_049"/>
        <s v="Pcc25_029"/>
        <s v="Pcc14_027"/>
        <s v="Pcc00_034"/>
        <s v="Pcc08_045"/>
        <s v="Pcc16_042"/>
        <s v="Pcc17_031"/>
        <s v="Pcc15_052"/>
        <s v="Pcc13_045"/>
        <s v="Pcc26_026"/>
        <s v="Pcc19_022"/>
        <s v="Pcc03_036"/>
        <s v="Pcc02_034"/>
        <s v="Pcc05_050"/>
        <s v="Pcc09_049"/>
        <s v="Pcc20_028"/>
        <s v="Pcc11_055"/>
        <s v="Pcc25_030"/>
        <s v="Pcc14_028"/>
        <s v="Pcc00_035"/>
        <s v="Pcc16_043"/>
        <s v="Pcc17_032"/>
        <s v="Pcc08_046"/>
        <s v="Pcc03_037"/>
        <s v="Pcc26_027"/>
        <s v="Pcc02_035"/>
        <s v="Pcc13_046"/>
        <s v="Pcc05_051"/>
        <s v="Pcc20_029"/>
        <s v="Pcc25_031"/>
        <s v="Pcc15_053"/>
        <s v="Pcc09_050"/>
        <s v="Pcc11_056"/>
        <s v="Pcc19_023"/>
        <s v="Pcc00_036"/>
        <s v="Pcc16_044"/>
        <s v="Pcc14_029"/>
        <s v="Pcc02_036"/>
        <s v="Pcc26_028"/>
        <s v="Pcc05_052"/>
        <s v="Pcc03_038"/>
        <s v="Pcc25_032"/>
        <s v="Pcc17_033"/>
        <s v="Pcc08_047"/>
        <s v="Pcc13_047"/>
        <s v="Pcc15_054"/>
        <s v="Pcc20_030"/>
        <s v="Pcc09_051"/>
        <s v="Pcc11_057"/>
        <s v="Pcc00_037"/>
        <s v="Pcc19_024"/>
        <s v="Pcc16_045"/>
        <s v="Pcc02_037"/>
        <s v="Pcc14_030"/>
        <s v="Pcc03_039"/>
        <s v="Pcc05_053"/>
        <s v="Pcc26_029"/>
        <s v="Pcc25_033"/>
        <s v="Pcc17_034"/>
        <s v="Pcc08_048"/>
        <s v="Pcc20_031"/>
        <s v="Pcc13_048"/>
        <s v="Pcc09_052"/>
        <s v="Pcc15_055"/>
        <s v="Pcc02_038"/>
        <s v="Pcc11_058"/>
        <s v="Pcc03_040"/>
        <s v="Pcc05_054"/>
        <s v="Pcc00_038"/>
        <s v="Pcc16_046"/>
        <s v="Pcc26_030"/>
        <s v="Pcc19_025"/>
        <s v="Pcc14_031"/>
        <s v="Pcc25_034"/>
        <s v="Pcc17_035"/>
        <s v="Pcc20_032"/>
        <s v="Pcc08_049"/>
        <s v="Pcc13_049"/>
        <s v="Pcc09_053"/>
        <s v="Pcc02_039"/>
        <s v="Pcc15_056"/>
        <s v="Pcc03_041"/>
        <s v="Pcc05_055"/>
        <s v="Pcc11_059"/>
        <s v="Pcc16_047"/>
        <s v="Pcc25_035"/>
        <s v="Pcc19_026"/>
        <s v="Pcc00_039"/>
        <s v="Pcc20_033"/>
        <s v="Pcc17_036"/>
        <s v="Pcc14_032"/>
        <s v="Pcc03_042"/>
        <s v="Pcc13_050"/>
        <s v="Pcc08_050"/>
        <s v="Pcc02_040"/>
        <s v="Pcc09_054"/>
        <s v="Pcc05_056"/>
        <s v="Pcc15_057"/>
        <s v="Pcc25_036"/>
        <s v="Pcc11_060"/>
        <s v="Pcc16_048"/>
        <s v="Pcc19_027"/>
        <s v="Pcc00_040"/>
        <s v="Pcc20_034"/>
        <s v="Pcc17_037"/>
        <s v="Pcc03_043"/>
        <s v="Pcc14_033"/>
        <s v="Pcc05_057"/>
        <s v="Pcc13_051"/>
        <s v="Pcc02_041"/>
        <s v="Pcc15_058"/>
        <s v="Pcc09_055"/>
        <s v="Pcc25_037"/>
        <s v="Pcc08_051"/>
        <s v="Pcc11_061"/>
        <s v="Pcc16_049"/>
        <s v="Pcc20_035"/>
        <s v="Pcc03_044"/>
        <s v="Pcc19_028"/>
        <s v="Pcc00_041"/>
        <s v="Pcc05_058"/>
        <s v="Pcc02_042"/>
        <s v="Pcc17_038"/>
        <s v="Pcc15_059"/>
        <s v="Pcc13_052"/>
        <s v="Pcc09_056"/>
        <s v="Pcc14_034"/>
        <s v="Pcc08_052"/>
        <s v="Pcc25_038"/>
        <s v="Pcc20_036"/>
        <s v="Pcc16_050"/>
        <s v="Pcc05_059"/>
        <s v="Pcc03_045"/>
        <s v="Pcc11_062"/>
        <s v="Pcc00_042"/>
        <s v="Pcc19_029"/>
        <s v="Pcc02_043"/>
        <s v="Pcc17_039"/>
        <s v="Pcc25_039"/>
        <s v="Pcc14_035"/>
        <s v="Pcc15_060"/>
        <s v="Pcc08_053"/>
        <s v="Pcc09_057"/>
        <s v="Pcc13_053"/>
        <s v="Pcc03_046"/>
        <s v="Pcc05_060"/>
        <s v="Pcc20_037"/>
        <s v="Pcc11_063"/>
        <s v="Pcc16_051"/>
        <s v="Pcc02_044"/>
        <s v="Pcc00_043"/>
        <s v="Pcc17_040"/>
        <s v="Pcc25_040"/>
        <s v="Pcc19_030"/>
        <s v="Pcc08_054"/>
        <s v="Pcc14_036"/>
        <s v="Pcc05_061"/>
        <s v="Pcc09_058"/>
        <s v="Pcc03_047"/>
        <s v="Pcc20_038"/>
        <s v="Pcc15_061"/>
        <s v="Pcc13_054"/>
        <s v="Pcc02_045"/>
        <s v="Pcc11_064"/>
        <s v="Pcc16_052"/>
        <s v="Pcc00_044"/>
        <s v="Pcc25_041"/>
        <s v="Pcc17_041"/>
        <s v="Pcc19_031"/>
        <s v="Pcc05_062"/>
        <s v="Pcc03_048"/>
        <s v="Pcc08_055"/>
        <s v="Pcc09_059"/>
        <s v="Pcc20_039"/>
        <s v="Pcc14_037"/>
        <s v="Pcc02_046"/>
        <s v="Pcc16_053"/>
        <s v="Pcc15_062"/>
        <s v="Pcc13_055"/>
        <s v="Pcc11_065"/>
        <s v="Pcc25_042"/>
        <s v="Pcc00_045"/>
        <s v="Pcc17_042"/>
        <s v="Pcc05_063"/>
        <s v="Pcc03_049"/>
        <s v="Pcc19_032"/>
        <s v="Pcc20_040"/>
        <s v="Pcc02_047"/>
        <s v="Pcc09_060"/>
        <s v="Pcc08_056"/>
        <s v="Pcc14_038"/>
        <s v="Pcc16_054"/>
        <s v="Pcc25_043"/>
        <s v="Pcc15_063"/>
        <s v="Pcc13_056"/>
        <s v="Pcc11_066"/>
        <s v="Pcc00_046"/>
        <s v="Pcc03_050"/>
        <s v="Pcc17_043"/>
        <s v="Pcc20_041"/>
        <s v="Pcc05_064"/>
        <s v="Pcc19_033"/>
        <s v="Pcc02_048"/>
        <s v="Pcc25_044"/>
        <s v="Pcc16_055"/>
        <s v="Pcc08_057"/>
        <s v="Pcc15_064"/>
        <s v="Pcc14_039"/>
        <s v="Pcc09_061"/>
        <s v="Pcc13_057"/>
        <s v="Pcc11_067"/>
        <s v="Pcc03_051"/>
        <s v="Pcc05_065"/>
        <s v="Pcc17_044"/>
        <s v="Pcc02_049"/>
        <s v="Pcc19_034"/>
        <s v="Pcc20_042"/>
        <s v="Pcc25_045"/>
        <s v="Pcc08_058"/>
        <s v="Pcc15_065"/>
        <s v="Pcc16_056"/>
        <s v="Pcc13_058"/>
        <s v="Pcc11_068"/>
        <s v="Pcc03_052"/>
        <s v="Pcc05_066"/>
        <s v="Pcc14_040"/>
        <s v="Pcc09_062"/>
        <s v="Pcc17_045"/>
        <s v="Pcc25_046"/>
        <s v="Pcc20_043"/>
        <s v="Pcc15_066"/>
        <s v="Pcc19_035"/>
        <s v="Pcc08_059"/>
        <s v="Pcc16_057"/>
        <s v="Pcc13_059"/>
        <s v="Pcc05_067"/>
        <s v="Pcc11_069"/>
        <s v="Pcc03_053"/>
        <s v="Pcc14_041"/>
        <s v="Pcc25_047"/>
        <s v="Pcc17_046"/>
        <s v="Pcc09_063"/>
        <s v="Pcc20_044"/>
        <s v="Pcc05_068"/>
        <s v="Pcc15_067"/>
        <s v="Pcc19_036"/>
        <s v="Pcc03_054"/>
        <s v="Pcc08_060"/>
        <s v="Pcc11_070"/>
        <s v="Pcc16_058"/>
        <s v="Pcc13_060"/>
        <s v="Pcc25_048"/>
        <s v="Pcc17_047"/>
        <s v="Pcc14_042"/>
        <s v="Pcc20_045"/>
        <s v="Pcc05_069"/>
        <s v="Pcc09_064"/>
        <s v="Pcc03_055"/>
        <s v="Pcc08_061"/>
        <s v="Pcc19_037"/>
        <s v="Pcc11_071"/>
        <s v="Pcc25_049"/>
        <s v="Pcc15_068"/>
        <s v="Pcc16_059"/>
        <s v="Pcc13_061"/>
        <s v="Pcc17_048"/>
        <s v="Pcc20_046"/>
        <s v="Pcc14_043"/>
        <s v="Pcc05_070"/>
        <s v="Pcc03_056"/>
        <s v="Pcc25_050"/>
        <s v="Pcc09_065"/>
        <s v="Pcc15_069"/>
        <s v="Pcc19_038"/>
        <s v="Pcc08_062"/>
        <s v="Pcc11_072"/>
        <s v="Pcc16_060"/>
        <s v="Pcc13_062"/>
        <s v="Pcc20_047"/>
        <s v="Pcc05_071"/>
        <s v="Pcc17_049"/>
        <s v="Pcc14_044"/>
        <s v="Pcc25_051"/>
        <s v="Pcc03_057"/>
        <s v="Pcc09_066"/>
        <s v="Pcc11_073"/>
        <s v="Pcc08_063"/>
        <s v="Pcc19_039"/>
        <s v="Pcc16_061"/>
        <s v="Pcc15_070"/>
        <s v="Pcc13_063"/>
        <s v="Pcc05_072"/>
        <s v="Pcc20_048"/>
        <s v="Pcc17_050"/>
        <s v="Pcc14_045"/>
        <s v="Pcc03_058"/>
        <s v="Pcc25_052"/>
        <s v="Pcc09_067"/>
        <s v="Pcc08_064"/>
        <s v="Pcc05_073"/>
        <s v="Pcc15_071"/>
        <s v="Pcc16_062"/>
        <s v="Pcc20_049"/>
        <s v="Pcc11_074"/>
        <s v="Pcc25_053"/>
        <s v="Pcc19_040"/>
        <s v="Pcc13_064"/>
        <s v="Pcc03_059"/>
        <s v="Pcc17_051"/>
        <s v="Pcc14_046"/>
        <s v="Pcc05_074"/>
        <s v="Pcc09_068"/>
        <s v="Pcc25_054"/>
        <s v="Pcc20_050"/>
        <s v="Pcc15_072"/>
        <s v="Pcc16_063"/>
        <s v="Pcc08_065"/>
        <s v="Pcc17_052"/>
        <s v="Pcc03_060"/>
        <s v="Pcc11_075"/>
        <s v="Pcc13_065"/>
        <s v="Pcc05_075"/>
        <s v="Pcc14_047"/>
        <s v="Pcc25_055"/>
        <s v="Pcc09_069"/>
        <s v="Pcc20_051"/>
        <s v="Pcc16_064"/>
        <s v="Pcc15_073"/>
        <s v="Pcc03_061"/>
        <s v="Pcc08_066"/>
        <s v="Pcc11_076"/>
        <s v="Pcc17_053"/>
        <s v="Pcc13_066"/>
        <s v="Pcc25_056"/>
        <s v="Pcc05_076"/>
        <s v="Pcc14_048"/>
        <s v="Pcc09_070"/>
        <s v="Pcc20_052"/>
        <s v="Pcc16_065"/>
        <s v="Pcc15_074"/>
        <s v="Pcc03_062"/>
        <s v="Pcc08_067"/>
        <s v="Pcc05_077"/>
        <s v="Pcc25_057"/>
        <s v="Pcc13_067"/>
        <s v="Pcc11_077"/>
        <s v="Pcc17_054"/>
        <s v="Pcc14_049"/>
        <s v="Pcc20_053"/>
        <s v="Pcc03_063"/>
        <s v="Pcc16_066"/>
        <s v="Pcc15_075"/>
        <s v="Pcc09_071"/>
        <s v="Pcc05_078"/>
        <s v="Pcc08_068"/>
        <s v="Pcc25_058"/>
        <s v="Pcc13_068"/>
        <s v="Pcc11_078"/>
        <s v="Pcc03_064"/>
        <s v="Pcc17_055"/>
        <s v="Pcc20_054"/>
        <s v="Pcc05_079"/>
        <s v="Pcc14_050"/>
        <s v="Pcc16_067"/>
        <s v="Pcc09_072"/>
        <s v="Pcc15_076"/>
        <s v="Pcc08_069"/>
        <s v="Pcc25_059"/>
        <s v="Pcc03_065"/>
        <s v="Pcc11_079"/>
        <s v="Pcc17_056"/>
        <s v="Pcc13_069"/>
        <s v="Pcc05_080"/>
        <s v="Pcc20_055"/>
        <s v="Pcc16_068"/>
        <s v="Pcc09_073"/>
        <s v="Pcc15_077"/>
        <s v="Pcc14_051"/>
        <s v="Pcc25_060"/>
        <s v="Pcc03_066"/>
        <s v="Pcc08_070"/>
        <s v="Pcc05_081"/>
        <s v="Pcc11_080"/>
        <s v="Pcc13_070"/>
        <s v="Pcc17_057"/>
        <s v="Pcc20_056"/>
        <s v="Pcc25_061"/>
        <s v="Pcc16_069"/>
        <s v="Pcc15_078"/>
        <s v="Pcc09_074"/>
        <s v="Pcc03_067"/>
        <s v="Pcc14_052"/>
        <s v="Pcc08_071"/>
        <s v="Pcc05_082"/>
        <s v="Pcc11_081"/>
        <s v="Pcc25_062"/>
        <s v="Pcc13_071"/>
        <s v="Pcc17_058"/>
        <s v="Pcc20_057"/>
        <s v="Pcc03_068"/>
        <s v="Pcc16_070"/>
        <s v="Pcc15_079"/>
        <s v="Pcc05_083"/>
        <s v="Pcc14_053"/>
        <s v="Pcc08_072"/>
        <s v="Pcc09_075"/>
        <s v="Pcc03_069"/>
        <s v="Pcc11_082"/>
        <s v="Pcc17_059"/>
        <s v="Pcc13_072"/>
        <s v="Pcc25_063"/>
        <s v="Pcc20_058"/>
        <s v="Pcc05_084"/>
        <s v="Pcc15_080"/>
        <s v="Pcc09_076"/>
        <s v="Pcc08_073"/>
        <s v="Pcc14_054"/>
        <s v="Pcc03_070"/>
        <s v="Pcc11_083"/>
        <s v="Pcc25_064"/>
        <s v="Pcc13_073"/>
        <s v="Pcc20_059"/>
        <s v="Pcc05_085"/>
        <s v="Pcc15_081"/>
        <s v="Pcc03_071"/>
        <s v="Pcc09_077"/>
        <s v="Pcc14_055"/>
        <s v="Pcc11_084"/>
        <s v="Pcc25_065"/>
        <s v="Pcc17_061"/>
        <s v="Pcc20_060"/>
        <s v="Pcc05_086"/>
        <s v="Pcc13_074"/>
        <s v="Pcc03_072"/>
        <s v="Pcc15_082"/>
        <s v="Pcc09_078"/>
        <s v="Pcc14_056"/>
        <s v="Pcc05_087"/>
        <s v="Pcc17_062"/>
        <s v="Pcc25_066"/>
        <s v="Pcc20_061"/>
        <s v="Pcc11_085"/>
        <s v="Pcc13_075"/>
        <s v="Pcc03_073"/>
        <s v="Pcc09_079"/>
        <s v="Pcc15_083"/>
        <s v="Pcc05_088"/>
        <s v="Pcc14_057"/>
        <s v="Pcc25_067"/>
        <s v="Pcc17_063"/>
        <s v="Pcc20_062"/>
        <s v="Pcc11_086"/>
        <s v="Pcc13_076"/>
        <s v="Pcc03_074"/>
        <s v="Pcc09_080"/>
        <s v="Pcc25_068"/>
        <s v="Pcc15_084"/>
        <s v="Pcc14_058"/>
        <s v="Pcc17_064"/>
        <s v="Pcc20_063"/>
        <s v="Pcc11_087"/>
        <s v="Pcc05_089"/>
        <s v="Pcc13_077"/>
        <s v="Pcc03_075"/>
        <s v="Pcc09_081"/>
        <s v="Pcc15_085"/>
        <s v="Pcc17_065"/>
        <s v="Pcc25_069"/>
        <s v="Pcc14_059"/>
        <s v="Pcc11_088"/>
        <s v="Pcc20_064"/>
        <s v="Pcc13_078"/>
        <s v="Pcc05_090"/>
        <s v="Pcc03_076"/>
        <s v="Pcc09_082"/>
        <s v="Pcc25_070"/>
        <s v="Pcc15_086"/>
        <s v="Pcc17_066"/>
        <s v="Pcc14_060"/>
        <s v="Pcc13_079"/>
        <s v="Pcc20_065"/>
        <s v="Pcc05_091"/>
        <s v="Pcc11_089"/>
        <s v="Pcc09_083"/>
        <s v="Pcc03_077"/>
        <s v="Pcc25_071"/>
        <s v="Pcc15_087"/>
        <s v="Pcc17_067"/>
        <s v="Pcc14_061"/>
        <s v="Pcc20_066"/>
        <s v="Pcc11_090"/>
        <s v="Pcc13_080"/>
        <s v="Pcc05_092"/>
        <s v="Pcc09_084"/>
        <s v="Pcc03_078"/>
        <s v="Pcc25_072"/>
        <s v="Pcc15_088"/>
        <s v="Pcc17_068"/>
        <s v="Pcc13_081"/>
        <s v="Pcc14_062"/>
        <s v="Pcc20_067"/>
        <s v="Pcc09_085"/>
        <s v="Pcc11_091"/>
        <s v="Pcc05_093"/>
        <s v="Pcc03_079"/>
        <s v="Pcc25_073"/>
        <s v="Pcc17_069"/>
        <s v="Pcc15_089"/>
        <s v="Pcc13_082"/>
        <s v="Pcc14_063"/>
        <s v="Pcc11_092"/>
        <s v="Pcc20_068"/>
        <s v="Pcc09_086"/>
        <s v="Pcc25_074"/>
        <s v="Pcc05_094"/>
        <s v="Pcc03_080"/>
        <s v="Pcc17_070"/>
        <s v="Pcc15_090"/>
        <s v="Pcc13_083"/>
        <s v="Pcc14_064"/>
        <s v="Pcc05_095"/>
        <s v="Pcc20_069"/>
        <s v="Pcc25_075"/>
        <s v="Pcc03_081"/>
        <s v="Pcc09_087"/>
        <s v="Pcc11_093"/>
        <s v="Pcc17_071"/>
        <s v="Pcc15_091"/>
        <s v="Pcc13_084"/>
        <s v="Pcc05_096"/>
        <s v="Pcc14_065"/>
        <s v="Pcc03_082"/>
        <s v="Pcc25_076"/>
        <s v="Pcc20_070"/>
        <s v="Pcc11_094"/>
        <s v="Pcc09_088"/>
        <s v="Pcc15_092"/>
        <s v="Pcc17_072"/>
        <s v="Pcc05_097"/>
        <s v="Pcc13_085"/>
        <s v="Pcc25_077"/>
        <s v="Pcc03_083"/>
        <s v="Pcc14_066"/>
        <s v="Pcc11_095"/>
        <s v="Pcc20_071"/>
        <s v="Pcc09_089"/>
        <s v="Pcc05_098"/>
        <s v="Pcc15_093"/>
        <s v="Pcc13_086"/>
        <s v="Pcc03_084"/>
        <s v="Pcc17_073"/>
        <s v="Pcc25_078"/>
        <s v="Pcc14_067"/>
        <s v="Pcc11_096"/>
        <s v="Pcc05_099"/>
        <s v="Pcc15_094"/>
        <s v="Pcc09_090"/>
        <s v="Pcc20_072"/>
        <s v="Pcc03_085"/>
        <s v="Pcc17_074"/>
        <s v="Pcc25_079"/>
        <s v="Pcc13_087"/>
        <s v="Pcc11_097"/>
        <s v="Pcc05_100"/>
        <s v="Pcc03_086"/>
        <s v="Pcc14_068"/>
        <s v="Pcc15_095"/>
        <s v="Pcc09_091"/>
        <s v="Pcc25_080"/>
        <s v="Pcc20_073"/>
        <s v="Pcc17_075"/>
        <s v="Pcc13_088"/>
        <s v="Pcc05_101"/>
        <s v="Pcc03_087"/>
        <s v="Pcc11_098"/>
        <s v="Pcc15_096"/>
        <s v="Pcc09_092"/>
        <s v="Pcc14_069"/>
        <s v="Pcc25_081"/>
        <s v="Pcc20_074"/>
        <s v="Pcc17_076"/>
        <s v="Pcc03_088"/>
        <s v="Pcc05_102"/>
        <s v="Pcc11_099"/>
        <s v="Pcc13_089"/>
        <s v="Pcc15_097"/>
        <s v="Pcc09_093"/>
        <s v="Pcc25_082"/>
        <s v="Pcc20_075"/>
        <s v="Pcc14_070"/>
        <s v="Pcc03_089"/>
        <s v="Pcc05_103"/>
        <s v="Pcc17_077"/>
        <s v="Pcc25_083"/>
        <s v="Pcc15_098"/>
        <s v="Pcc09_094"/>
        <s v="Pcc11_100"/>
        <s v="Pcc13_090"/>
        <s v="Pcc20_076"/>
        <s v="Pcc03_090"/>
        <s v="Pcc14_071"/>
        <s v="Pcc05_104"/>
        <s v="Pcc17_078"/>
        <s v="Pcc25_084"/>
        <s v="Pcc09_095"/>
        <s v="Pcc15_099"/>
        <s v="Pcc13_091"/>
        <s v="Pcc11_101"/>
        <s v="Pcc03_091"/>
        <s v="Pcc20_077"/>
        <s v="Pcc05_105"/>
        <s v="Pcc14_072"/>
        <s v="Pcc17_079"/>
        <s v="Pcc25_085"/>
        <s v="Pcc15_100"/>
        <s v="Pcc03_092"/>
        <s v="Pcc09_096"/>
        <s v="Pcc11_102"/>
        <s v="Pcc20_078"/>
        <s v="Pcc05_106"/>
        <s v="Pcc13_092"/>
        <s v="Pcc25_086"/>
        <s v="Pcc17_080"/>
        <s v="Pcc14_073"/>
        <s v="Pcc03_093"/>
        <s v="Pcc15_101"/>
        <s v="Pcc09_097"/>
        <s v="Pcc05_107"/>
        <s v="Pcc20_079"/>
        <s v="Pcc25_087"/>
        <s v="Pcc11_103"/>
        <s v="Pcc17_081"/>
        <s v="Pcc13_093"/>
        <s v="Pcc03_094"/>
        <s v="Pcc14_074"/>
        <s v="Pcc15_102"/>
        <s v="Pcc09_098"/>
        <s v="Pcc05_108"/>
        <s v="Pcc20_080"/>
        <s v="Pcc25_088"/>
        <s v="Pcc11_104"/>
        <s v="Pcc17_082"/>
        <s v="Pcc03_095"/>
        <s v="Pcc13_094"/>
        <s v="Pcc09_099"/>
        <s v="Pcc15_103"/>
        <s v="Pcc14_075"/>
        <s v="Pcc25_089"/>
        <s v="Pcc20_081"/>
        <s v="Pcc17_083"/>
        <s v="Pcc11_105"/>
        <s v="Pcc03_096"/>
        <s v="Pcc09_100"/>
        <s v="Pcc13_095"/>
        <s v="Pcc15_104"/>
        <s v="Pcc25_090"/>
        <s v="Pcc14_076"/>
        <s v="Pcc03_097"/>
        <s v="Pcc20_082"/>
        <s v="Pcc17_084"/>
        <s v="Pcc11_106"/>
        <s v="Pcc15_105"/>
        <s v="Pcc09_101"/>
        <s v="Pcc13_096"/>
        <s v="Pcc25_091"/>
        <s v="Pcc14_077"/>
        <s v="Pcc03_098"/>
        <s v="Pcc20_083"/>
        <s v="Pcc17_085"/>
        <s v="Pcc11_107"/>
        <s v="Pcc15_106"/>
        <s v="Pcc25_092"/>
        <s v="Pcc03_099"/>
        <s v="Pcc09_102"/>
        <s v="Pcc20_084"/>
        <s v="Pcc13_097"/>
        <s v="Pcc14_078"/>
        <s v="Pcc17_086"/>
        <s v="Pcc03_100"/>
        <s v="Pcc11_108"/>
        <s v="Pcc15_107"/>
        <s v="Pcc25_093"/>
        <s v="Pcc09_103"/>
        <s v="Pcc13_098"/>
        <s v="Pcc20_085"/>
        <s v="Pcc17_087"/>
        <s v="Pcc03_101"/>
        <s v="Pcc14_079"/>
        <s v="Pcc25_094"/>
        <s v="Pcc15_108"/>
        <s v="Pcc09_104"/>
        <s v="Pcc03_102"/>
        <s v="Pcc13_099"/>
        <s v="Pcc20_086"/>
        <s v="Pcc17_088"/>
        <s v="Pcc25_095"/>
        <s v="Pcc14_080"/>
        <s v="Pcc03_103"/>
        <s v="Pcc09_105"/>
        <s v="Pcc13_100"/>
        <s v="Pcc25_096"/>
        <s v="Pcc20_087"/>
        <s v="Pcc17_089"/>
        <s v="Pcc03_104"/>
        <s v="Pcc14_081"/>
        <s v="Pcc09_106"/>
        <s v="Pcc25_097"/>
        <s v="Pcc13_101"/>
        <s v="Pcc17_090"/>
        <s v="Pcc03_105"/>
        <s v="Pcc20_088"/>
        <s v="Pcc14_082"/>
        <s v="Pcc09_107"/>
        <s v="Pcc25_098"/>
        <s v="Pcc13_102"/>
        <s v="Pcc17_091"/>
        <s v="Pcc03_106"/>
        <s v="Pcc20_089"/>
        <s v="Pcc25_099"/>
        <s v="Pcc14_083"/>
        <s v="Pcc09_108"/>
        <s v="Pcc17_092"/>
        <s v="Pcc03_107"/>
        <s v="Pcc13_103"/>
        <s v="Pcc25_100"/>
        <s v="Pcc14_084"/>
        <s v="Pcc17_093"/>
        <s v="Pcc03_108"/>
        <s v="Pcc20_090"/>
        <s v="Pcc25_101"/>
        <s v="Pcc13_104"/>
        <s v="Pcc14_085"/>
        <s v="Pcc17_094"/>
        <s v="Pcc25_102"/>
        <s v="Pcc20_091"/>
        <s v="Pcc13_105"/>
        <s v="Pcc14_086"/>
        <s v="Pcc25_103"/>
        <s v="Pcc17_095"/>
        <s v="Pcc13_106"/>
        <s v="Pcc14_087"/>
        <s v="Pcc20_092"/>
        <s v="Pcc25_104"/>
        <s v="Pcc17_096"/>
        <s v="Pcc14_088"/>
        <s v="Pcc13_107"/>
        <s v="Pcc20_093"/>
        <s v="Pcc25_105"/>
        <s v="Pcc17_097"/>
        <s v="Pcc14_089"/>
        <s v="Pcc13_108"/>
        <s v="Pcc25_106"/>
        <s v="Pcc20_094"/>
        <s v="Pcc17_098"/>
        <s v="Pcc25_107"/>
        <s v="Pcc14_090"/>
        <s v="Pcc17_099"/>
        <s v="Pcc20_095"/>
        <s v="Pcc25_108"/>
        <s v="Pcc14_091"/>
        <s v="Pcc17_100"/>
        <s v="Pcc20_096"/>
        <s v="Pcc14_092"/>
        <s v="Pcc17_101"/>
        <s v="Pcc20_097"/>
        <s v="Pcc20_098"/>
        <s v="Pcc20_099"/>
        <s v="Pcc20_100"/>
        <s v="Pcc20_101"/>
        <s v="Pcc20_102"/>
        <s v="Pcc20_103"/>
        <s v="Pcc20_104"/>
        <s v="Pcc20_105"/>
        <s v="Pcc20_106"/>
        <s v="Pcc20_107"/>
        <s v="Pcc20_108"/>
        <s v="Pcc14_093"/>
        <s v="Pcc10_024"/>
        <s v="Pcc17_102"/>
        <s v="Pcc01_012"/>
        <s v="Pcc29_015"/>
        <s v="Pcc17_103"/>
        <s v="Pcc01_013"/>
        <s v="Pcc14_094"/>
        <s v="Pcc29_016"/>
        <s v="Pcc17_104"/>
        <s v="Pcc10_025"/>
        <s v="Pcc01_014"/>
        <s v="Pcc14_095"/>
        <s v="Pcc29_017"/>
        <s v="Pcc17_105"/>
        <s v="Pcc01_015"/>
        <s v="Pcc14_096"/>
        <s v="Pcc29_018"/>
        <s v="Pcc10_026"/>
        <s v="Pcc01_016"/>
        <s v="Pcc29_019"/>
        <s v="Pcc14_097"/>
        <s v="Pcc17_106"/>
        <s v="Pcc29_020"/>
        <s v="Pcc01_017"/>
        <s v="Pcc10_027"/>
        <s v="Pcc14_098"/>
        <s v="Pcc17_107"/>
        <s v="Pcc29_021"/>
        <s v="Pcc14_099"/>
        <s v="Pcc17_108"/>
        <s v="Pcc29_022"/>
        <s v="Pcc01_018"/>
        <s v="Pcc10_028"/>
        <s v="Pcc14_100"/>
        <s v="Pcc29_023"/>
        <s v="Pcc01_019"/>
        <s v="Pcc29_024"/>
        <s v="Pcc14_101"/>
        <s v="Pcc10_029"/>
        <s v="Pcc01_020"/>
        <s v="Pcc29_025"/>
        <s v="Pcc14_102"/>
        <s v="Pcc01_021"/>
        <s v="Pcc10_030"/>
        <s v="Pcc29_026"/>
        <s v="Pcc14_103"/>
        <s v="Pcc29_027"/>
        <s v="Pcc10_031"/>
        <s v="Pcc29_028"/>
        <s v="Pcc14_104"/>
        <s v="Pcc10_032"/>
        <s v="Pcc14_105"/>
        <s v="Pcc10_033"/>
        <s v="Pcc14_106"/>
        <s v="Pcc10_034"/>
        <s v="Pcc14_107"/>
        <s v="Pcc10_035"/>
        <s v="Pcc14_108"/>
        <s v="Pcc10_036"/>
        <s v="Pcc10_037"/>
        <s v="Pcc10_038"/>
        <s v="Pcc10_039"/>
        <s v="Pcc10_040"/>
        <s v="Pcc10_041"/>
        <s v="Pcc10_042"/>
        <s v="Pcc10_043"/>
        <s v="Pcc10_044"/>
        <s v="Pcc10_045"/>
        <s v="Pcc10_046"/>
        <s v="Pcc01_022"/>
        <s v="Pcc10_047"/>
        <s v="Pcc26_031"/>
        <s v="Pcc26_032"/>
        <s v="Pcc29_029"/>
        <s v="Pcc19_041"/>
        <s v="Pcc10_048"/>
        <s v="Pcc26_033"/>
        <s v="Pcc01_023"/>
        <s v="Pcc29_030"/>
        <s v="Pcc24_007"/>
        <s v="Pcc19_042"/>
        <s v="Pcc10_049"/>
        <s v="Pcc26_034"/>
        <s v="Pcc29_031"/>
        <s v="Pcc01_024"/>
        <s v="Pcc10_050"/>
        <s v="Pcc24_008"/>
        <s v="Pcc19_043"/>
        <s v="Pcc26_035"/>
        <s v="Pcc29_032"/>
        <s v="Pcc01_025"/>
        <s v="Pcc24_009"/>
        <s v="Pcc19_044"/>
        <s v="Pcc10_051"/>
        <s v="Pcc01_026"/>
        <s v="Pcc29_033"/>
        <s v="Pcc24_010"/>
        <s v="Pcc19_045"/>
        <s v="Pcc10_052"/>
        <s v="Pcc29_034"/>
        <s v="Pcc01_027"/>
        <s v="Pcc22_001"/>
        <s v="Pcc21_001"/>
        <s v="Pcc24_011"/>
        <s v="Pcc10_053"/>
        <s v="Pcc19_046"/>
        <s v="Pcc01_028"/>
        <s v="Pcc29_035"/>
        <s v="Pcc22_002"/>
        <s v="Pcc24_012"/>
        <s v="Pcc10_054"/>
        <s v="Pcc21_002"/>
        <s v="Pcc01_029"/>
        <s v="Pcc19_047"/>
        <s v="Pcc29_036"/>
        <s v="Pcc27_001"/>
        <s v="Pcc10_055"/>
        <s v="Pcc24_013"/>
        <s v="Pcc22_003"/>
        <s v="Pcc01_030"/>
        <s v="Pcc19_048"/>
        <s v="Pcc29_037"/>
        <s v="Pcc21_003"/>
        <s v="Pcc27_002"/>
        <s v="Pcc10_056"/>
        <s v="Pcc24_014"/>
        <s v="Pcc01_031"/>
        <s v="Pcc29_038"/>
        <s v="Pcc22_004"/>
        <s v="Pcc19_049"/>
        <s v="Pcc21_004"/>
        <s v="Pcc27_003"/>
        <s v="Pcc10_057"/>
        <s v="Pcc24_015"/>
        <s v="Pcc01_032"/>
        <s v="Pcc29_039"/>
        <s v="Pcc19_050"/>
        <s v="Pcc22_005"/>
        <s v="Pcc21_005"/>
        <s v="Pcc10_058"/>
        <s v="Pcc24_016"/>
        <s v="Pcc01_033"/>
        <s v="Pcc27_004"/>
        <s v="Pcc29_040"/>
        <s v="Pcc19_051"/>
        <s v="Pcc10_059"/>
        <s v="Pcc21_006"/>
        <s v="Pcc22_006"/>
        <s v="Pcc24_017"/>
        <s v="Pcc27_005"/>
        <s v="Pcc29_041"/>
        <s v="Pcc19_052"/>
        <s v="Pcc10_060"/>
        <s v="Pcc22_007"/>
        <s v="Pcc24_018"/>
        <s v="Pcc21_007"/>
        <s v="Pcc27_006"/>
        <s v="Pcc29_042"/>
        <s v="Pcc19_053"/>
        <s v="Pcc10_061"/>
        <s v="Pcc24_019"/>
        <s v="Pcc22_008"/>
        <s v="Pcc27_007"/>
        <s v="Pcc21_008"/>
        <s v="Pcc19_054"/>
        <s v="Pcc29_043"/>
        <s v="Pcc10_062"/>
        <s v="Pcc24_020"/>
        <s v="Pcc22_009"/>
        <s v="Pcc27_008"/>
        <s v="Pcc21_009"/>
        <s v="Pcc10_063"/>
        <s v="Pcc29_044"/>
        <s v="Pcc24_021"/>
        <s v="Pcc22_010"/>
        <s v="Pcc27_009"/>
        <s v="Pcc21_010"/>
        <s v="Pcc10_064"/>
        <s v="Pcc24_022"/>
        <s v="Pcc29_045"/>
        <s v="Pcc27_010"/>
        <s v="Pcc10_065"/>
        <s v="Pcc22_011"/>
        <s v="Pcc24_023"/>
        <s v="Pcc21_011"/>
        <s v="Pcc29_046"/>
        <s v="Pcc10_066"/>
        <s v="Pcc27_011"/>
        <s v="Pcc24_024"/>
        <s v="Pcc22_012"/>
        <s v="Pcc29_047"/>
        <s v="Pcc21_012"/>
        <s v="Pcc10_067"/>
        <s v="Pcc27_012"/>
        <s v="Pcc24_025"/>
        <s v="Pcc22_013"/>
        <s v="Pcc10_068"/>
        <s v="Pcc29_048"/>
        <s v="Pcc21_013"/>
        <s v="Pcc27_013"/>
        <s v="Pcc24_026"/>
        <s v="Pcc22_014"/>
        <s v="Pcc10_069"/>
        <s v="Pcc21_014"/>
        <s v="Pcc29_049"/>
        <s v="Pcc24_027"/>
        <s v="Pcc27_014"/>
        <s v="Pcc10_070"/>
        <s v="Pcc29_050"/>
        <s v="Pcc22_015"/>
        <s v="Pcc21_015"/>
        <s v="Pcc27_015"/>
        <s v="Pcc24_028"/>
        <s v="Pcc10_071"/>
        <s v="Pcc29_051"/>
        <s v="Pcc21_016"/>
        <s v="Pcc24_029"/>
        <s v="Pcc10_072"/>
        <s v="Pcc22_016"/>
        <s v="Pcc29_052"/>
        <s v="Pcc24_030"/>
        <s v="Pcc21_017"/>
        <s v="Pcc10_073"/>
        <s v="Pcc22_017"/>
        <s v="Pcc29_053"/>
        <s v="Pcc24_031"/>
        <s v="Pcc10_074"/>
        <s v="Pcc21_018"/>
        <s v="Pcc29_054"/>
        <s v="Pcc22_018"/>
        <s v="Pcc24_032"/>
        <s v="Pcc10_075"/>
        <s v="Pcc29_055"/>
        <s v="Pcc21_019"/>
        <s v="Pcc10_076"/>
        <s v="Pcc22_019"/>
        <s v="Pcc24_033"/>
        <s v="Pcc29_056"/>
        <s v="Pcc21_020"/>
        <s v="Pcc10_077"/>
        <s v="Pcc24_034"/>
        <s v="Pcc22_020"/>
        <s v="Pcc29_057"/>
        <s v="Pcc10_078"/>
        <s v="Pcc21_021"/>
        <s v="Pcc24_035"/>
        <s v="Pcc22_021"/>
        <s v="Pcc29_058"/>
        <s v="Pcc10_079"/>
        <s v="Pcc24_036"/>
        <s v="Pcc21_022"/>
        <s v="Pcc29_059"/>
        <s v="Pcc10_080"/>
        <s v="Pcc22_022"/>
        <s v="Pcc24_037"/>
        <s v="Pcc21_023"/>
        <s v="Pcc29_060"/>
        <s v="Pcc10_081"/>
        <s v="Pcc24_038"/>
        <s v="Pcc22_023"/>
        <s v="Pcc21_024"/>
        <s v="Pcc24_039"/>
        <s v="Pcc29_061"/>
        <s v="Pcc10_082"/>
        <s v="Pcc22_024"/>
        <s v="Pcc10_083"/>
        <s v="Pcc29_062"/>
        <s v="Pcc21_025"/>
        <s v="Pcc22_025"/>
        <s v="Pcc10_084"/>
        <s v="Pcc29_063"/>
        <s v="Pcc21_026"/>
        <s v="Pcc10_085"/>
        <s v="Pcc29_064"/>
        <s v="Pcc22_026"/>
        <s v="Pcc21_027"/>
        <s v="Pcc10_086"/>
        <s v="Pcc29_065"/>
        <s v="Pcc22_027"/>
        <s v="Pcc29_066"/>
        <s v="Pcc10_087"/>
        <s v="Pcc21_028"/>
        <s v="Pcc29_067"/>
        <s v="Pcc10_088"/>
        <s v="Pcc21_029"/>
        <s v="Pcc29_068"/>
        <s v="Pcc10_089"/>
        <s v="Pcc21_030"/>
        <s v="Pcc29_069"/>
        <s v="Pcc10_090"/>
        <s v="Pcc29_070"/>
        <s v="Pcc10_091"/>
        <s v="Pcc21_031"/>
        <s v="Pcc29_071"/>
        <s v="Pcc10_092"/>
        <s v="Pcc21_032"/>
        <s v="Pcc29_072"/>
        <s v="Pcc10_093"/>
        <s v="Pcc21_033"/>
        <s v="Pcc29_073"/>
        <s v="Pcc10_094"/>
        <s v="Pcc21_034"/>
        <s v="Pcc29_074"/>
        <s v="Pcc29_075"/>
        <s v="Pcc21_035"/>
        <s v="Pcc29_076"/>
        <s v="Pcc21_036"/>
        <s v="Pcc29_077"/>
        <s v="Pcc21_037"/>
        <s v="Pcc29_078"/>
        <s v="Pcc21_038"/>
        <s v="Pcc29_079"/>
        <s v="Pcc29_080"/>
        <s v="Pcc21_039"/>
        <s v="Pcc29_081"/>
        <s v="Pcc21_040"/>
        <s v="Pcc29_082"/>
        <s v="Pcc21_041"/>
        <s v="Pcc29_083"/>
        <s v="Pcc21_042"/>
        <s v="Pcc29_084"/>
        <s v="Pcc29_085"/>
        <s v="Pcc21_043"/>
        <s v="Pcc29_086"/>
        <s v="Pcc21_044"/>
        <s v="Pcc29_087"/>
        <s v="Pcc21_045"/>
        <s v="Pcc29_088"/>
        <s v="Pcc21_046"/>
        <s v="Pcc29_089"/>
        <s v="Pcc21_047"/>
        <s v="Pcc29_090"/>
        <s v="Pcc21_048"/>
        <s v="Pcc29_091"/>
        <s v="Pcc21_049"/>
        <s v="Pcc29_092"/>
        <s v="Pcc21_050"/>
        <s v="Pcc29_093"/>
        <s v="Pcc29_094"/>
        <s v="Pcc21_051"/>
        <s v="Pcc29_095"/>
        <s v="Pcc21_052"/>
        <s v="Pcc29_096"/>
        <s v="Pcc21_053"/>
        <s v="Pcc29_097"/>
        <s v="Pcc29_098"/>
        <s v="Pcc21_054"/>
        <s v="Pcc29_099"/>
        <s v="Pcc21_055"/>
        <s v="Pcc29_100"/>
        <s v="Pcc21_056"/>
        <s v="Pcc29_101"/>
        <s v="Pcc21_057"/>
        <s v="Pcc29_102"/>
        <s v="Pcc21_058"/>
        <s v="Pcc29_103"/>
        <s v="Pcc29_104"/>
        <s v="Pcc21_059"/>
        <s v="Pcc29_105"/>
        <s v="Pcc21_060"/>
        <s v="Pcc29_106"/>
        <s v="Pcc21_061"/>
        <s v="Pcc29_107"/>
        <s v="Pcc21_062"/>
        <s v="Pcc29_108"/>
        <s v="Pcc29_109"/>
        <s v="Pcc21_063"/>
        <s v="Pcc21_064"/>
        <s v="Pcc21_065"/>
        <s v="Pcc21_066"/>
        <s v="Pcc21_067"/>
        <s v="Pcc22_028"/>
      </sharedItems>
    </cacheField>
    <cacheField name="data_origin_group" numFmtId="0">
      <sharedItems containsMixedTypes="1" containsNumber="1" containsInteger="1" minValue="0" maxValue="29" count="32">
        <s v="val"/>
        <n v="29"/>
        <n v="28"/>
        <s v="test"/>
        <n v="11"/>
        <n v="10"/>
        <n v="5"/>
        <n v="9"/>
        <n v="8"/>
        <n v="3"/>
        <n v="1"/>
        <n v="12"/>
        <n v="4"/>
        <n v="13"/>
        <n v="2"/>
        <n v="6"/>
        <n v="16"/>
        <n v="17"/>
        <n v="15"/>
        <n v="0"/>
        <n v="7"/>
        <n v="14"/>
        <n v="20"/>
        <n v="25"/>
        <n v="24"/>
        <n v="23"/>
        <n v="18"/>
        <n v="19"/>
        <n v="26"/>
        <n v="22"/>
        <n v="21"/>
        <n v="27"/>
      </sharedItems>
    </cacheField>
    <cacheField name="slice_number" numFmtId="0">
      <sharedItems containsSemiMixedTypes="0" containsString="0" containsNumber="1" containsInteger="1" minValue="1" maxValue="109"/>
    </cacheField>
    <cacheField name="started_date" numFmtId="14">
      <sharedItems containsSemiMixedTypes="0" containsNonDate="0" containsDate="1" containsString="0" minDate="2022-04-12T00:00:00" maxDate="2022-05-03T00:00:00"/>
    </cacheField>
    <cacheField name="started_time" numFmtId="165">
      <sharedItems containsSemiMixedTypes="0" containsNonDate="0" containsDate="1" containsString="0" minDate="1899-12-30T00:00:55" maxDate="1899-12-30T23:59:31"/>
    </cacheField>
    <cacheField name="finished_date" numFmtId="14">
      <sharedItems containsSemiMixedTypes="0" containsNonDate="0" containsDate="1" containsString="0" minDate="2022-04-12T00:00:00" maxDate="2022-05-03T00:00:00"/>
    </cacheField>
    <cacheField name="finished_time" numFmtId="165">
      <sharedItems containsSemiMixedTypes="0" containsNonDate="0" containsDate="1" containsString="0" minDate="1899-12-30T00:00:50" maxDate="1899-12-30T23:59:30"/>
    </cacheField>
    <cacheField name="duration" numFmtId="166">
      <sharedItems containsSemiMixedTypes="0" containsNonDate="0" containsDate="1" containsString="0" minDate="1899-12-30T00:04:12" maxDate="1899-12-30T01:20:55" count="930">
        <d v="1899-12-30T00:47:02"/>
        <d v="1899-12-30T00:51:34"/>
        <d v="1899-12-30T00:41:45"/>
        <d v="1899-12-30T00:48:23"/>
        <d v="1899-12-30T00:53:08"/>
        <d v="1899-12-30T00:41:54"/>
        <d v="1899-12-30T00:49:16"/>
        <d v="1899-12-30T00:41:52"/>
        <d v="1899-12-30T00:39:12"/>
        <d v="1899-12-30T00:49:33"/>
        <d v="1899-12-30T00:42:00"/>
        <d v="1899-12-30T00:45:19"/>
        <d v="1899-12-30T00:51:33"/>
        <d v="1899-12-30T00:50:23"/>
        <d v="1899-12-30T00:42:08"/>
        <d v="1899-12-30T00:40:36"/>
        <d v="1899-12-30T00:51:57"/>
        <d v="1899-12-30T00:41:01"/>
        <d v="1899-12-30T00:53:33"/>
        <d v="1899-12-30T00:42:26"/>
        <d v="1899-12-30T00:42:15"/>
        <d v="1899-12-30T00:51:46"/>
        <d v="1899-12-30T00:43:13"/>
        <d v="1899-12-30T00:41:55"/>
        <d v="1899-12-30T00:43:20"/>
        <d v="1899-12-30T00:45:42"/>
        <d v="1899-12-30T00:59:57"/>
        <d v="1899-12-30T00:45:03"/>
        <d v="1899-12-30T00:50:01"/>
        <d v="1899-12-30T00:56:28"/>
        <d v="1899-12-30T00:51:08"/>
        <d v="1899-12-30T00:55:46"/>
        <d v="1899-12-30T01:06:20"/>
        <d v="1899-12-30T00:53:40"/>
        <d v="1899-12-30T00:59:08"/>
        <d v="1899-12-30T00:55:01"/>
        <d v="1899-12-30T00:58:49"/>
        <d v="1899-12-30T00:58:38"/>
        <d v="1899-12-30T00:52:11"/>
        <d v="1899-12-30T00:52:55"/>
        <d v="1899-12-30T00:51:52"/>
        <d v="1899-12-30T00:41:13"/>
        <d v="1899-12-30T00:50:11"/>
        <d v="1899-12-30T00:45:18"/>
        <d v="1899-12-30T00:45:09"/>
        <d v="1899-12-30T00:55:54"/>
        <d v="1899-12-30T00:49:15"/>
        <d v="1899-12-30T00:42:42"/>
        <d v="1899-12-30T00:52:57"/>
        <d v="1899-12-30T00:53:06"/>
        <d v="1899-12-30T00:54:17"/>
        <d v="1899-12-30T00:51:29"/>
        <d v="1899-12-30T00:43:26"/>
        <d v="1899-12-30T00:59:52"/>
        <d v="1899-12-30T00:43:52"/>
        <d v="1899-12-30T00:51:21"/>
        <d v="1899-12-30T00:52:29"/>
        <d v="1899-12-30T00:42:20"/>
        <d v="1899-12-30T00:42:55"/>
        <d v="1899-12-30T00:05:50"/>
        <d v="1899-12-30T00:48:29"/>
        <d v="1899-12-30T00:47:06"/>
        <d v="1899-12-30T00:44:17"/>
        <d v="1899-12-30T00:43:08"/>
        <d v="1899-12-30T00:52:31"/>
        <d v="1899-12-30T00:48:43"/>
        <d v="1899-12-30T00:51:05"/>
        <d v="1899-12-30T00:42:05"/>
        <d v="1899-12-30T00:52:50"/>
        <d v="1899-12-30T00:43:34"/>
        <d v="1899-12-30T00:43:14"/>
        <d v="1899-12-30T00:54:09"/>
        <d v="1899-12-30T00:50:37"/>
        <d v="1899-12-30T00:47:33"/>
        <d v="1899-12-30T00:53:10"/>
        <d v="1899-12-30T00:44:48"/>
        <d v="1899-12-30T00:50:32"/>
        <d v="1899-12-30T00:47:39"/>
        <d v="1899-12-30T00:43:07"/>
        <d v="1899-12-30T00:50:56"/>
        <d v="1899-12-30T00:42:06"/>
        <d v="1899-12-30T00:48:10"/>
        <d v="1899-12-30T00:42:41"/>
        <d v="1899-12-30T00:42:52"/>
        <d v="1899-12-30T00:48:51"/>
        <d v="1899-12-30T00:47:49"/>
        <d v="1899-12-30T00:51:38"/>
        <d v="1899-12-30T00:42:30"/>
        <d v="1899-12-30T00:42:13"/>
        <d v="1899-12-30T00:48:53"/>
        <d v="1899-12-30T00:42:37"/>
        <d v="1899-12-30T00:46:49"/>
        <d v="1899-12-30T00:49:35"/>
        <d v="1899-12-30T00:42:51"/>
        <d v="1899-12-30T00:43:21"/>
        <d v="1899-12-30T00:40:21"/>
        <d v="1899-12-30T00:49:10"/>
        <d v="1899-12-30T00:49:37"/>
        <d v="1899-12-30T00:51:26"/>
        <d v="1899-12-30T00:51:32"/>
        <d v="1899-12-30T00:41:40"/>
        <d v="1899-12-30T00:42:59"/>
        <d v="1899-12-30T00:51:06"/>
        <d v="1899-12-30T00:45:50"/>
        <d v="1899-12-30T00:51:45"/>
        <d v="1899-12-30T00:49:57"/>
        <d v="1899-12-30T00:39:49"/>
        <d v="1899-12-30T00:41:47"/>
        <d v="1899-12-30T00:42:35"/>
        <d v="1899-12-30T00:50:42"/>
        <d v="1899-12-30T00:47:12"/>
        <d v="1899-12-30T00:41:07"/>
        <d v="1899-12-30T00:40:38"/>
        <d v="1899-12-30T00:51:13"/>
        <d v="1899-12-30T00:52:42"/>
        <d v="1899-12-30T00:50:09"/>
        <d v="1899-12-30T00:50:33"/>
        <d v="1899-12-30T00:51:17"/>
        <d v="1899-12-30T00:43:03"/>
        <d v="1899-12-30T00:39:06"/>
        <d v="1899-12-30T00:47:27"/>
        <d v="1899-12-30T00:44:41"/>
        <d v="1899-12-30T00:41:32"/>
        <d v="1899-12-30T00:42:19"/>
        <d v="1899-12-30T00:50:50"/>
        <d v="1899-12-30T00:41:02"/>
        <d v="1899-12-30T00:40:48"/>
        <d v="1899-12-30T00:41:31"/>
        <d v="1899-12-30T00:51:09"/>
        <d v="1899-12-30T00:50:46"/>
        <d v="1899-12-30T00:44:51"/>
        <d v="1899-12-30T00:41:14"/>
        <d v="1899-12-30T00:44:19"/>
        <d v="1899-12-30T00:44:52"/>
        <d v="1899-12-30T00:41:23"/>
        <d v="1899-12-30T00:43:37"/>
        <d v="1899-12-30T00:44:45"/>
        <d v="1899-12-30T00:51:49"/>
        <d v="1899-12-30T00:50:53"/>
        <d v="1899-12-30T00:45:47"/>
        <d v="1899-12-30T00:50:31"/>
        <d v="1899-12-30T00:51:36"/>
        <d v="1899-12-30T00:51:10"/>
        <d v="1899-12-30T00:41:41"/>
        <d v="1899-12-30T00:42:27"/>
        <d v="1899-12-30T00:46:03"/>
        <d v="1899-12-30T00:46:09"/>
        <d v="1899-12-30T00:43:04"/>
        <d v="1899-12-30T00:44:36"/>
        <d v="1899-12-30T00:45:43"/>
        <d v="1899-12-30T00:50:59"/>
        <d v="1899-12-30T00:49:38"/>
        <d v="1899-12-30T00:45:07"/>
        <d v="1899-12-30T00:46:11"/>
        <d v="1899-12-30T00:42:18"/>
        <d v="1899-12-30T00:52:07"/>
        <d v="1899-12-30T00:53:02"/>
        <d v="1899-12-30T00:46:58"/>
        <d v="1899-12-30T00:52:37"/>
        <d v="1899-12-30T00:42:34"/>
        <d v="1899-12-30T00:53:11"/>
        <d v="1899-12-30T00:41:58"/>
        <d v="1899-12-30T00:43:55"/>
        <d v="1899-12-30T00:44:30"/>
        <d v="1899-12-30T00:51:03"/>
        <d v="1899-12-30T00:42:24"/>
        <d v="1899-12-30T00:42:39"/>
        <d v="1899-12-30T00:44:21"/>
        <d v="1899-12-30T00:53:16"/>
        <d v="1899-12-30T00:52:38"/>
        <d v="1899-12-30T00:52:25"/>
        <d v="1899-12-30T00:43:24"/>
        <d v="1899-12-30T00:42:48"/>
        <d v="1899-12-30T00:51:22"/>
        <d v="1899-12-30T00:45:17"/>
        <d v="1899-12-30T00:46:31"/>
        <d v="1899-12-30T00:52:59"/>
        <d v="1899-12-30T00:49:08"/>
        <d v="1899-12-30T00:44:04"/>
        <d v="1899-12-30T00:43:41"/>
        <d v="1899-12-30T00:44:37"/>
        <d v="1899-12-30T00:46:35"/>
        <d v="1899-12-30T00:51:41"/>
        <d v="1899-12-30T00:46:54"/>
        <d v="1899-12-30T00:45:57"/>
        <d v="1899-12-30T00:52:51"/>
        <d v="1899-12-30T00:51:19"/>
        <d v="1899-12-30T00:53:47"/>
        <d v="1899-12-30T00:44:10"/>
        <d v="1899-12-30T00:45:36"/>
        <d v="1899-12-30T00:41:46"/>
        <d v="1899-12-30T00:48:15"/>
        <d v="1899-12-30T00:45:16"/>
        <d v="1899-12-30T00:43:51"/>
        <d v="1899-12-30T00:50:18"/>
        <d v="1899-12-30T00:43:31"/>
        <d v="1899-12-30T00:45:12"/>
        <d v="1899-12-30T00:45:06"/>
        <d v="1899-12-30T00:47:36"/>
        <d v="1899-12-30T00:42:43"/>
        <d v="1899-12-30T00:45:05"/>
        <d v="1899-12-30T00:43:35"/>
        <d v="1899-12-30T00:48:54"/>
        <d v="1899-12-30T00:43:30"/>
        <d v="1899-12-30T00:52:45"/>
        <d v="1899-12-30T00:43:45"/>
        <d v="1899-12-30T00:44:55"/>
        <d v="1899-12-30T00:51:39"/>
        <d v="1899-12-30T00:42:32"/>
        <d v="1899-12-30T00:52:56"/>
        <d v="1899-12-30T00:44:27"/>
        <d v="1899-12-30T00:40:20"/>
        <d v="1899-12-30T00:51:27"/>
        <d v="1899-12-30T00:45:14"/>
        <d v="1899-12-30T00:38:24"/>
        <d v="1899-12-30T00:43:40"/>
        <d v="1899-12-30T00:40:30"/>
        <d v="1899-12-30T00:48:59"/>
        <d v="1899-12-30T00:43:00"/>
        <d v="1899-12-30T00:51:42"/>
        <d v="1899-12-30T00:50:41"/>
        <d v="1899-12-30T00:45:21"/>
        <d v="1899-12-30T00:47:09"/>
        <d v="1899-12-30T00:46:01"/>
        <d v="1899-12-30T00:43:42"/>
        <d v="1899-12-30T00:43:12"/>
        <d v="1899-12-30T00:44:35"/>
        <d v="1899-12-30T00:33:24"/>
        <d v="1899-12-30T00:36:26"/>
        <d v="1899-12-30T00:46:15"/>
        <d v="1899-12-30T00:33:17"/>
        <d v="1899-12-30T00:42:10"/>
        <d v="1899-12-30T00:40:23"/>
        <d v="1899-12-30T00:44:05"/>
        <d v="1899-12-30T00:43:01"/>
        <d v="1899-12-30T00:42:04"/>
        <d v="1899-12-30T00:41:59"/>
        <d v="1899-12-30T00:39:54"/>
        <d v="1899-12-30T00:44:44"/>
        <d v="1899-12-30T00:44:22"/>
        <d v="1899-12-30T00:40:17"/>
        <d v="1899-12-30T00:46:53"/>
        <d v="1899-12-30T00:34:39"/>
        <d v="1899-12-30T00:41:56"/>
        <d v="1899-12-30T00:41:48"/>
        <d v="1899-12-30T00:40:57"/>
        <d v="1899-12-30T00:45:44"/>
        <d v="1899-12-30T00:42:21"/>
        <d v="1899-12-30T00:44:40"/>
        <d v="1899-12-30T00:39:27"/>
        <d v="1899-12-30T00:45:13"/>
        <d v="1899-12-30T00:43:48"/>
        <d v="1899-12-30T00:44:50"/>
        <d v="1899-12-30T00:33:31"/>
        <d v="1899-12-30T00:47:16"/>
        <d v="1899-12-30T00:40:43"/>
        <d v="1899-12-30T00:43:28"/>
        <d v="1899-12-30T00:44:29"/>
        <d v="1899-12-30T00:45:52"/>
        <d v="1899-12-30T00:46:02"/>
        <d v="1899-12-30T00:41:30"/>
        <d v="1899-12-30T00:35:10"/>
        <d v="1899-12-30T00:43:49"/>
        <d v="1899-12-30T00:44:32"/>
        <d v="1899-12-30T00:45:54"/>
        <d v="1899-12-30T00:38:14"/>
        <d v="1899-12-30T00:54:00"/>
        <d v="1899-12-30T00:41:15"/>
        <d v="1899-12-30T00:44:09"/>
        <d v="1899-12-30T00:42:38"/>
        <d v="1899-12-30T00:47:20"/>
        <d v="1899-12-30T00:42:36"/>
        <d v="1899-12-30T00:48:28"/>
        <d v="1899-12-30T00:43:19"/>
        <d v="1899-12-30T00:44:02"/>
        <d v="1899-12-30T00:47:23"/>
        <d v="1899-12-30T00:39:13"/>
        <d v="1899-12-30T00:46:22"/>
        <d v="1899-12-30T00:42:11"/>
        <d v="1899-12-30T00:42:09"/>
        <d v="1899-12-30T00:39:48"/>
        <d v="1899-12-30T00:46:17"/>
        <d v="1899-12-30T00:51:58"/>
        <d v="1899-12-30T00:44:07"/>
        <d v="1899-12-30T00:42:40"/>
        <d v="1899-12-30T00:40:56"/>
        <d v="1899-12-30T00:48:58"/>
        <d v="1899-12-30T00:51:50"/>
        <d v="1899-12-30T00:36:56"/>
        <d v="1899-12-30T00:49:58"/>
        <d v="1899-12-30T00:49:50"/>
        <d v="1899-12-30T00:41:19"/>
        <d v="1899-12-30T00:47:32"/>
        <d v="1899-12-30T00:41:21"/>
        <d v="1899-12-30T00:41:34"/>
        <d v="1899-12-30T00:47:38"/>
        <d v="1899-12-30T00:44:16"/>
        <d v="1899-12-30T00:40:26"/>
        <d v="1899-12-30T00:44:00"/>
        <d v="1899-12-30T00:45:08"/>
        <d v="1899-12-30T00:40:55"/>
        <d v="1899-12-30T00:37:54"/>
        <d v="1899-12-30T00:44:49"/>
        <d v="1899-12-30T00:46:59"/>
        <d v="1899-12-30T00:43:09"/>
        <d v="1899-12-30T00:49:17"/>
        <d v="1899-12-30T00:43:47"/>
        <d v="1899-12-30T00:46:45"/>
        <d v="1899-12-30T00:40:50"/>
        <d v="1899-12-30T00:41:28"/>
        <d v="1899-12-30T00:48:14"/>
        <d v="1899-12-30T00:40:41"/>
        <d v="1899-12-30T00:43:53"/>
        <d v="1899-12-30T00:43:33"/>
        <d v="1899-12-30T00:44:20"/>
        <d v="1899-12-30T00:37:23"/>
        <d v="1899-12-30T00:40:32"/>
        <d v="1899-12-30T00:43:56"/>
        <d v="1899-12-30T00:48:24"/>
        <d v="1899-12-30T00:44:24"/>
        <d v="1899-12-30T00:43:27"/>
        <d v="1899-12-30T00:38:29"/>
        <d v="1899-12-30T00:43:43"/>
        <d v="1899-12-30T00:40:52"/>
        <d v="1899-12-30T00:41:50"/>
        <d v="1899-12-30T00:36:57"/>
        <d v="1899-12-30T00:41:17"/>
        <d v="1899-12-30T00:43:02"/>
        <d v="1899-12-30T00:43:22"/>
        <d v="1899-12-30T00:45:04"/>
        <d v="1899-12-30T00:47:31"/>
        <d v="1899-12-30T00:37:03"/>
        <d v="1899-12-30T00:43:32"/>
        <d v="1899-12-30T00:37:46"/>
        <d v="1899-12-30T00:48:13"/>
        <d v="1899-12-30T00:47:05"/>
        <d v="1899-12-30T00:41:00"/>
        <d v="1899-12-30T00:49:09"/>
        <d v="1899-12-30T00:40:13"/>
        <d v="1899-12-30T00:43:06"/>
        <d v="1899-12-30T00:46:10"/>
        <d v="1899-12-30T00:36:50"/>
        <d v="1899-12-30T00:46:07"/>
        <d v="1899-12-30T00:42:33"/>
        <d v="1899-12-30T00:47:18"/>
        <d v="1899-12-30T00:36:39"/>
        <d v="1899-12-30T00:41:04"/>
        <d v="1899-12-30T00:40:33"/>
        <d v="1899-12-30T00:47:26"/>
        <d v="1899-12-30T00:47:51"/>
        <d v="1899-12-30T00:44:31"/>
        <d v="1899-12-30T00:40:49"/>
        <d v="1899-12-30T00:43:54"/>
        <d v="1899-12-30T00:40:00"/>
        <d v="1899-12-30T00:44:56"/>
        <d v="1899-12-30T00:37:01"/>
        <d v="1899-12-30T00:43:05"/>
        <d v="1899-12-30T00:43:10"/>
        <d v="1899-12-30T00:48:04"/>
        <d v="1899-12-30T00:37:55"/>
        <d v="1899-12-30T00:40:53"/>
        <d v="1899-12-30T00:38:59"/>
        <d v="1899-12-30T00:46:36"/>
        <d v="1899-12-30T00:45:53"/>
        <d v="1899-12-30T00:45:10"/>
        <d v="1899-12-30T00:40:11"/>
        <d v="1899-12-30T00:44:12"/>
        <d v="1899-12-30T00:37:38"/>
        <d v="1899-12-30T00:44:23"/>
        <d v="1899-12-30T00:40:39"/>
        <d v="1899-12-30T00:43:23"/>
        <d v="1899-12-30T00:41:24"/>
        <d v="1899-12-30T00:44:28"/>
        <d v="1899-12-30T00:42:47"/>
        <d v="1899-12-30T00:41:37"/>
        <d v="1899-12-30T00:40:58"/>
        <d v="1899-12-30T00:34:53"/>
        <d v="1899-12-30T00:43:38"/>
        <d v="1899-12-30T00:36:40"/>
        <d v="1899-12-30T00:46:19"/>
        <d v="1899-12-30T00:38:09"/>
        <d v="1899-12-30T00:43:36"/>
        <d v="1899-12-30T00:40:09"/>
        <d v="1899-12-30T00:44:14"/>
        <d v="1899-12-30T00:35:23"/>
        <d v="1899-12-30T00:39:45"/>
        <d v="1899-12-30T00:42:46"/>
        <d v="1899-12-30T00:35:11"/>
        <d v="1899-12-30T00:41:42"/>
        <d v="1899-12-30T00:38:04"/>
        <d v="1899-12-30T00:39:28"/>
        <d v="1899-12-30T00:41:18"/>
        <d v="1899-12-30T00:40:42"/>
        <d v="1899-12-30T00:47:35"/>
        <d v="1899-12-30T00:41:05"/>
        <d v="1899-12-30T00:36:19"/>
        <d v="1899-12-30T00:39:08"/>
        <d v="1899-12-30T00:34:33"/>
        <d v="1899-12-30T00:41:16"/>
        <d v="1899-12-30T00:42:54"/>
        <d v="1899-12-30T00:38:13"/>
        <d v="1899-12-30T00:42:22"/>
        <d v="1899-12-30T00:42:07"/>
        <d v="1899-12-30T00:35:12"/>
        <d v="1899-12-30T00:41:27"/>
        <d v="1899-12-30T00:35:38"/>
        <d v="1899-12-30T00:46:34"/>
        <d v="1899-12-30T00:39:57"/>
        <d v="1899-12-30T00:37:20"/>
        <d v="1899-12-30T00:39:43"/>
        <d v="1899-12-30T00:43:46"/>
        <d v="1899-12-30T00:41:09"/>
        <d v="1899-12-30T00:36:55"/>
        <d v="1899-12-30T00:44:58"/>
        <d v="1899-12-30T00:41:57"/>
        <d v="1899-12-30T00:41:20"/>
        <d v="1899-12-30T00:39:25"/>
        <d v="1899-12-30T00:36:36"/>
        <d v="1899-12-30T00:44:11"/>
        <d v="1899-12-30T00:37:44"/>
        <d v="1899-12-30T00:45:46"/>
        <d v="1899-12-30T00:45:49"/>
        <d v="1899-12-30T00:43:18"/>
        <d v="1899-12-30T00:38:21"/>
        <d v="1899-12-30T00:38:41"/>
        <d v="1899-12-30T00:39:58"/>
        <d v="1899-12-30T00:34:09"/>
        <d v="1899-12-30T00:37:19"/>
        <d v="1899-12-30T00:35:02"/>
        <d v="1899-12-30T00:34:31"/>
        <d v="1899-12-30T00:41:11"/>
        <d v="1899-12-30T00:45:31"/>
        <d v="1899-12-30T00:41:25"/>
        <d v="1899-12-30T00:33:37"/>
        <d v="1899-12-30T00:40:16"/>
        <d v="1899-12-30T00:39:23"/>
        <d v="1899-12-30T00:34:01"/>
        <d v="1899-12-30T00:35:22"/>
        <d v="1899-12-30T00:40:54"/>
        <d v="1899-12-30T00:40:22"/>
        <d v="1899-12-30T00:42:45"/>
        <d v="1899-12-30T00:45:58"/>
        <d v="1899-12-30T00:34:07"/>
        <d v="1899-12-30T00:34:29"/>
        <d v="1899-12-30T00:35:52"/>
        <d v="1899-12-30T00:37:49"/>
        <d v="1899-12-30T00:40:12"/>
        <d v="1899-12-30T00:39:41"/>
        <d v="1899-12-30T00:40:44"/>
        <d v="1899-12-30T00:36:05"/>
        <d v="1899-12-30T00:34:11"/>
        <d v="1899-12-30T00:34:49"/>
        <d v="1899-12-30T00:34:37"/>
        <d v="1899-12-30T00:45:38"/>
        <d v="1899-12-30T00:37:08"/>
        <d v="1899-12-30T00:36:07"/>
        <d v="1899-12-30T00:34:47"/>
        <d v="1899-12-30T00:34:34"/>
        <d v="1899-12-30T00:46:25"/>
        <d v="1899-12-30T00:35:28"/>
        <d v="1899-12-30T00:35:51"/>
        <d v="1899-12-30T00:37:04"/>
        <d v="1899-12-30T00:33:26"/>
        <d v="1899-12-30T00:34:05"/>
        <d v="1899-12-30T00:39:29"/>
        <d v="1899-12-30T00:45:29"/>
        <d v="1899-12-30T00:35:49"/>
        <d v="1899-12-30T00:34:50"/>
        <d v="1899-12-30T00:35:00"/>
        <d v="1899-12-30T00:33:09"/>
        <d v="1899-12-30T00:43:57"/>
        <d v="1899-12-30T00:38:27"/>
        <d v="1899-12-30T00:44:39"/>
        <d v="1899-12-30T00:36:06"/>
        <d v="1899-12-30T00:42:44"/>
        <d v="1899-12-30T00:36:03"/>
        <d v="1899-12-30T00:34:38"/>
        <d v="1899-12-30T00:33:44"/>
        <d v="1899-12-30T00:35:40"/>
        <d v="1899-12-30T00:40:47"/>
        <d v="1899-12-30T00:37:24"/>
        <d v="1899-12-30T00:41:53"/>
        <d v="1899-12-30T00:40:08"/>
        <d v="1899-12-30T00:46:40"/>
        <d v="1899-12-30T00:36:04"/>
        <d v="1899-12-30T00:34:41"/>
        <d v="1899-12-30T00:34:06"/>
        <d v="1899-12-30T00:37:42"/>
        <d v="1899-12-30T00:46:04"/>
        <d v="1899-12-30T00:40:28"/>
        <d v="1899-12-30T00:36:13"/>
        <d v="1899-12-30T00:39:38"/>
        <d v="1899-12-30T00:34:48"/>
        <d v="1899-12-30T00:33:38"/>
        <d v="1899-12-30T00:47:01"/>
        <d v="1899-12-30T00:40:07"/>
        <d v="1899-12-30T00:40:05"/>
        <d v="1899-12-30T00:38:06"/>
        <d v="1899-12-30T00:36:10"/>
        <d v="1899-12-30T00:41:29"/>
        <d v="1899-12-30T00:37:18"/>
        <d v="1899-12-30T00:35:08"/>
        <d v="1899-12-30T00:33:52"/>
        <d v="1899-12-30T00:34:19"/>
        <d v="1899-12-30T00:41:39"/>
        <d v="1899-12-30T00:41:12"/>
        <d v="1899-12-30T00:39:50"/>
        <d v="1899-12-30T00:42:28"/>
        <d v="1899-12-30T00:50:12"/>
        <d v="1899-12-30T00:42:58"/>
        <d v="1899-12-30T00:35:20"/>
        <d v="1899-12-30T00:38:23"/>
        <d v="1899-12-30T00:32:52"/>
        <d v="1899-12-30T00:39:53"/>
        <d v="1899-12-30T00:34:02"/>
        <d v="1899-12-30T00:35:25"/>
        <d v="1899-12-30T00:41:51"/>
        <d v="1899-12-30T00:41:43"/>
        <d v="1899-12-30T00:44:47"/>
        <d v="1899-12-30T00:36:31"/>
        <d v="1899-12-30T00:34:42"/>
        <d v="1899-12-30T00:35:58"/>
        <d v="1899-12-30T00:34:44"/>
        <d v="1899-12-30T00:40:04"/>
        <d v="1899-12-30T00:35:36"/>
        <d v="1899-12-30T00:32:56"/>
        <d v="1899-12-30T00:33:58"/>
        <d v="1899-12-30T00:36:46"/>
        <d v="1899-12-30T00:38:38"/>
        <d v="1899-12-30T00:42:02"/>
        <d v="1899-12-30T00:37:00"/>
        <d v="1899-12-30T00:42:23"/>
        <d v="1899-12-30T00:38:26"/>
        <d v="1899-12-30T00:34:43"/>
        <d v="1899-12-30T00:37:28"/>
        <d v="1899-12-30T00:42:57"/>
        <d v="1899-12-30T00:44:42"/>
        <d v="1899-12-30T00:33:42"/>
        <d v="1899-12-30T00:37:15"/>
        <d v="1899-12-30T00:34:35"/>
        <d v="1899-12-30T00:33:56"/>
        <d v="1899-12-30T00:35:56"/>
        <d v="1899-12-30T00:43:11"/>
        <d v="1899-12-30T00:44:54"/>
        <d v="1899-12-30T00:40:19"/>
        <d v="1899-12-30T00:38:33"/>
        <d v="1899-12-30T00:34:17"/>
        <d v="1899-12-30T00:34:00"/>
        <d v="1899-12-30T00:33:57"/>
        <d v="1899-12-30T00:35:15"/>
        <d v="1899-12-30T00:35:55"/>
        <d v="1899-12-30T00:40:35"/>
        <d v="1899-12-30T00:44:53"/>
        <d v="1899-12-30T00:37:58"/>
        <d v="1899-12-30T00:34:21"/>
        <d v="1899-12-30T00:50:14"/>
        <d v="1899-12-30T00:36:51"/>
        <d v="1899-12-30T00:37:39"/>
        <d v="1899-12-30T00:34:30"/>
        <d v="1899-12-30T00:34:14"/>
        <d v="1899-12-30T00:36:37"/>
        <d v="1899-12-30T00:45:40"/>
        <d v="1899-12-30T00:44:08"/>
        <d v="1899-12-30T00:36:49"/>
        <d v="1899-12-30T00:34:57"/>
        <d v="1899-12-30T00:35:57"/>
        <d v="1899-12-30T00:46:14"/>
        <d v="1899-12-30T00:38:43"/>
        <d v="1899-12-30T00:44:25"/>
        <d v="1899-12-30T00:43:58"/>
        <d v="1899-12-30T00:35:14"/>
        <d v="1899-12-30T00:38:48"/>
        <d v="1899-12-30T00:42:50"/>
        <d v="1899-12-30T00:40:46"/>
        <d v="1899-12-30T00:39:16"/>
        <d v="1899-12-30T00:34:10"/>
        <d v="1899-12-30T00:33:39"/>
        <d v="1899-12-30T00:44:03"/>
        <d v="1899-12-30T00:43:17"/>
        <d v="1899-12-30T00:43:59"/>
        <d v="1899-12-30T00:38:30"/>
        <d v="1899-12-30T00:38:08"/>
        <d v="1899-12-30T00:46:55"/>
        <d v="1899-12-30T00:48:00"/>
        <d v="1899-12-30T00:38:07"/>
        <d v="1899-12-30T00:35:50"/>
        <d v="1899-12-30T00:43:15"/>
        <d v="1899-12-30T00:41:22"/>
        <d v="1899-12-30T00:37:47"/>
        <d v="1899-12-30T00:36:59"/>
        <d v="1899-12-30T00:36:17"/>
        <d v="1899-12-30T00:37:29"/>
        <d v="1899-12-30T00:46:06"/>
        <d v="1899-12-30T00:45:00"/>
        <d v="1899-12-30T00:39:15"/>
        <d v="1899-12-30T00:37:36"/>
        <d v="1899-12-30T00:39:26"/>
        <d v="1899-12-30T00:35:54"/>
        <d v="1899-12-30T00:43:44"/>
        <d v="1899-12-30T00:39:22"/>
        <d v="1899-12-30T00:37:41"/>
        <d v="1899-12-30T00:38:20"/>
        <d v="1899-12-30T00:38:53"/>
        <d v="1899-12-30T00:46:26"/>
        <d v="1899-12-30T00:47:03"/>
        <d v="1899-12-30T00:36:02"/>
        <d v="1899-12-30T00:35:59"/>
        <d v="1899-12-30T00:38:05"/>
        <d v="1899-12-30T00:36:35"/>
        <d v="1899-12-30T00:38:58"/>
        <d v="1899-12-30T00:41:26"/>
        <d v="1899-12-30T00:37:21"/>
        <d v="1899-12-30T00:35:34"/>
        <d v="1899-12-30T00:35:07"/>
        <d v="1899-12-30T00:34:24"/>
        <d v="1899-12-30T00:34:56"/>
        <d v="1899-12-30T00:45:02"/>
        <d v="1899-12-30T00:33:48"/>
        <d v="1899-12-30T00:44:06"/>
        <d v="1899-12-30T00:35:06"/>
        <d v="1899-12-30T00:39:35"/>
        <d v="1899-12-30T00:42:31"/>
        <d v="1899-12-30T00:35:35"/>
        <d v="1899-12-30T00:44:38"/>
        <d v="1899-12-30T00:34:28"/>
        <d v="1899-12-30T00:33:27"/>
        <d v="1899-12-30T00:40:06"/>
        <d v="1899-12-30T00:44:57"/>
        <d v="1899-12-30T00:36:22"/>
        <d v="1899-12-30T00:44:46"/>
        <d v="1899-12-30T00:42:16"/>
        <d v="1899-12-30T00:35:13"/>
        <d v="1899-12-30T00:45:26"/>
        <d v="1899-12-30T00:45:35"/>
        <d v="1899-12-30T00:40:51"/>
        <d v="1899-12-30T00:34:27"/>
        <d v="1899-12-30T00:39:19"/>
        <d v="1899-12-30T00:32:57"/>
        <d v="1899-12-30T00:32:44"/>
        <d v="1899-12-30T00:38:49"/>
        <d v="1899-12-30T00:38:52"/>
        <d v="1899-12-30T00:32:47"/>
        <d v="1899-12-30T00:48:16"/>
        <d v="1899-12-30T00:33:04"/>
        <d v="1899-12-30T00:38:54"/>
        <d v="1899-12-30T00:34:03"/>
        <d v="1899-12-30T00:45:24"/>
        <d v="1899-12-30T00:41:49"/>
        <d v="1899-12-30T00:33:34"/>
        <d v="1899-12-30T00:33:30"/>
        <d v="1899-12-30T00:33:00"/>
        <d v="1899-12-30T00:40:34"/>
        <d v="1899-12-30T00:33:40"/>
        <d v="1899-12-30T00:33:07"/>
        <d v="1899-12-30T00:39:39"/>
        <d v="1899-12-30T00:39:17"/>
        <d v="1899-12-30T00:34:15"/>
        <d v="1899-12-30T00:39:03"/>
        <d v="1899-12-30T00:32:46"/>
        <d v="1899-12-30T00:38:15"/>
        <d v="1899-12-30T00:32:09"/>
        <d v="1899-12-30T00:42:29"/>
        <d v="1899-12-30T00:37:52"/>
        <d v="1899-12-30T00:38:55"/>
        <d v="1899-12-30T00:32:34"/>
        <d v="1899-12-30T00:39:56"/>
        <d v="1899-12-30T00:39:24"/>
        <d v="1899-12-30T00:33:12"/>
        <d v="1899-12-30T00:31:47"/>
        <d v="1899-12-30T00:39:31"/>
        <d v="1899-12-30T00:34:26"/>
        <d v="1899-12-30T00:34:40"/>
        <d v="1899-12-30T00:41:44"/>
        <d v="1899-12-30T00:43:16"/>
        <d v="1899-12-30T00:33:13"/>
        <d v="1899-12-30T00:39:01"/>
        <d v="1899-12-30T00:39:18"/>
        <d v="1899-12-30T00:32:40"/>
        <d v="1899-12-30T00:37:27"/>
        <d v="1899-12-30T00:33:05"/>
        <d v="1899-12-30T00:44:26"/>
        <d v="1899-12-30T00:46:13"/>
        <d v="1899-12-30T00:40:27"/>
        <d v="1899-12-30T00:34:32"/>
        <d v="1899-12-30T00:35:16"/>
        <d v="1899-12-30T00:45:51"/>
        <d v="1899-12-30T00:39:34"/>
        <d v="1899-12-30T00:39:33"/>
        <d v="1899-12-30T00:46:18"/>
        <d v="1899-12-30T00:40:45"/>
        <d v="1899-12-30T00:42:03"/>
        <d v="1899-12-30T00:44:34"/>
        <d v="1899-12-30T00:48:25"/>
        <d v="1899-12-30T00:39:52"/>
        <d v="1899-12-30T00:41:33"/>
        <d v="1899-12-30T00:48:05"/>
        <d v="1899-12-30T00:43:29"/>
        <d v="1899-12-30T00:49:28"/>
        <d v="1899-12-30T00:44:01"/>
        <d v="1899-12-30T00:46:52"/>
        <d v="1899-12-30T00:48:21"/>
        <d v="1899-12-30T00:46:43"/>
        <d v="1899-12-30T00:39:14"/>
        <d v="1899-12-30T00:50:16"/>
        <d v="1899-12-30T00:40:37"/>
        <d v="1899-12-30T00:46:00"/>
        <d v="1899-12-30T00:44:33"/>
        <d v="1899-12-30T00:34:04"/>
        <d v="1899-12-30T00:35:37"/>
        <d v="1899-12-30T00:42:53"/>
        <d v="1899-12-30T00:37:56"/>
        <d v="1899-12-30T00:40:18"/>
        <d v="1899-12-30T00:48:57"/>
        <d v="1899-12-30T00:48:33"/>
        <d v="1899-12-30T00:39:40"/>
        <d v="1899-12-30T00:45:34"/>
        <d v="1899-12-30T00:47:42"/>
        <d v="1899-12-30T00:36:12"/>
        <d v="1899-12-30T00:35:27"/>
        <d v="1899-12-30T00:39:07"/>
        <d v="1899-12-30T00:51:18"/>
        <d v="1899-12-30T00:40:25"/>
        <d v="1899-12-30T00:40:24"/>
        <d v="1899-12-30T00:37:51"/>
        <d v="1899-12-30T00:31:45"/>
        <d v="1899-12-30T00:33:15"/>
        <d v="1899-12-30T00:42:12"/>
        <d v="1899-12-30T00:33:46"/>
        <d v="1899-12-30T00:34:54"/>
        <d v="1899-12-30T00:33:19"/>
        <d v="1899-12-30T00:39:21"/>
        <d v="1899-12-30T00:40:10"/>
        <d v="1899-12-30T00:31:34"/>
        <d v="1899-12-30T00:32:54"/>
        <d v="1899-12-30T00:32:39"/>
        <d v="1899-12-30T00:31:37"/>
        <d v="1899-12-30T00:38:42"/>
        <d v="1899-12-30T00:37:32"/>
        <d v="1899-12-30T00:46:23"/>
        <d v="1899-12-30T00:31:57"/>
        <d v="1899-12-30T00:33:49"/>
        <d v="1899-12-30T00:46:47"/>
        <d v="1899-12-30T00:38:46"/>
        <d v="1899-12-30T00:38:18"/>
        <d v="1899-12-30T00:33:14"/>
        <d v="1899-12-30T00:31:48"/>
        <d v="1899-12-30T00:35:26"/>
        <d v="1899-12-30T00:38:37"/>
        <d v="1899-12-30T00:34:25"/>
        <d v="1899-12-30T00:41:38"/>
        <d v="1899-12-30T00:34:12"/>
        <d v="1899-12-30T00:31:53"/>
        <d v="1899-12-30T00:43:50"/>
        <d v="1899-12-30T00:34:22"/>
        <d v="1899-12-30T00:39:42"/>
        <d v="1899-12-30T00:32:05"/>
        <d v="1899-12-30T00:31:33"/>
        <d v="1899-12-30T00:39:32"/>
        <d v="1899-12-30T00:33:41"/>
        <d v="1899-12-30T00:31:39"/>
        <d v="1899-12-30T00:36:20"/>
        <d v="1899-12-30T00:32:04"/>
        <d v="1899-12-30T00:30:34"/>
        <d v="1899-12-30T00:34:52"/>
        <d v="1899-12-30T00:38:25"/>
        <d v="1899-12-30T00:31:28"/>
        <d v="1899-12-30T00:47:04"/>
        <d v="1899-12-30T00:31:15"/>
        <d v="1899-12-30T00:40:40"/>
        <d v="1899-12-30T00:40:01"/>
        <d v="1899-12-30T00:32:01"/>
        <d v="1899-12-30T00:36:01"/>
        <d v="1899-12-30T00:38:50"/>
        <d v="1899-12-30T00:37:16"/>
        <d v="1899-12-30T00:31:41"/>
        <d v="1899-12-30T00:35:45"/>
        <d v="1899-12-30T00:41:10"/>
        <d v="1899-12-30T00:31:18"/>
        <d v="1899-12-30T00:36:53"/>
        <d v="1899-12-30T00:30:37"/>
        <d v="1899-12-30T00:33:11"/>
        <d v="1899-12-30T00:36:44"/>
        <d v="1899-12-30T00:45:23"/>
        <d v="1899-12-30T00:32:25"/>
        <d v="1899-12-30T00:35:47"/>
        <d v="1899-12-30T00:35:05"/>
        <d v="1899-12-30T00:39:30"/>
        <d v="1899-12-30T00:39:44"/>
        <d v="1899-12-30T00:35:53"/>
        <d v="1899-12-30T00:33:54"/>
        <d v="1899-12-30T00:46:33"/>
        <d v="1899-12-30T00:47:47"/>
        <d v="1899-12-30T00:35:29"/>
        <d v="1899-12-30T00:46:57"/>
        <d v="1899-12-30T00:48:52"/>
        <d v="1899-12-30T00:49:07"/>
        <d v="1899-12-30T00:51:23"/>
        <d v="1899-12-30T00:48:40"/>
        <d v="1899-12-30T00:54:53"/>
        <d v="1899-12-30T00:50:07"/>
        <d v="1899-12-30T00:49:59"/>
        <d v="1899-12-30T00:50:15"/>
        <d v="1899-12-30T00:56:00"/>
        <d v="1899-12-30T00:54:03"/>
        <d v="1899-12-30T01:20:55"/>
        <d v="1899-12-30T00:37:12"/>
        <d v="1899-12-30T00:36:43"/>
        <d v="1899-12-30T01:09:11"/>
        <d v="1899-12-30T00:46:28"/>
        <d v="1899-12-30T00:35:30"/>
        <d v="1899-12-30T01:10:44"/>
        <d v="1899-12-30T01:10:28"/>
        <d v="1899-12-30T00:47:28"/>
        <d v="1899-12-30T00:47:10"/>
        <d v="1899-12-30T00:40:03"/>
        <d v="1899-12-30T00:47:08"/>
        <d v="1899-12-30T01:01:39"/>
        <d v="1899-12-30T00:47:37"/>
        <d v="1899-12-30T00:58:09"/>
        <d v="1899-12-30T00:37:37"/>
        <d v="1899-12-30T01:08:07"/>
        <d v="1899-12-30T00:37:07"/>
        <d v="1899-12-30T00:48:44"/>
        <d v="1899-12-30T00:55:56"/>
        <d v="1899-12-30T00:36:25"/>
        <d v="1899-12-30T00:41:35"/>
        <d v="1899-12-30T00:39:36"/>
        <d v="1899-12-30T00:42:01"/>
        <d v="1899-12-30T01:07:29"/>
        <d v="1899-12-30T01:06:52"/>
        <d v="1899-12-30T01:09:22"/>
        <d v="1899-12-30T01:07:43"/>
        <d v="1899-12-30T01:10:27"/>
        <d v="1899-12-30T00:35:03"/>
        <d v="1899-12-30T00:35:43"/>
        <d v="1899-12-30T01:11:16"/>
        <d v="1899-12-30T00:38:28"/>
        <d v="1899-12-30T00:38:51"/>
        <d v="1899-12-30T00:38:57"/>
        <d v="1899-12-30T00:39:05"/>
        <d v="1899-12-30T00:46:32"/>
        <d v="1899-12-30T00:45:20"/>
        <d v="1899-12-30T00:51:12"/>
        <d v="1899-12-30T00:47:52"/>
        <d v="1899-12-30T00:40:29"/>
        <d v="1899-12-30T00:37:34"/>
        <d v="1899-12-30T00:46:20"/>
        <d v="1899-12-30T00:49:20"/>
        <d v="1899-12-30T00:44:15"/>
        <d v="1899-12-30T00:38:44"/>
        <d v="1899-12-30T00:47:13"/>
        <d v="1899-12-30T00:43:25"/>
        <d v="1899-12-30T00:47:29"/>
        <d v="1899-12-30T00:39:55"/>
        <d v="1899-12-30T00:39:04"/>
        <d v="1899-12-30T00:45:15"/>
        <d v="1899-12-30T00:49:46"/>
        <d v="1899-12-30T00:38:34"/>
        <d v="1899-12-30T00:48:38"/>
        <d v="1899-12-30T00:48:20"/>
        <d v="1899-12-30T00:48:42"/>
        <d v="1899-12-30T00:50:49"/>
        <d v="1899-12-30T00:39:02"/>
        <d v="1899-12-30T00:50:44"/>
        <d v="1899-12-30T00:47:58"/>
        <d v="1899-12-30T00:49:32"/>
        <d v="1899-12-30T00:48:27"/>
        <d v="1899-12-30T00:45:28"/>
        <d v="1899-12-30T00:49:11"/>
        <d v="1899-12-30T00:49:22"/>
        <d v="1899-12-30T00:41:03"/>
        <d v="1899-12-30T00:45:55"/>
        <d v="1899-12-30T00:48:17"/>
        <d v="1899-12-30T00:45:22"/>
        <d v="1899-12-30T00:49:30"/>
        <d v="1899-12-30T00:48:19"/>
        <d v="1899-12-30T00:51:20"/>
        <d v="1899-12-30T00:38:40"/>
        <d v="1899-12-30T00:53:17"/>
        <d v="1899-12-30T00:48:35"/>
        <d v="1899-12-30T00:47:34"/>
        <d v="1899-12-30T00:48:48"/>
        <d v="1899-12-30T00:36:41"/>
        <d v="1899-12-30T00:39:51"/>
        <d v="1899-12-30T00:56:18"/>
        <d v="1899-12-30T00:51:56"/>
        <d v="1899-12-30T00:53:41"/>
        <d v="1899-12-30T00:53:38"/>
        <d v="1899-12-30T00:51:16"/>
        <d v="1899-12-30T00:38:11"/>
        <d v="1899-12-30T00:53:53"/>
        <d v="1899-12-30T00:51:35"/>
        <d v="1899-12-30T00:52:14"/>
        <d v="1899-12-30T00:48:01"/>
        <d v="1899-12-30T00:52:52"/>
        <d v="1899-12-30T00:52:13"/>
        <d v="1899-12-30T00:38:12"/>
        <d v="1899-12-30T00:37:48"/>
        <d v="1899-12-30T00:40:15"/>
        <d v="1899-12-30T00:51:00"/>
        <d v="1899-12-30T00:49:03"/>
        <d v="1899-12-30T00:49:29"/>
        <d v="1899-12-30T00:49:00"/>
        <d v="1899-12-30T00:39:00"/>
        <d v="1899-12-30T00:40:02"/>
        <d v="1899-12-30T00:49:48"/>
        <d v="1899-12-30T00:37:43"/>
        <d v="1899-12-30T00:49:23"/>
        <d v="1899-12-30T00:37:30"/>
        <d v="1899-12-30T00:50:08"/>
        <d v="1899-12-30T00:49:49"/>
        <d v="1899-12-30T00:41:08"/>
        <d v="1899-12-30T00:50:10"/>
        <d v="1899-12-30T00:49:14"/>
        <d v="1899-12-30T00:48:03"/>
        <d v="1899-12-30T00:41:36"/>
        <d v="1899-12-30T00:49:13"/>
        <d v="1899-12-30T00:40:14"/>
        <d v="1899-12-30T00:43:39"/>
        <d v="1899-12-30T00:47:19"/>
        <d v="1899-12-30T00:46:51"/>
        <d v="1899-12-30T00:48:34"/>
        <d v="1899-12-30T00:39:11"/>
        <d v="1899-12-30T00:38:35"/>
        <d v="1899-12-30T00:46:56"/>
        <d v="1899-12-30T00:26:00"/>
        <d v="1899-12-30T00:27:27"/>
        <d v="1899-12-30T00:49:44"/>
        <d v="1899-12-30T00:51:02"/>
        <d v="1899-12-30T00:04:12"/>
      </sharedItems>
      <fieldGroup par="12" base="7">
        <rangePr groupBy="seconds" startDate="1899-12-30T00:04:12" endDate="1899-12-30T01:20:55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started_at" numFmtId="167">
      <sharedItems containsSemiMixedTypes="0" containsNonDate="0" containsDate="1" containsString="0" minDate="2022-04-12T20:49:00" maxDate="2022-05-02T17:24:07"/>
    </cacheField>
    <cacheField name="finished_at" numFmtId="167">
      <sharedItems containsSemiMixedTypes="0" containsNonDate="0" containsDate="1" containsString="0" minDate="2022-04-12T21:36:03" maxDate="2022-05-02T17:28:19" count="1908">
        <d v="2022-04-12T21:36:03"/>
        <d v="2022-04-12T22:12:46"/>
        <d v="2022-04-12T22:12:51"/>
        <d v="2022-04-12T22:24:26"/>
        <d v="2022-04-12T23:05:53"/>
        <d v="2022-04-12T22:54:45"/>
        <d v="2022-04-12T23:13:42"/>
        <d v="2022-04-12T23:36:38"/>
        <d v="2022-04-12T23:42:34"/>
        <d v="2022-04-12T23:55:26"/>
        <d v="2022-04-13T00:18:38"/>
        <d v="2022-04-13T00:27:58"/>
        <d v="2022-04-13T00:47:00"/>
        <d v="2022-04-13T01:00:29"/>
        <d v="2022-04-13T01:37:24"/>
        <d v="2022-04-13T01:42:38"/>
        <d v="2022-04-13T02:23:13"/>
        <d v="2022-04-13T02:38:23"/>
        <d v="2022-04-13T03:12:14"/>
        <d v="2022-04-13T03:31:55"/>
        <d v="2022-04-13T03:29:59"/>
        <d v="2022-04-13T03:40:45"/>
        <d v="2022-04-13T03:57:59"/>
        <d v="2022-04-13T03:52:15"/>
        <d v="2022-04-13T03:52:58"/>
        <d v="2022-04-13T03:55:34"/>
        <d v="2022-04-13T04:05:09"/>
        <d v="2022-04-13T04:29:56"/>
        <d v="2022-04-13T04:20:23"/>
        <d v="2022-04-13T04:26:14"/>
        <d v="2022-04-13T04:37:49"/>
        <d v="2022-04-13T04:34:00"/>
        <d v="2022-04-13T04:39:40"/>
        <d v="2022-04-13T04:52:53"/>
        <d v="2022-04-13T04:42:23"/>
        <d v="2022-04-13T04:48:06"/>
        <d v="2022-04-13T04:45:14"/>
        <d v="2022-04-13T04:51:04"/>
        <d v="2022-04-13T04:51:36"/>
        <d v="2022-04-13T04:45:20"/>
        <d v="2022-04-13T04:50:03"/>
        <d v="2022-04-13T04:49:51"/>
        <d v="2022-04-13T04:44:38"/>
        <d v="2022-04-13T04:54:20"/>
        <d v="2022-04-13T04:58:51"/>
        <d v="2022-04-13T05:05:32"/>
        <d v="2022-04-13T05:16:22"/>
        <d v="2022-04-13T05:15:30"/>
        <d v="2022-04-13T05:12:38"/>
        <d v="2022-04-13T05:26:57"/>
        <d v="2022-04-13T05:30:56"/>
        <d v="2022-04-13T05:33:57"/>
        <d v="2022-04-13T05:33:52"/>
        <d v="2022-04-13T05:28:04"/>
        <d v="2022-04-13T05:45:05"/>
        <d v="2022-04-13T05:31:59"/>
        <d v="2022-04-13T05:41:12"/>
        <d v="2022-04-13T05:42:33"/>
        <d v="2022-04-13T05:33:24"/>
        <d v="2022-04-13T05:34:30"/>
        <d v="2022-04-13T04:58:42"/>
        <d v="2022-04-13T05:42:49"/>
        <d v="2022-04-13T05:52:37"/>
        <d v="2022-04-13T05:51:46"/>
        <d v="2022-04-13T05:55:45"/>
        <d v="2022-04-13T06:08:52"/>
        <d v="2022-04-13T06:13:01"/>
        <d v="2022-04-13T06:18:02"/>
        <d v="2022-04-13T06:10:10"/>
        <d v="2022-04-13T06:23:46"/>
        <d v="2022-04-13T06:15:33"/>
        <d v="2022-04-13T06:16:39"/>
        <d v="2022-04-13T06:28:07"/>
        <d v="2022-04-13T06:33:10"/>
        <d v="2022-04-13T06:30:21"/>
        <d v="2022-04-13T06:24:48"/>
        <d v="2022-04-13T06:38:16"/>
        <d v="2022-04-13T06:36:34"/>
        <d v="2022-04-13T06:42:30"/>
        <d v="2022-04-13T06:40:16"/>
        <d v="2022-04-13T06:38:53"/>
        <d v="2022-04-13T06:59:48"/>
        <d v="2022-04-13T06:52:16"/>
        <d v="2022-04-13T07:01:12"/>
        <d v="2022-04-13T06:58:13"/>
        <d v="2022-04-13T06:59:30"/>
        <d v="2022-04-13T07:06:54"/>
        <d v="2022-04-13T07:15:43"/>
        <d v="2022-04-13T07:18:10"/>
        <d v="2022-04-13T07:24:48"/>
        <d v="2022-04-13T07:16:10"/>
        <d v="2022-04-13T07:18:47"/>
        <d v="2022-04-13T07:27:08"/>
        <d v="2022-04-13T07:21:30"/>
        <d v="2022-04-13T07:27:06"/>
        <d v="2022-04-13T07:32:06"/>
        <d v="2022-04-13T07:35:07"/>
        <d v="2022-04-13T07:41:35"/>
        <d v="2022-04-13T07:39:52"/>
        <d v="2022-04-13T07:50:22"/>
        <d v="2022-04-13T07:56:31"/>
        <d v="2022-04-13T08:01:51"/>
        <d v="2022-04-13T08:07:15"/>
        <d v="2022-04-13T07:57:49"/>
        <d v="2022-04-13T08:04:28"/>
        <d v="2022-04-13T08:15:53"/>
        <d v="2022-04-13T08:12:56"/>
        <d v="2022-04-13T08:18:54"/>
        <d v="2022-04-13T08:22:03"/>
        <d v="2022-04-13T08:19:40"/>
        <d v="2022-04-13T08:23:22"/>
        <d v="2022-04-13T08:25:29"/>
        <d v="2022-04-13T08:41:04"/>
        <d v="2022-04-13T08:43:42"/>
        <d v="2022-04-13T08:38:56"/>
        <d v="2022-04-13T08:45:07"/>
        <d v="2022-04-13T08:59:00"/>
        <d v="2022-04-13T09:03:26"/>
        <d v="2022-04-13T09:05:38"/>
        <d v="2022-04-13T09:06:02"/>
        <d v="2022-04-13T09:09:26"/>
        <d v="2022-04-13T09:13:19"/>
        <d v="2022-04-13T09:03:42"/>
        <d v="2022-04-13T09:08:31"/>
        <d v="2022-04-13T09:07:05"/>
        <d v="2022-04-13T09:28:30"/>
        <d v="2022-04-13T09:28:24"/>
        <d v="2022-04-13T09:26:39"/>
        <d v="2022-04-13T09:29:23"/>
        <d v="2022-04-13T09:49:51"/>
        <d v="2022-04-13T09:54:38"/>
        <d v="2022-04-13T09:44:44"/>
        <d v="2022-04-13T09:57:34"/>
        <d v="2022-04-13T09:47:53"/>
        <d v="2022-04-13T09:50:03"/>
        <d v="2022-04-13T10:00:35"/>
        <d v="2022-04-13T10:04:05"/>
        <d v="2022-04-13T09:59:10"/>
        <d v="2022-04-13T10:09:30"/>
        <d v="2022-04-13T10:10:36"/>
        <d v="2022-04-13T10:20:51"/>
        <d v="2022-04-13T10:21:34"/>
        <d v="2022-04-13T10:26:07"/>
        <d v="2022-04-13T10:31:30"/>
        <d v="2022-04-13T10:34:48"/>
        <d v="2022-04-13T10:46:28"/>
        <d v="2022-04-13T10:48:28"/>
        <d v="2022-04-13T10:44:57"/>
        <d v="2022-04-13T10:50:46"/>
        <d v="2022-04-13T10:52:11"/>
        <d v="2022-04-13T10:55:15"/>
        <d v="2022-04-13T10:51:11"/>
        <d v="2022-04-13T10:53:04"/>
        <d v="2022-04-13T11:06:54"/>
        <d v="2022-04-13T11:07:43"/>
        <d v="2022-04-13T11:09:20"/>
        <d v="2022-04-13T11:14:34"/>
        <d v="2022-04-13T11:19:23"/>
        <d v="2022-04-13T11:30:39"/>
        <d v="2022-04-13T11:39:38"/>
        <d v="2022-04-13T11:41:46"/>
        <d v="2022-04-13T11:34:30"/>
        <d v="2022-04-13T11:46:29"/>
        <d v="2022-04-13T11:44:54"/>
        <d v="2022-04-13T11:44:35"/>
        <d v="2022-04-13T11:52:01"/>
        <d v="2022-04-13T11:53:55"/>
        <d v="2022-04-13T11:52:15"/>
        <d v="2022-04-13T11:56:16"/>
        <d v="2022-04-13T12:06:29"/>
        <d v="2022-04-13T12:16:48"/>
        <d v="2022-04-13T12:31:44"/>
        <d v="2022-04-13T12:25:42"/>
        <d v="2022-04-13T12:39:30"/>
        <d v="2022-04-13T12:38:59"/>
        <d v="2022-04-13T12:44:40"/>
        <d v="2022-04-13T12:34:49"/>
        <d v="2022-04-13T12:48:34"/>
        <d v="2022-04-13T12:38:53"/>
        <d v="2022-04-13T12:49:32"/>
        <d v="2022-04-13T12:48:28"/>
        <d v="2022-04-13T13:09:37"/>
        <d v="2022-04-13T13:10:15"/>
        <d v="2022-04-13T13:22:47"/>
        <d v="2022-04-13T13:17:14"/>
        <d v="2022-04-13T13:21:32"/>
        <d v="2022-04-13T13:23:20"/>
        <d v="2022-04-13T13:32:46"/>
        <d v="2022-04-13T13:37:18"/>
        <d v="2022-04-13T13:29:29"/>
        <d v="2022-04-13T13:41:00"/>
        <d v="2022-04-13T13:53:00"/>
        <d v="2022-04-13T13:53:10"/>
        <d v="2022-04-13T14:00:21"/>
        <d v="2022-04-13T14:04:21"/>
        <d v="2022-04-13T14:14:10"/>
        <d v="2022-04-13T14:08:37"/>
        <d v="2022-04-13T14:16:00"/>
        <d v="2022-04-13T14:25:49"/>
        <d v="2022-04-13T14:30:18"/>
        <d v="2022-04-13T14:30:07"/>
        <d v="2022-04-13T14:37:14"/>
        <d v="2022-04-13T14:44:02"/>
        <d v="2022-04-13T14:46:37"/>
        <d v="2022-04-13T14:50:56"/>
        <d v="2022-04-13T15:05:51"/>
        <d v="2022-04-13T15:02:55"/>
        <d v="2022-04-13T15:02:50"/>
        <d v="2022-04-13T15:18:40"/>
        <d v="2022-04-13T15:21:27"/>
        <d v="2022-04-13T15:24:04"/>
        <d v="2022-04-13T15:21:24"/>
        <d v="2022-04-13T15:29:37"/>
        <d v="2022-04-13T15:32:42"/>
        <d v="2022-04-13T15:51:05"/>
        <d v="2022-04-13T15:57:21"/>
        <d v="2022-04-13T15:56:29"/>
        <d v="2022-04-13T16:05:15"/>
        <d v="2022-04-13T16:11:45"/>
        <d v="2022-04-13T16:12:59"/>
        <d v="2022-04-13T16:16:12"/>
        <d v="2022-04-13T16:36:16"/>
        <d v="2022-04-13T16:41:36"/>
        <d v="2022-04-13T16:44:57"/>
        <d v="2022-04-13T16:55:41"/>
        <d v="2022-04-13T16:59:03"/>
        <d v="2022-04-13T16:59:47"/>
        <d v="2022-04-13T17:10:44"/>
        <d v="2022-04-13T17:25:05"/>
        <d v="2022-04-13T17:37:42"/>
        <d v="2022-04-13T17:42:49"/>
        <d v="2022-04-13T17:59:07"/>
        <d v="2022-04-13T18:17:35"/>
        <d v="2022-04-13T18:40:32"/>
        <d v="2022-04-13T18:33:33"/>
        <d v="2022-04-13T19:02:25"/>
        <d v="2022-04-13T19:02:02"/>
        <d v="2022-04-13T19:13:53"/>
        <d v="2022-04-13T19:43:08"/>
        <d v="2022-04-13T19:47:16"/>
        <d v="2022-04-13T19:53:58"/>
        <d v="2022-04-13T19:52:18"/>
        <d v="2022-04-13T20:33:41"/>
        <d v="2022-04-13T20:30:57"/>
        <d v="2022-04-13T20:32:47"/>
        <d v="2022-04-13T21:13:11"/>
        <d v="2022-04-13T21:14:33"/>
        <d v="2022-04-13T21:22:40"/>
        <d v="2022-04-13T21:57:33"/>
        <d v="2022-04-13T22:14:21"/>
        <d v="2022-04-13T23:05:03"/>
        <d v="2022-04-19T23:24:33"/>
        <d v="2022-04-19T23:26:21"/>
        <d v="2022-04-19T23:25:47"/>
        <d v="2022-04-19T23:25:12"/>
        <d v="2022-04-19T23:22:54"/>
        <d v="2022-04-19T23:22:24"/>
        <d v="2022-04-19T23:20:24"/>
        <d v="2022-04-19T23:23:47"/>
        <d v="2022-04-19T23:21:38"/>
        <d v="2022-04-19T23:21:18"/>
        <d v="2022-04-19T23:21:13"/>
        <d v="2022-04-19T23:21:01"/>
        <d v="2022-04-19T23:21:04"/>
        <d v="2022-04-19T23:23:17"/>
        <d v="2022-04-19T23:14:22"/>
        <d v="2022-04-19T23:17:28"/>
        <d v="2022-04-19T23:33:56"/>
        <d v="2022-04-19T23:42:57"/>
        <d v="2022-04-19T23:47:40"/>
        <d v="2022-04-20T00:03:11"/>
        <d v="2022-04-20T00:01:28"/>
        <d v="2022-04-20T00:05:17"/>
        <d v="2022-04-20T00:04:06"/>
        <d v="2022-04-20T00:04:39"/>
        <d v="2022-04-20T00:00:50"/>
        <d v="2022-04-20T00:04:28"/>
        <d v="2022-04-20T00:04:54"/>
        <d v="2022-04-20T00:08:32"/>
        <d v="2022-04-20T00:06:25"/>
        <d v="2022-04-20T00:09:23"/>
        <d v="2022-04-20T00:10:10"/>
        <d v="2022-04-20T00:09:59"/>
        <d v="2022-04-20T00:20:50"/>
        <d v="2022-04-20T00:17:56"/>
        <d v="2022-04-20T00:22:19"/>
        <d v="2022-04-20T00:43:25"/>
        <d v="2022-04-20T00:45:00"/>
        <d v="2022-04-20T00:45:25"/>
        <d v="2022-04-20T00:50:24"/>
        <d v="2022-04-20T00:46:08"/>
        <d v="2022-04-20T00:47:39"/>
        <d v="2022-04-20T00:49:28"/>
        <d v="2022-04-20T00:54:03"/>
        <d v="2022-04-20T00:49:27"/>
        <d v="2022-04-20T00:52:03"/>
        <d v="2022-04-20T00:56:41"/>
        <d v="2022-04-20T00:57:54"/>
        <d v="2022-04-20T00:57:32"/>
        <d v="2022-04-20T01:01:17"/>
        <d v="2022-04-20T01:03:03"/>
        <d v="2022-04-20T00:55:50"/>
        <d v="2022-04-20T01:17:52"/>
        <d v="2022-04-20T01:25:47"/>
        <d v="2022-04-20T01:27:10"/>
        <d v="2022-04-20T01:26:52"/>
        <d v="2022-04-20T01:31:07"/>
        <d v="2022-04-20T01:30:41"/>
        <d v="2022-04-20T01:33:58"/>
        <d v="2022-04-20T01:36:16"/>
        <d v="2022-04-20T01:38:05"/>
        <d v="2022-04-20T01:38:13"/>
        <d v="2022-04-20T01:36:14"/>
        <d v="2022-04-20T01:31:00"/>
        <d v="2022-04-20T01:40:29"/>
        <d v="2022-04-20T01:41:15"/>
        <d v="2022-04-20T01:43:52"/>
        <d v="2022-04-20T01:47:56"/>
        <d v="2022-04-20T01:50:17"/>
        <d v="2022-04-20T01:55:34"/>
        <d v="2022-04-20T02:03:46"/>
        <d v="2022-04-20T02:00:14"/>
        <d v="2022-04-20T02:19:46"/>
        <d v="2022-04-20T02:07:27"/>
        <d v="2022-04-20T02:09:09"/>
        <d v="2022-04-20T02:11:57"/>
        <d v="2022-04-20T02:17:00"/>
        <d v="2022-04-20T02:18:07"/>
        <d v="2022-04-20T02:17:16"/>
        <d v="2022-04-20T02:20:44"/>
        <d v="2022-04-20T02:25:34"/>
        <d v="2022-04-20T02:23:05"/>
        <d v="2022-04-20T02:24:44"/>
        <d v="2022-04-20T02:24:28"/>
        <d v="2022-04-20T02:34:53"/>
        <d v="2022-04-20T02:34:19"/>
        <d v="2022-04-20T02:33:41"/>
        <d v="2022-04-20T02:33:37"/>
        <d v="2022-04-20T02:39:38"/>
        <d v="2022-04-20T02:44:18"/>
        <d v="2022-04-20T02:39:28"/>
        <d v="2022-04-20T02:50:07"/>
        <d v="2022-04-20T02:49:38"/>
        <d v="2022-04-20T02:51:18"/>
        <d v="2022-04-20T02:51:46"/>
        <d v="2022-04-20T02:58:47"/>
        <d v="2022-04-20T03:04:24"/>
        <d v="2022-04-20T03:02:07"/>
        <d v="2022-04-20T03:12:11"/>
        <d v="2022-04-20T03:03:10"/>
        <d v="2022-04-20T03:06:01"/>
        <d v="2022-04-20T03:08:52"/>
        <d v="2022-04-20T03:08:13"/>
        <d v="2022-04-20T03:11:12"/>
        <d v="2022-04-20T03:13:41"/>
        <d v="2022-04-20T03:22:39"/>
        <d v="2022-04-20T03:26:08"/>
        <d v="2022-04-20T03:16:24"/>
        <d v="2022-04-20T03:25:20"/>
        <d v="2022-04-20T03:27:06"/>
        <d v="2022-04-20T03:34:15"/>
        <d v="2022-04-20T03:35:33"/>
        <d v="2022-04-20T03:30:57"/>
        <d v="2022-04-20T03:37:39"/>
        <d v="2022-04-20T03:40:58"/>
        <d v="2022-04-20T03:42:38"/>
        <d v="2022-04-20T03:50:48"/>
        <d v="2022-04-20T03:50:17"/>
        <d v="2022-04-20T03:48:29"/>
        <d v="2022-04-20T03:52:40"/>
        <d v="2022-04-20T03:52:52"/>
        <d v="2022-04-20T03:56:20"/>
        <d v="2022-04-20T03:55:00"/>
        <d v="2022-04-20T04:02:01"/>
        <d v="2022-04-20T03:54:37"/>
        <d v="2022-04-20T03:54:17"/>
        <d v="2022-04-20T04:07:28"/>
        <d v="2022-04-20T04:13:08"/>
        <d v="2022-04-20T04:10:16"/>
        <d v="2022-04-20T04:23:32"/>
        <d v="2022-04-20T04:18:58"/>
        <d v="2022-04-20T04:20:43"/>
        <d v="2022-04-20T04:24:25"/>
        <d v="2022-04-20T04:20:57"/>
        <d v="2022-04-20T04:22:27"/>
        <d v="2022-04-20T04:30:52"/>
        <d v="2022-04-20T04:29:10"/>
        <d v="2022-04-20T04:34:10"/>
        <d v="2022-04-20T04:35:19"/>
        <d v="2022-04-20T04:36:13"/>
        <d v="2022-04-20T04:37:13"/>
        <d v="2022-04-20T04:31:40"/>
        <d v="2022-04-20T04:35:09"/>
        <d v="2022-04-20T04:38:13"/>
        <d v="2022-04-20T04:40:17"/>
        <d v="2022-04-20T04:50:25"/>
        <d v="2022-04-20T04:51:52"/>
        <d v="2022-04-20T04:53:43"/>
        <d v="2022-04-20T05:00:35"/>
        <d v="2022-04-20T04:53:21"/>
        <d v="2022-04-20T05:04:19"/>
        <d v="2022-04-20T05:09:11"/>
        <d v="2022-04-20T05:04:40"/>
        <d v="2022-04-20T05:03:19"/>
        <d v="2022-04-20T05:14:37"/>
        <d v="2022-04-20T05:12:53"/>
        <d v="2022-04-20T05:11:09"/>
        <d v="2022-04-20T05:12:42"/>
        <d v="2022-04-20T05:08:38"/>
        <d v="2022-04-20T05:16:49"/>
        <d v="2022-04-20T05:16:25"/>
        <d v="2022-04-20T05:18:21"/>
        <d v="2022-04-20T05:19:35"/>
        <d v="2022-04-20T05:20:33"/>
        <d v="2022-04-20T05:23:17"/>
        <d v="2022-04-20T05:24:01"/>
        <d v="2022-04-20T05:41:15"/>
        <d v="2022-04-20T05:39:24"/>
        <d v="2022-04-20T05:30:24"/>
        <d v="2022-04-20T05:37:15"/>
        <d v="2022-04-20T05:46:45"/>
        <d v="2022-04-20T05:48:09"/>
        <d v="2022-04-20T05:45:29"/>
        <d v="2022-04-20T05:46:23"/>
        <d v="2022-04-20T05:57:24"/>
        <d v="2022-04-20T05:57:08"/>
        <d v="2022-04-20T05:52:56"/>
        <d v="2022-04-20T05:53:42"/>
        <d v="2022-04-20T06:03:47"/>
        <d v="2022-04-20T05:56:38"/>
        <d v="2022-04-20T06:00:34"/>
        <d v="2022-04-20T06:01:28"/>
        <d v="2022-04-20T06:05:46"/>
        <d v="2022-04-20T06:03:42"/>
        <d v="2022-04-20T06:07:14"/>
        <d v="2022-04-20T06:18:51"/>
        <d v="2022-04-20T06:16:15"/>
        <d v="2022-04-20T06:19:06"/>
        <d v="2022-04-20T06:23:45"/>
        <d v="2022-04-20T06:28:33"/>
        <d v="2022-04-20T06:27:24"/>
        <d v="2022-04-20T06:23:02"/>
        <d v="2022-04-20T06:27:50"/>
        <d v="2022-04-20T06:33:28"/>
        <d v="2022-04-20T06:37:24"/>
        <d v="2022-04-20T06:44:34"/>
        <d v="2022-04-20T06:45:15"/>
        <d v="2022-04-20T06:42:24"/>
        <d v="2022-04-20T06:43:07"/>
        <d v="2022-04-20T06:42:18"/>
        <d v="2022-04-20T06:47:36"/>
        <d v="2022-04-20T06:44:52"/>
        <d v="2022-04-20T06:49:53"/>
        <d v="2022-04-20T06:52:10"/>
        <d v="2022-04-20T06:44:15"/>
        <d v="2022-04-20T07:00:38"/>
        <d v="2022-04-20T07:06:51"/>
        <d v="2022-04-20T07:09:31"/>
        <d v="2022-04-20T07:08:39"/>
        <d v="2022-04-20T07:08:48"/>
        <d v="2022-04-20T07:11:14"/>
        <d v="2022-04-20T07:16:37"/>
        <d v="2022-04-20T07:08:38"/>
        <d v="2022-04-20T07:17:14"/>
        <d v="2022-04-20T07:18:17"/>
        <d v="2022-04-20T07:27:38"/>
        <d v="2022-04-20T07:26:11"/>
        <d v="2022-04-20T07:23:13"/>
        <d v="2022-04-20T07:26:06"/>
        <d v="2022-04-20T07:32:25"/>
        <d v="2022-04-20T07:32:45"/>
        <d v="2022-04-20T07:38:47"/>
        <d v="2022-04-20T07:39:52"/>
        <d v="2022-04-20T07:44:28"/>
        <d v="2022-04-20T07:50:39"/>
        <d v="2022-04-20T07:47:07"/>
        <d v="2022-04-20T07:50:37"/>
        <d v="2022-04-20T07:54:42"/>
        <d v="2022-04-20T08:04:17"/>
        <d v="2022-04-20T07:59:37"/>
        <d v="2022-04-20T07:58:29"/>
        <d v="2022-04-20T08:04:31"/>
        <d v="2022-04-20T08:00:51"/>
        <d v="2022-04-20T08:05:19"/>
        <d v="2022-04-20T08:10:34"/>
        <d v="2022-04-20T08:07:05"/>
        <d v="2022-04-20T08:15:49"/>
        <d v="2022-04-20T08:16:18"/>
        <d v="2022-04-20T08:18:10"/>
        <d v="2022-04-20T08:23:14"/>
        <d v="2022-04-20T08:25:28"/>
        <d v="2022-04-20T08:23:33"/>
        <d v="2022-04-20T08:33:25"/>
        <d v="2022-04-20T08:35:03"/>
        <d v="2022-04-20T08:37:07"/>
        <d v="2022-04-20T08:40:06"/>
        <d v="2022-04-20T08:40:35"/>
        <d v="2022-04-20T08:35:44"/>
        <d v="2022-04-20T08:47:55"/>
        <d v="2022-04-20T08:42:00"/>
        <d v="2022-04-20T08:53:25"/>
        <d v="2022-04-20T08:53:48"/>
        <d v="2022-04-20T08:51:12"/>
        <d v="2022-04-20T08:59:54"/>
        <d v="2022-04-20T08:58:18"/>
        <d v="2022-04-20T09:07:28"/>
        <d v="2022-04-20T08:58:56"/>
        <d v="2022-04-20T09:06:47"/>
        <d v="2022-04-20T09:05:13"/>
        <d v="2022-04-20T09:14:04"/>
        <d v="2022-04-20T09:17:50"/>
        <d v="2022-04-20T09:10:56"/>
        <d v="2022-04-20T09:18:53"/>
        <d v="2022-04-20T09:21:49"/>
        <d v="2022-04-20T09:23:55"/>
        <d v="2022-04-20T09:27:54"/>
        <d v="2022-04-20T09:30:40"/>
        <d v="2022-04-20T09:34:42"/>
        <d v="2022-04-20T09:34:30"/>
        <d v="2022-04-20T09:45:01"/>
        <d v="2022-04-20T09:39:24"/>
        <d v="2022-04-20T09:35:15"/>
        <d v="2022-04-20T09:42:28"/>
        <d v="2022-04-20T09:44:22"/>
        <d v="2022-04-20T09:48:18"/>
        <d v="2022-04-20T09:49:27"/>
        <d v="2022-04-20T09:45:28"/>
        <d v="2022-04-20T09:56:21"/>
        <d v="2022-04-20T09:59:55"/>
        <d v="2022-04-20T10:03:06"/>
        <d v="2022-04-20T10:06:48"/>
        <d v="2022-04-20T10:06:06"/>
        <d v="2022-04-20T10:10:27"/>
        <d v="2022-04-20T10:11:30"/>
        <d v="2022-04-20T10:16:07"/>
        <d v="2022-04-20T10:16:49"/>
        <d v="2022-04-20T10:20:25"/>
        <d v="2022-04-20T10:25:28"/>
        <d v="2022-04-20T10:25:49"/>
        <d v="2022-04-20T10:21:06"/>
        <d v="2022-04-20T10:29:59"/>
        <d v="2022-04-20T10:33:47"/>
        <d v="2022-04-20T10:41:10"/>
        <d v="2022-04-20T10:38:08"/>
        <d v="2022-04-20T10:44:04"/>
        <d v="2022-04-20T10:43:03"/>
        <d v="2022-04-20T10:46:15"/>
        <d v="2022-04-20T10:47:52"/>
        <d v="2022-04-20T10:47:47"/>
        <d v="2022-04-20T10:51:13"/>
        <d v="2022-04-20T10:58:47"/>
        <d v="2022-04-20T10:59:08"/>
        <d v="2022-04-20T11:03:48"/>
        <d v="2022-04-20T11:01:34"/>
        <d v="2022-04-20T11:10:31"/>
        <d v="2022-04-20T11:05:37"/>
        <d v="2022-04-20T11:18:54"/>
        <d v="2022-04-20T11:13:55"/>
        <d v="2022-04-20T11:23:06"/>
        <d v="2022-04-20T11:21:37"/>
        <d v="2022-04-20T11:25:15"/>
        <d v="2022-04-20T11:24:23"/>
        <d v="2022-04-20T11:29:17"/>
        <d v="2022-04-20T11:29:09"/>
        <d v="2022-04-20T11:34:33"/>
        <d v="2022-04-20T11:33:37"/>
        <d v="2022-04-20T11:32:02"/>
        <d v="2022-04-20T11:42:54"/>
        <d v="2022-04-20T11:42:06"/>
        <d v="2022-04-20T11:47:59"/>
        <d v="2022-04-20T11:50:49"/>
        <d v="2022-04-20T11:56:11"/>
        <d v="2022-04-20T12:04:40"/>
        <d v="2022-04-20T12:09:14"/>
        <d v="2022-04-20T12:05:18"/>
        <d v="2022-04-20T12:07:05"/>
        <d v="2022-04-20T12:11:04"/>
        <d v="2022-04-20T12:12:26"/>
        <d v="2022-04-20T12:10:23"/>
        <d v="2022-04-20T12:12:18"/>
        <d v="2022-04-20T12:16:32"/>
        <d v="2022-04-20T12:22:05"/>
        <d v="2022-04-20T12:20:30"/>
        <d v="2022-04-20T12:29:20"/>
        <d v="2022-04-20T12:28:08"/>
        <d v="2022-04-20T12:26:14"/>
        <d v="2022-04-20T12:25:42"/>
        <d v="2022-04-20T12:33:56"/>
        <d v="2022-04-20T12:37:23"/>
        <d v="2022-04-20T12:50:12"/>
        <d v="2022-04-20T12:46:59"/>
        <d v="2022-04-20T12:48:31"/>
        <d v="2022-04-20T12:52:16"/>
        <d v="2022-04-20T12:47:26"/>
        <d v="2022-04-20T12:52:28"/>
        <d v="2022-04-20T12:54:33"/>
        <d v="2022-04-20T12:54:07"/>
        <d v="2022-04-20T13:07:07"/>
        <d v="2022-04-20T13:02:22"/>
        <d v="2022-04-20T13:04:57"/>
        <d v="2022-04-20T12:59:44"/>
        <d v="2022-04-20T13:00:14"/>
        <d v="2022-04-20T13:03:31"/>
        <d v="2022-04-20T13:13:01"/>
        <d v="2022-04-20T13:14:51"/>
        <d v="2022-04-20T13:17:45"/>
        <d v="2022-04-20T13:25:13"/>
        <d v="2022-04-20T13:31:15"/>
        <d v="2022-04-20T13:36:10"/>
        <d v="2022-04-20T13:28:15"/>
        <d v="2022-04-20T13:36:19"/>
        <d v="2022-04-20T13:38:45"/>
        <d v="2022-04-20T13:34:12"/>
        <d v="2022-04-20T13:36:06"/>
        <d v="2022-04-20T13:38:07"/>
        <d v="2022-04-20T13:44:53"/>
        <d v="2022-04-20T13:40:34"/>
        <d v="2022-04-20T13:44:58"/>
        <d v="2022-04-20T13:51:39"/>
        <d v="2022-04-20T13:51:31"/>
        <d v="2022-04-20T13:55:47"/>
        <d v="2022-04-20T13:54:33"/>
        <d v="2022-04-20T13:58:30"/>
        <d v="2022-04-20T14:01:17"/>
        <d v="2022-04-20T14:02:26"/>
        <d v="2022-04-20T14:12:23"/>
        <d v="2022-04-20T14:09:14"/>
        <d v="2022-04-20T14:10:56"/>
        <d v="2022-04-20T14:22:28"/>
        <d v="2022-04-20T14:19:01"/>
        <d v="2022-04-20T14:16:15"/>
        <d v="2022-04-20T14:20:55"/>
        <d v="2022-04-20T14:15:10"/>
        <d v="2022-04-20T14:28:31"/>
        <d v="2022-04-20T14:25:20"/>
        <d v="2022-04-20T14:32:46"/>
        <d v="2022-04-20T14:37:18"/>
        <d v="2022-04-20T14:36:01"/>
        <d v="2022-04-20T14:39:36"/>
        <d v="2022-04-20T14:39:51"/>
        <d v="2022-04-20T14:38:26"/>
        <d v="2022-04-20T14:37:37"/>
        <d v="2022-04-20T14:51:17"/>
        <d v="2022-04-20T14:55:28"/>
        <d v="2022-04-20T14:51:05"/>
        <d v="2022-04-20T14:52:39"/>
        <d v="2022-04-20T15:01:32"/>
        <d v="2022-04-20T15:04:03"/>
        <d v="2022-04-20T15:04:00"/>
        <d v="2022-04-20T15:08:53"/>
        <d v="2022-04-20T15:05:51"/>
        <d v="2022-04-20T15:09:46"/>
        <d v="2022-04-20T15:14:01"/>
        <d v="2022-04-20T15:17:18"/>
        <d v="2022-04-20T15:22:12"/>
        <d v="2022-04-20T15:22:51"/>
        <d v="2022-04-20T15:20:13"/>
        <d v="2022-04-20T15:21:55"/>
        <d v="2022-04-20T15:30:20"/>
        <d v="2022-04-20T15:28:21"/>
        <d v="2022-04-20T15:40:38"/>
        <d v="2022-04-20T15:31:30"/>
        <d v="2022-04-20T15:33:47"/>
        <d v="2022-04-20T15:45:55"/>
        <d v="2022-04-20T15:46:10"/>
        <d v="2022-04-20T15:46:02"/>
        <d v="2022-04-20T15:45:21"/>
        <d v="2022-04-20T15:54:24"/>
        <d v="2022-04-20T15:55:52"/>
        <d v="2022-04-20T16:03:05"/>
        <d v="2022-04-20T15:58:44"/>
        <d v="2022-04-20T16:09:25"/>
        <d v="2022-04-20T16:08:20"/>
        <d v="2022-04-20T16:11:13"/>
        <d v="2022-04-20T16:03:12"/>
        <d v="2022-04-20T16:12:19"/>
        <d v="2022-04-20T16:06:31"/>
        <d v="2022-04-20T16:14:01"/>
        <d v="2022-04-20T16:26:19"/>
        <d v="2022-04-20T16:27:20"/>
        <d v="2022-04-20T16:30:07"/>
        <d v="2022-04-20T16:27:05"/>
        <d v="2022-04-20T16:39:04"/>
        <d v="2022-04-20T16:37:49"/>
        <d v="2022-04-20T16:34:51"/>
        <d v="2022-04-20T16:45:49"/>
        <d v="2022-04-20T16:39:14"/>
        <d v="2022-04-20T16:41:09"/>
        <d v="2022-04-20T16:52:01"/>
        <d v="2022-04-20T16:43:51"/>
        <d v="2022-04-20T16:53:00"/>
        <d v="2022-04-20T16:54:14"/>
        <d v="2022-04-20T16:49:40"/>
        <d v="2022-04-20T17:05:09"/>
        <d v="2022-04-20T17:07:07"/>
        <d v="2022-04-20T17:04:29"/>
        <d v="2022-04-20T17:09:28"/>
        <d v="2022-04-20T17:12:01"/>
        <d v="2022-04-20T17:11:09"/>
        <d v="2022-04-20T17:17:58"/>
        <d v="2022-04-20T17:25:43"/>
        <d v="2022-04-20T17:15:19"/>
        <d v="2022-04-20T17:15:46"/>
        <d v="2022-04-20T17:18:32"/>
        <d v="2022-04-20T17:28:26"/>
        <d v="2022-04-20T17:23:46"/>
        <d v="2022-04-20T17:34:07"/>
        <d v="2022-04-20T17:34:58"/>
        <d v="2022-04-20T17:35:28"/>
        <d v="2022-04-20T17:42:11"/>
        <d v="2022-04-20T17:51:13"/>
        <d v="2022-04-20T17:47:34"/>
        <d v="2022-04-20T17:50:24"/>
        <d v="2022-04-20T17:48:12"/>
        <d v="2022-04-20T17:54:56"/>
        <d v="2022-04-20T17:51:32"/>
        <d v="2022-04-20T17:57:36"/>
        <d v="2022-04-20T17:59:03"/>
        <d v="2022-04-20T17:58:34"/>
        <d v="2022-04-20T17:59:14"/>
        <d v="2022-04-20T18:10:55"/>
        <d v="2022-04-20T18:13:00"/>
        <d v="2022-04-20T18:21:08"/>
        <d v="2022-04-20T18:17:15"/>
        <d v="2022-04-20T18:15:36"/>
        <d v="2022-04-20T18:27:39"/>
        <d v="2022-04-20T18:28:06"/>
        <d v="2022-04-20T18:33:27"/>
        <d v="2022-04-20T18:27:42"/>
        <d v="2022-04-20T18:36:26"/>
        <d v="2022-04-20T18:33:06"/>
        <d v="2022-04-20T18:33:43"/>
        <d v="2022-04-20T18:32:55"/>
        <d v="2022-04-20T18:33:32"/>
        <d v="2022-04-20T18:45:30"/>
        <d v="2022-04-20T18:48:13"/>
        <d v="2022-04-20T18:54:13"/>
        <d v="2022-04-20T18:55:27"/>
        <d v="2022-04-20T18:59:43"/>
        <d v="2022-04-20T19:10:50"/>
        <d v="2022-04-20T19:04:07"/>
        <d v="2022-04-20T19:03:02"/>
        <d v="2022-04-20T19:06:29"/>
        <d v="2022-04-20T19:05:48"/>
        <d v="2022-04-20T19:09:11"/>
        <d v="2022-04-20T19:13:20"/>
        <d v="2022-04-20T19:07:34"/>
        <d v="2022-04-20T19:09:08"/>
        <d v="2022-04-20T19:18:17"/>
        <d v="2022-04-20T19:18:21"/>
        <d v="2022-04-20T19:29:18"/>
        <d v="2022-04-20T19:36:41"/>
        <d v="2022-04-20T19:40:03"/>
        <d v="2022-04-20T19:36:07"/>
        <d v="2022-04-20T19:43:55"/>
        <d v="2022-04-20T19:39:34"/>
        <d v="2022-04-20T19:46:26"/>
        <d v="2022-04-20T19:40:29"/>
        <d v="2022-04-20T19:44:55"/>
        <d v="2022-04-20T19:43:33"/>
        <d v="2022-04-20T19:43:51"/>
        <d v="2022-04-20T19:46:50"/>
        <d v="2022-04-20T19:54:45"/>
        <d v="2022-04-20T19:56:57"/>
        <d v="2022-04-20T20:00:54"/>
        <d v="2022-04-20T20:00:17"/>
        <d v="2022-04-20T20:10:02"/>
        <d v="2022-04-20T20:16:12"/>
        <d v="2022-04-20T20:18:26"/>
        <d v="2022-04-20T20:15:09"/>
        <d v="2022-04-20T20:27:02"/>
        <d v="2022-04-20T20:13:25"/>
        <d v="2022-04-20T20:17:31"/>
        <d v="2022-04-20T20:20:38"/>
        <d v="2022-04-20T20:27:44"/>
        <d v="2022-04-20T20:23:33"/>
        <d v="2022-04-20T20:28:28"/>
        <d v="2022-04-20T20:23:50"/>
        <d v="2022-04-20T20:41:18"/>
        <d v="2022-04-20T20:38:40"/>
        <d v="2022-04-20T20:41:08"/>
        <d v="2022-04-20T20:52:25"/>
        <d v="2022-04-20T20:53:31"/>
        <d v="2022-04-20T20:48:06"/>
        <d v="2022-04-20T20:53:36"/>
        <d v="2022-04-20T20:52:15"/>
        <d v="2022-04-20T21:03:04"/>
        <d v="2022-04-20T20:54:48"/>
        <d v="2022-04-20T21:01:02"/>
        <d v="2022-04-20T21:00:53"/>
        <d v="2022-04-20T21:05:55"/>
        <d v="2022-04-20T21:09:16"/>
        <d v="2022-04-20T21:11:25"/>
        <d v="2022-04-20T21:21:52"/>
        <d v="2022-04-20T21:20:48"/>
        <d v="2022-04-20T21:23:22"/>
        <d v="2022-04-20T21:26:01"/>
        <d v="2022-04-20T21:25:57"/>
        <d v="2022-04-20T21:30:51"/>
        <d v="2022-04-20T21:29:24"/>
        <d v="2022-04-20T21:29:07"/>
        <d v="2022-04-20T21:36:48"/>
        <d v="2022-04-20T21:42:00"/>
        <d v="2022-04-20T21:46:06"/>
        <d v="2022-04-20T21:47:58"/>
        <d v="2022-04-20T21:46:14"/>
        <d v="2022-04-20T21:47:32"/>
        <d v="2022-04-20T21:52:57"/>
        <d v="2022-04-20T21:52:38"/>
        <d v="2022-04-20T22:04:22"/>
        <d v="2022-04-20T22:06:40"/>
        <d v="2022-04-20T22:05:03"/>
        <d v="2022-04-20T22:00:15"/>
        <d v="2022-04-20T22:10:52"/>
        <d v="2022-04-20T22:03:07"/>
        <d v="2022-04-20T22:03:21"/>
        <d v="2022-04-20T22:06:06"/>
        <d v="2022-04-20T22:12:44"/>
        <d v="2022-04-20T22:22:36"/>
        <d v="2022-04-20T22:30:59"/>
        <d v="2022-04-20T22:25:30"/>
        <d v="2022-04-20T22:31:10"/>
        <d v="2022-04-20T22:34:22"/>
        <d v="2022-04-20T22:37:26"/>
        <d v="2022-04-20T22:35:03"/>
        <d v="2022-04-20T22:44:19"/>
        <d v="2022-04-20T22:37:37"/>
        <d v="2022-04-20T22:37:42"/>
        <d v="2022-04-20T22:54:36"/>
        <d v="2022-04-20T22:46:15"/>
        <d v="2022-04-20T22:42:57"/>
        <d v="2022-04-20T22:51:58"/>
        <d v="2022-04-20T22:56:54"/>
        <d v="2022-04-20T22:50:29"/>
        <d v="2022-04-20T23:03:56"/>
        <d v="2022-04-20T23:03:09"/>
        <d v="2022-04-20T23:14:43"/>
        <d v="2022-04-20T23:14:40"/>
        <d v="2022-04-20T23:18:18"/>
        <d v="2022-04-20T23:09:34"/>
        <d v="2022-04-20T23:19:04"/>
        <d v="2022-04-20T23:11:51"/>
        <d v="2022-04-20T23:11:38"/>
        <d v="2022-04-20T23:27:27"/>
        <d v="2022-04-20T23:26:03"/>
        <d v="2022-04-20T23:27:06"/>
        <d v="2022-04-20T23:37:39"/>
        <d v="2022-04-20T23:38:45"/>
        <d v="2022-04-20T23:39:15"/>
        <d v="2022-04-20T23:44:18"/>
        <d v="2022-04-20T23:52:46"/>
        <d v="2022-04-20T23:48:41"/>
        <d v="2022-04-20T23:58:41"/>
        <d v="2022-04-20T23:56:55"/>
        <d v="2022-04-20T23:51:40"/>
        <d v="2022-04-20T23:59:30"/>
        <d v="2022-04-20T23:53:34"/>
        <d v="2022-04-20T23:59:15"/>
        <d v="2022-04-21T00:03:03"/>
        <d v="2022-04-21T00:11:43"/>
        <d v="2022-04-21T00:17:45"/>
        <d v="2022-04-21T00:23:53"/>
        <d v="2022-04-21T00:24:23"/>
        <d v="2022-04-21T00:17:59"/>
        <d v="2022-04-21T00:25:31"/>
        <d v="2022-04-21T00:23:41"/>
        <d v="2022-04-21T00:37:11"/>
        <d v="2022-04-21T00:30:01"/>
        <d v="2022-04-21T00:42:40"/>
        <d v="2022-04-21T00:33:55"/>
        <d v="2022-04-21T00:40:23"/>
        <d v="2022-04-21T00:42:43"/>
        <d v="2022-04-21T00:41:50"/>
        <d v="2022-04-21T00:49:38"/>
        <d v="2022-04-21T00:56:05"/>
        <d v="2022-04-21T00:58:31"/>
        <d v="2022-04-21T00:57:14"/>
        <d v="2022-04-21T00:57:52"/>
        <d v="2022-04-21T01:08:20"/>
        <d v="2022-04-21T01:07:27"/>
        <d v="2022-04-21T01:03:41"/>
        <d v="2022-04-21T01:08:26"/>
        <d v="2022-04-21T01:15:51"/>
        <d v="2022-04-21T01:24:27"/>
        <d v="2022-04-21T01:27:06"/>
        <d v="2022-04-21T01:26:00"/>
        <d v="2022-04-21T01:33:28"/>
        <d v="2022-04-21T01:33:38"/>
        <d v="2022-04-21T01:28:24"/>
        <d v="2022-04-21T01:35:23"/>
        <d v="2022-04-21T01:41:13"/>
        <d v="2022-04-21T01:41:51"/>
        <d v="2022-04-21T01:41:35"/>
        <d v="2022-04-21T01:49:32"/>
        <d v="2022-04-21T01:54:21"/>
        <d v="2022-04-21T01:56:21"/>
        <d v="2022-04-21T01:46:34"/>
        <d v="2022-04-21T01:56:00"/>
        <d v="2022-04-21T02:04:14"/>
        <d v="2022-04-21T02:18:23"/>
        <d v="2022-04-21T02:14:39"/>
        <d v="2022-04-21T02:16:39"/>
        <d v="2022-04-21T02:19:08"/>
        <d v="2022-04-21T02:20:02"/>
        <d v="2022-04-21T02:19:14"/>
        <d v="2022-04-21T02:18:39"/>
        <d v="2022-04-21T02:23:19"/>
        <d v="2022-04-21T02:32:33"/>
        <d v="2022-04-21T02:32:43"/>
        <d v="2022-04-21T02:30:44"/>
        <d v="2022-04-21T02:38:11"/>
        <d v="2022-04-21T02:37:23"/>
        <d v="2022-04-21T02:42:00"/>
        <d v="2022-04-21T02:51:20"/>
        <d v="2022-04-21T03:00:44"/>
        <d v="2022-04-21T03:05:17"/>
        <d v="2022-04-21T02:55:28"/>
        <d v="2022-04-21T03:01:29"/>
        <d v="2022-04-21T02:56:13"/>
        <d v="2022-04-21T03:02:07"/>
        <d v="2022-04-21T03:04:15"/>
        <d v="2022-04-21T03:13:28"/>
        <d v="2022-04-21T03:08:07"/>
        <d v="2022-04-21T03:14:32"/>
        <d v="2022-04-21T03:12:28"/>
        <d v="2022-04-21T03:22:02"/>
        <d v="2022-04-21T03:18:18"/>
        <d v="2022-04-21T03:27:25"/>
        <d v="2022-04-21T03:35:42"/>
        <d v="2022-04-21T03:32:58"/>
        <d v="2022-04-21T03:33:13"/>
        <d v="2022-04-21T03:46:50"/>
        <d v="2022-04-21T03:46:30"/>
        <d v="2022-04-21T03:41:23"/>
        <d v="2022-04-21T03:50:29"/>
        <d v="2022-04-21T03:45:43"/>
        <d v="2022-04-21T03:51:55"/>
        <d v="2022-04-21T03:55:08"/>
        <d v="2022-04-21T03:56:57"/>
        <d v="2022-04-21T03:58:19"/>
        <d v="2022-04-21T03:54:11"/>
        <d v="2022-04-21T04:05:47"/>
        <d v="2022-04-21T04:07:43"/>
        <d v="2022-04-21T04:12:21"/>
        <d v="2022-04-21T04:10:54"/>
        <d v="2022-04-21T04:20:58"/>
        <d v="2022-04-21T04:19:43"/>
        <d v="2022-04-21T04:24:37"/>
        <d v="2022-04-21T04:30:53"/>
        <d v="2022-04-21T04:33:17"/>
        <d v="2022-04-21T04:37:33"/>
        <d v="2022-04-21T04:33:02"/>
        <d v="2022-04-21T04:30:13"/>
        <d v="2022-04-21T04:36:55"/>
        <d v="2022-04-21T04:40:40"/>
        <d v="2022-04-21T04:41:31"/>
        <d v="2022-04-21T04:49:30"/>
        <d v="2022-04-21T04:46:53"/>
        <d v="2022-04-21T04:57:52"/>
        <d v="2022-04-21T04:57:48"/>
        <d v="2022-04-21T04:56:24"/>
        <d v="2022-04-21T05:04:55"/>
        <d v="2022-04-21T05:02:14"/>
        <d v="2022-04-21T05:09:12"/>
        <d v="2022-04-21T05:14:27"/>
        <d v="2022-04-21T05:17:38"/>
        <d v="2022-04-21T05:19:02"/>
        <d v="2022-04-21T05:23:02"/>
        <d v="2022-04-21T05:25:43"/>
        <d v="2022-04-21T05:23:43"/>
        <d v="2022-04-21T05:25:16"/>
        <d v="2022-04-21T05:29:15"/>
        <d v="2022-04-21T05:31:22"/>
        <d v="2022-04-21T05:38:40"/>
        <d v="2022-04-21T05:39:35"/>
        <d v="2022-04-21T05:50:59"/>
        <d v="2022-04-21T05:44:47"/>
        <d v="2022-04-21T05:44:46"/>
        <d v="2022-04-21T06:01:38"/>
        <d v="2022-04-21T06:00:18"/>
        <d v="2022-04-21T06:04:48"/>
        <d v="2022-04-21T06:06:15"/>
        <d v="2022-04-21T06:07:52"/>
        <d v="2022-04-21T06:04:25"/>
        <d v="2022-04-21T06:06:29"/>
        <d v="2022-04-21T06:17:30"/>
        <d v="2022-04-21T06:19:59"/>
        <d v="2022-04-21T06:20:46"/>
        <d v="2022-04-21T06:19:10"/>
        <d v="2022-04-21T06:22:55"/>
        <d v="2022-04-21T06:42:05"/>
        <d v="2022-04-21T06:45:26"/>
        <d v="2022-04-21T06:46:26"/>
        <d v="2022-04-21T06:44:01"/>
        <d v="2022-04-21T06:49:17"/>
        <d v="2022-04-21T06:40:58"/>
        <d v="2022-04-21T06:51:19"/>
        <d v="2022-04-21T06:46:23"/>
        <d v="2022-04-21T07:02:32"/>
        <d v="2022-04-21T06:52:58"/>
        <d v="2022-04-21T07:01:36"/>
        <d v="2022-04-21T07:13:33"/>
        <d v="2022-04-21T07:08:45"/>
        <d v="2022-04-21T07:17:03"/>
        <d v="2022-04-21T07:25:24"/>
        <d v="2022-04-21T07:31:51"/>
        <d v="2022-04-21T07:21:28"/>
        <d v="2022-04-21T07:31:38"/>
        <d v="2022-04-21T07:33:32"/>
        <d v="2022-04-21T07:32:26"/>
        <d v="2022-04-21T07:41:28"/>
        <d v="2022-04-21T07:33:59"/>
        <d v="2022-04-21T07:43:16"/>
        <d v="2022-04-21T07:47:28"/>
        <d v="2022-04-21T07:46:28"/>
        <d v="2022-04-21T07:52:39"/>
        <d v="2022-04-21T08:07:39"/>
        <d v="2022-04-21T08:02:56"/>
        <d v="2022-04-21T08:15:09"/>
        <d v="2022-04-21T08:14:59"/>
        <d v="2022-04-21T08:16:01"/>
        <d v="2022-04-21T08:07:26"/>
        <d v="2022-04-21T08:14:38"/>
        <d v="2022-04-21T08:22:06"/>
        <d v="2022-04-21T08:24:14"/>
        <d v="2022-04-21T08:23:22"/>
        <d v="2022-04-21T08:24:47"/>
        <d v="2022-04-21T08:32:26"/>
        <d v="2022-04-21T08:27:25"/>
        <d v="2022-04-21T08:39:18"/>
        <d v="2022-04-21T08:43:30"/>
        <d v="2022-04-21T08:52:26"/>
        <d v="2022-04-21T08:56:54"/>
        <d v="2022-04-21T09:01:09"/>
        <d v="2022-04-21T09:00:28"/>
        <d v="2022-04-21T08:59:19"/>
        <d v="2022-04-21T09:05:28"/>
        <d v="2022-04-21T09:07:52"/>
        <d v="2022-04-21T09:02:05"/>
        <d v="2022-04-21T09:02:38"/>
        <d v="2022-04-21T09:13:03"/>
        <d v="2022-04-21T09:17:52"/>
        <d v="2022-04-21T09:20:31"/>
        <d v="2022-04-21T09:20:23"/>
        <d v="2022-04-21T09:35:56"/>
        <d v="2022-04-21T09:43:29"/>
        <d v="2022-04-21T09:44:01"/>
        <d v="2022-04-21T09:46:44"/>
        <d v="2022-04-21T09:46:19"/>
        <d v="2022-04-21T09:45:04"/>
        <d v="2022-04-21T09:49:32"/>
        <d v="2022-04-21T09:44:17"/>
        <d v="2022-04-21T09:47:59"/>
        <d v="2022-04-21T09:52:23"/>
        <d v="2022-04-21T10:01:18"/>
        <d v="2022-04-21T09:53:19"/>
        <d v="2022-04-21T09:53:15"/>
        <d v="2022-04-21T10:19:17"/>
        <d v="2022-04-21T10:28:33"/>
        <d v="2022-04-21T10:18:25"/>
        <d v="2022-04-21T10:23:53"/>
        <d v="2022-04-21T10:25:10"/>
        <d v="2022-04-21T10:28:14"/>
        <d v="2022-04-21T10:34:47"/>
        <d v="2022-04-21T10:26:03"/>
        <d v="2022-04-21T10:40:56"/>
        <d v="2022-04-21T10:47:18"/>
        <d v="2022-04-21T10:33:11"/>
        <d v="2022-04-21T10:39:47"/>
        <d v="2022-04-21T10:54:40"/>
        <d v="2022-04-21T10:52:29"/>
        <d v="2022-04-21T11:04:41"/>
        <d v="2022-04-21T10:59:51"/>
        <d v="2022-04-21T11:09:03"/>
        <d v="2022-04-21T11:13:10"/>
        <d v="2022-04-21T11:11:46"/>
        <d v="2022-04-21T11:19:59"/>
        <d v="2022-04-21T11:19:45"/>
        <d v="2022-04-21T11:13:34"/>
        <d v="2022-04-21T11:25:51"/>
        <d v="2022-04-21T11:29:37"/>
        <d v="2022-04-21T11:26:36"/>
        <d v="2022-04-21T11:38:22"/>
        <d v="2022-04-21T11:33:21"/>
        <d v="2022-04-21T11:46:24"/>
        <d v="2022-04-21T11:48:46"/>
        <d v="2022-04-21T11:50:54"/>
        <d v="2022-04-21T11:53:18"/>
        <d v="2022-04-21T11:46:34"/>
        <d v="2022-04-21T12:03:20"/>
        <d v="2022-04-21T12:06:58"/>
        <d v="2022-04-21T12:08:40"/>
        <d v="2022-04-21T12:10:48"/>
        <d v="2022-04-21T12:07:01"/>
        <d v="2022-04-21T12:06:43"/>
        <d v="2022-04-21T12:21:46"/>
        <d v="2022-04-21T12:28:56"/>
        <d v="2022-04-21T12:28:25"/>
        <d v="2022-04-21T12:30:11"/>
        <d v="2022-04-21T12:31:42"/>
        <d v="2022-04-21T12:28:49"/>
        <d v="2022-04-21T12:43:56"/>
        <d v="2022-04-21T12:40:54"/>
        <d v="2022-04-21T12:41:16"/>
        <d v="2022-04-21T12:54:32"/>
        <d v="2022-04-21T12:59:18"/>
        <d v="2022-04-21T12:56:07"/>
        <d v="2022-04-21T13:05:10"/>
        <d v="2022-04-21T13:08:17"/>
        <d v="2022-04-21T13:01:36"/>
        <d v="2022-04-21T13:08:26"/>
        <d v="2022-04-21T13:11:18"/>
        <d v="2022-04-21T13:19:18"/>
        <d v="2022-04-21T13:13:02"/>
        <d v="2022-04-21T13:26:25"/>
        <d v="2022-04-21T13:23:09"/>
        <d v="2022-04-21T13:35:53"/>
        <d v="2022-04-21T13:41:03"/>
        <d v="2022-04-21T13:35:16"/>
        <d v="2022-04-21T13:42:22"/>
        <d v="2022-04-21T13:47:12"/>
        <d v="2022-04-21T13:45:36"/>
        <d v="2022-04-21T14:01:40"/>
        <d v="2022-04-21T13:57:40"/>
        <d v="2022-04-21T13:59:14"/>
        <d v="2022-04-21T13:59:15"/>
        <d v="2022-04-21T14:07:16"/>
        <d v="2022-04-21T14:03:15"/>
        <d v="2022-04-21T14:07:04"/>
        <d v="2022-04-21T14:23:33"/>
        <d v="2022-04-21T14:23:08"/>
        <d v="2022-04-21T14:27:54"/>
        <d v="2022-04-21T14:18:23"/>
        <d v="2022-04-21T14:34:39"/>
        <d v="2022-04-21T14:38:01"/>
        <d v="2022-04-21T14:40:30"/>
        <d v="2022-04-21T14:39:49"/>
        <d v="2022-04-21T14:45:01"/>
        <d v="2022-04-21T14:37:42"/>
        <d v="2022-04-21T14:41:43"/>
        <d v="2022-04-21T14:49:00"/>
        <d v="2022-04-21T14:51:19"/>
        <d v="2022-04-21T15:06:42"/>
        <d v="2022-04-21T15:11:10"/>
        <d v="2022-04-21T15:13:31"/>
        <d v="2022-04-21T15:14:06"/>
        <d v="2022-04-21T15:10:55"/>
        <d v="2022-04-21T15:17:03"/>
        <d v="2022-04-21T15:19:07"/>
        <d v="2022-04-21T15:22:17"/>
        <d v="2022-04-21T15:14:24"/>
        <d v="2022-04-21T15:30:47"/>
        <d v="2022-04-21T15:31:26"/>
        <d v="2022-04-21T15:24:15"/>
        <d v="2022-04-21T15:49:23"/>
        <d v="2022-04-21T15:48:22"/>
        <d v="2022-04-21T15:56:17"/>
        <d v="2022-04-21T15:54:24"/>
        <d v="2022-04-21T15:53:50"/>
        <d v="2022-04-21T15:47:29"/>
        <d v="2022-04-21T15:58:14"/>
        <d v="2022-04-21T16:03:33"/>
        <d v="2022-04-21T16:03:41"/>
        <d v="2022-04-21T16:17:01"/>
        <d v="2022-04-21T16:15:07"/>
        <d v="2022-04-21T16:14:58"/>
        <d v="2022-04-21T16:22:36"/>
        <d v="2022-04-21T16:33:50"/>
        <d v="2022-04-21T16:34:50"/>
        <d v="2022-04-21T16:39:09"/>
        <d v="2022-04-21T16:36:27"/>
        <d v="2022-04-21T16:40:16"/>
        <d v="2022-04-21T16:45:29"/>
        <d v="2022-04-21T16:53:12"/>
        <d v="2022-04-21T16:58:45"/>
        <d v="2022-04-21T16:58:24"/>
        <d v="2022-04-21T17:02:41"/>
        <d v="2022-04-21T16:55:52"/>
        <d v="2022-04-21T17:16:21"/>
        <d v="2022-04-21T17:16:38"/>
        <d v="2022-04-21T17:22:56"/>
        <d v="2022-04-21T17:19:18"/>
        <d v="2022-04-21T17:20:45"/>
        <d v="2022-04-21T17:34:40"/>
        <d v="2022-04-21T17:31:04"/>
        <d v="2022-04-21T17:41:42"/>
        <d v="2022-04-21T17:48:33"/>
        <d v="2022-04-21T18:00:18"/>
        <d v="2022-04-21T17:56:31"/>
        <d v="2022-04-21T17:56:12"/>
        <d v="2022-04-21T17:58:51"/>
        <d v="2022-04-21T17:56:00"/>
        <d v="2022-04-21T18:05:37"/>
        <d v="2022-04-21T18:06:38"/>
        <d v="2022-04-21T18:17:13"/>
        <d v="2022-04-21T18:24:27"/>
        <d v="2022-04-21T18:34:50"/>
        <d v="2022-04-21T18:33:24"/>
        <d v="2022-04-21T18:37:05"/>
        <d v="2022-04-21T18:36:27"/>
        <d v="2022-04-21T18:39:37"/>
        <d v="2022-04-21T18:42:22"/>
        <d v="2022-04-21T18:49:22"/>
        <d v="2022-04-21T18:51:46"/>
        <d v="2022-04-21T19:07:13"/>
        <d v="2022-04-21T19:09:09"/>
        <d v="2022-04-21T19:21:39"/>
        <d v="2022-04-21T19:19:09"/>
        <d v="2022-04-21T19:16:25"/>
        <d v="2022-04-21T19:20:41"/>
        <d v="2022-04-21T19:26:08"/>
        <d v="2022-04-21T19:26:55"/>
        <d v="2022-04-21T19:31:46"/>
        <d v="2022-04-21T19:40:12"/>
        <d v="2022-04-21T19:49:08"/>
        <d v="2022-04-21T19:56:17"/>
        <d v="2022-04-21T20:01:34"/>
        <d v="2022-04-21T20:06:47"/>
        <d v="2022-04-21T20:02:14"/>
        <d v="2022-04-21T20:12:43"/>
        <d v="2022-04-21T20:11:15"/>
        <d v="2022-04-21T20:17:25"/>
        <d v="2022-04-21T20:14:30"/>
        <d v="2022-04-21T20:28:16"/>
        <d v="2022-04-21T20:32:38"/>
        <d v="2022-04-21T20:43:42"/>
        <d v="2022-04-21T20:46:06"/>
        <d v="2022-04-21T20:44:51"/>
        <d v="2022-04-21T20:56:16"/>
        <d v="2022-04-21T20:55:16"/>
        <d v="2022-04-21T20:59:36"/>
        <d v="2022-04-21T20:57:49"/>
        <d v="2022-04-21T21:04:23"/>
        <d v="2022-04-21T21:16:37"/>
        <d v="2022-04-21T21:15:54"/>
        <d v="2022-04-21T21:24:27"/>
        <d v="2022-04-21T21:35:52"/>
        <d v="2022-04-21T21:38:17"/>
        <d v="2022-04-21T21:42:22"/>
        <d v="2022-04-21T21:39:54"/>
        <d v="2022-04-21T21:46:19"/>
        <d v="2022-04-21T21:53:39"/>
        <d v="2022-04-21T21:48:15"/>
        <d v="2022-04-21T21:57:47"/>
        <d v="2022-04-21T22:03:00"/>
        <d v="2022-04-21T22:11:34"/>
        <d v="2022-04-21T22:18:54"/>
        <d v="2022-04-21T22:22:58"/>
        <d v="2022-04-21T22:25:26"/>
        <d v="2022-04-21T22:31:30"/>
        <d v="2022-04-21T22:33:15"/>
        <d v="2022-04-21T22:33:09"/>
        <d v="2022-04-21T22:43:56"/>
        <d v="2022-04-21T22:41:14"/>
        <d v="2022-04-21T22:50:08"/>
        <d v="2022-04-21T22:52:12"/>
        <d v="2022-04-21T23:02:45"/>
        <d v="2022-04-21T23:04:41"/>
        <d v="2022-04-21T23:19:36"/>
        <d v="2022-04-21T23:19:48"/>
        <d v="2022-04-21T23:29:05"/>
        <d v="2022-04-21T23:23:36"/>
        <d v="2022-04-21T23:26:03"/>
        <d v="2022-04-21T23:29:56"/>
        <d v="2022-04-21T23:34:19"/>
        <d v="2022-04-21T23:34:00"/>
        <d v="2022-04-21T23:48:23"/>
        <d v="2022-04-21T23:53:51"/>
        <d v="2022-04-22T00:02:02"/>
        <d v="2022-04-22T00:03:19"/>
        <d v="2022-04-22T00:11:35"/>
        <d v="2022-04-22T00:14:54"/>
        <d v="2022-04-22T00:17:26"/>
        <d v="2022-04-22T00:15:22"/>
        <d v="2022-04-22T00:12:49"/>
        <d v="2022-04-22T00:16:15"/>
        <d v="2022-04-22T00:31:41"/>
        <d v="2022-04-22T00:37:17"/>
        <d v="2022-04-22T00:45:08"/>
        <d v="2022-04-22T00:47:53"/>
        <d v="2022-04-22T00:46:52"/>
        <d v="2022-04-22T01:01:17"/>
        <d v="2022-04-22T00:55:32"/>
        <d v="2022-04-22T00:51:51"/>
        <d v="2022-04-22T01:02:18"/>
        <d v="2022-04-22T01:03:57"/>
        <d v="2022-04-22T01:14:41"/>
        <d v="2022-04-22T01:20:37"/>
        <d v="2022-04-22T01:28:15"/>
        <d v="2022-04-22T01:24:37"/>
        <d v="2022-04-22T01:33:54"/>
        <d v="2022-04-22T01:29:47"/>
        <d v="2022-04-22T01:35:51"/>
        <d v="2022-04-22T01:50:14"/>
        <d v="2022-04-22T01:48:20"/>
        <d v="2022-04-22T02:00:15"/>
        <d v="2022-04-22T02:01:28"/>
        <d v="2022-04-22T02:04:34"/>
        <d v="2022-04-22T02:00:33"/>
        <d v="2022-04-22T02:10:55"/>
        <d v="2022-04-22T02:15:31"/>
        <d v="2022-04-22T02:11:47"/>
        <d v="2022-04-22T02:29:12"/>
        <d v="2022-04-22T02:30:44"/>
        <d v="2022-04-22T02:37:56"/>
        <d v="2022-04-22T02:42:34"/>
        <d v="2022-04-22T02:36:46"/>
        <d v="2022-04-22T02:41:40"/>
        <d v="2022-04-22T02:55:15"/>
        <d v="2022-04-22T02:47:13"/>
        <d v="2022-04-22T02:52:22"/>
        <d v="2022-04-22T02:52:52"/>
        <d v="2022-04-22T03:20:31"/>
        <d v="2022-04-22T03:14:29"/>
        <d v="2022-04-22T03:10:49"/>
        <d v="2022-04-22T03:22:04"/>
        <d v="2022-04-22T03:22:58"/>
        <d v="2022-04-22T03:23:44"/>
        <d v="2022-04-22T03:18:59"/>
        <d v="2022-04-22T03:31:55"/>
        <d v="2022-04-22T03:26:06"/>
        <d v="2022-04-22T03:46:49"/>
        <d v="2022-04-22T03:56:41"/>
        <d v="2022-04-22T03:51:21"/>
        <d v="2022-04-22T03:51:34"/>
        <d v="2022-04-22T04:05:14"/>
        <d v="2022-04-22T04:01:47"/>
        <d v="2022-04-22T04:02:21"/>
        <d v="2022-04-22T04:01:01"/>
        <d v="2022-04-22T04:10:42"/>
        <d v="2022-04-22T04:14:37"/>
        <d v="2022-04-22T04:31:24"/>
        <d v="2022-04-22T04:25:31"/>
        <d v="2022-04-22T04:24:54"/>
        <d v="2022-04-22T04:38:51"/>
        <d v="2022-04-22T04:41:06"/>
        <d v="2022-04-22T04:41:41"/>
        <d v="2022-04-22T04:52:14"/>
        <d v="2022-04-22T04:42:52"/>
        <d v="2022-04-22T04:50:51"/>
        <d v="2022-04-22T05:03:33"/>
        <d v="2022-04-22T04:56:29"/>
        <d v="2022-04-22T04:58:25"/>
        <d v="2022-04-22T05:22:00"/>
        <d v="2022-04-22T05:22:22"/>
        <d v="2022-04-22T05:20:25"/>
        <d v="2022-04-22T05:20:35"/>
        <d v="2022-04-22T05:16:09"/>
        <d v="2022-04-22T05:30:13"/>
        <d v="2022-04-22T05:38:20"/>
        <d v="2022-04-22T05:29:08"/>
        <d v="2022-04-22T05:36:40"/>
        <d v="2022-04-22T05:50:52"/>
        <d v="2022-04-22T05:50:05"/>
        <d v="2022-04-22T06:00:12"/>
        <d v="2022-04-22T05:58:07"/>
        <d v="2022-04-22T06:08:23"/>
        <d v="2022-04-22T06:05:16"/>
        <d v="2022-04-22T06:09:25"/>
        <d v="2022-04-22T06:07:45"/>
        <d v="2022-04-22T06:24:04"/>
        <d v="2022-04-22T06:17:08"/>
        <d v="2022-04-22T06:29:25"/>
        <d v="2022-04-22T06:31:19"/>
        <d v="2022-04-22T06:41:58"/>
        <d v="2022-04-22T06:39:48"/>
        <d v="2022-04-22T06:48:39"/>
        <d v="2022-04-22T06:53:30"/>
        <d v="2022-04-22T06:47:16"/>
        <d v="2022-04-22T06:56:38"/>
        <d v="2022-04-22T06:57:37"/>
        <d v="2022-04-22T07:10:51"/>
        <d v="2022-04-22T07:08:41"/>
        <d v="2022-04-22T07:05:59"/>
        <d v="2022-04-22T07:18:33"/>
        <d v="2022-04-22T07:20:13"/>
        <d v="2022-04-22T07:29:24"/>
        <d v="2022-04-22T07:42:41"/>
        <d v="2022-04-22T07:34:55"/>
        <d v="2022-04-22T07:30:52"/>
        <d v="2022-04-22T07:41:44"/>
        <d v="2022-04-22T07:40:40"/>
        <d v="2022-04-22T07:47:47"/>
        <d v="2022-04-22T07:56:42"/>
        <d v="2022-04-22T07:52:01"/>
        <d v="2022-04-22T08:06:43"/>
        <d v="2022-04-22T08:07:09"/>
        <d v="2022-04-22T08:06:19"/>
        <d v="2022-04-22T08:14:40"/>
        <d v="2022-04-22T08:14:37"/>
        <d v="2022-04-22T08:26:24"/>
        <d v="2022-04-22T08:34:28"/>
        <d v="2022-04-22T08:26:27"/>
        <d v="2022-04-22T08:40:30"/>
        <d v="2022-04-22T08:48:21"/>
        <d v="2022-04-22T08:47:01"/>
        <d v="2022-04-22T08:47:03"/>
        <d v="2022-04-22T08:56:27"/>
        <d v="2022-04-22T08:55:54"/>
        <d v="2022-04-22T09:09:40"/>
        <d v="2022-04-22T09:06:52"/>
        <d v="2022-04-22T09:04:56"/>
        <d v="2022-04-22T09:27:52"/>
        <d v="2022-04-22T09:24:55"/>
        <d v="2022-04-22T09:27:57"/>
        <d v="2022-04-22T09:35:29"/>
        <d v="2022-04-22T09:30:15"/>
        <d v="2022-04-22T09:36:53"/>
        <d v="2022-04-22T09:46:34"/>
        <d v="2022-04-22T09:52:57"/>
        <d v="2022-04-22T09:43:28"/>
        <d v="2022-04-22T10:02:36"/>
        <d v="2022-04-22T10:11:17"/>
        <d v="2022-04-22T10:07:38"/>
        <d v="2022-04-22T10:04:22"/>
        <d v="2022-04-22T10:20:24"/>
        <d v="2022-04-22T10:15:02"/>
        <d v="2022-04-22T10:22:38"/>
        <d v="2022-04-22T10:26:06"/>
        <d v="2022-04-22T10:46:24"/>
        <d v="2022-04-22T10:47:29"/>
        <d v="2022-04-22T10:49:47"/>
        <d v="2022-04-22T10:55:19"/>
        <d v="2022-04-22T10:45:09"/>
        <d v="2022-04-22T11:05:26"/>
        <d v="2022-04-22T10:53:08"/>
        <d v="2022-04-22T11:02:01"/>
        <d v="2022-04-22T11:05:40"/>
        <d v="2022-04-22T11:27:36"/>
        <d v="2022-04-22T11:28:13"/>
        <d v="2022-04-22T11:28:34"/>
        <d v="2022-04-22T11:25:13"/>
        <d v="2022-04-22T11:36:59"/>
        <d v="2022-04-22T11:42:55"/>
        <d v="2022-04-22T11:47:48"/>
        <d v="2022-04-22T11:51:23"/>
        <d v="2022-04-22T11:54:16"/>
        <d v="2022-04-22T11:55:47"/>
        <d v="2022-04-22T12:09:55"/>
        <d v="2022-04-22T12:12:12"/>
        <d v="2022-04-22T12:03:26"/>
        <d v="2022-04-22T12:15:25"/>
        <d v="2022-04-22T12:28:54"/>
        <d v="2022-04-22T12:29:18"/>
        <d v="2022-04-22T12:32:14"/>
        <d v="2022-04-22T12:27:14"/>
        <d v="2022-04-22T12:48:10"/>
        <d v="2022-04-22T12:37:32"/>
        <d v="2022-04-22T12:57:15"/>
        <d v="2022-04-22T13:02:26"/>
        <d v="2022-04-22T12:58:30"/>
        <d v="2022-04-22T13:09:35"/>
        <d v="2022-04-22T13:09:19"/>
        <d v="2022-04-22T13:12:49"/>
        <d v="2022-04-22T13:12:01"/>
        <d v="2022-04-22T13:32:35"/>
        <d v="2022-04-22T13:30:31"/>
        <d v="2022-04-22T13:41:07"/>
        <d v="2022-04-22T13:51:47"/>
        <d v="2022-04-22T13:48:03"/>
        <d v="2022-04-22T13:55:55"/>
        <d v="2022-04-22T13:58:27"/>
        <d v="2022-04-22T14:02:11"/>
        <d v="2022-04-22T14:15:28"/>
        <d v="2022-04-22T14:19:34"/>
        <d v="2022-04-22T14:21:28"/>
        <d v="2022-04-22T14:32:03"/>
        <d v="2022-04-22T14:34:13"/>
        <d v="2022-04-22T14:38:21"/>
        <d v="2022-04-22T14:43:35"/>
        <d v="2022-04-22T14:56:38"/>
        <d v="2022-04-22T15:03:43"/>
        <d v="2022-04-22T14:55:20"/>
        <d v="2022-04-22T15:13:01"/>
        <d v="2022-04-22T15:09:32"/>
        <d v="2022-04-22T15:09:39"/>
        <d v="2022-04-22T15:30:51"/>
        <d v="2022-04-22T15:34:33"/>
        <d v="2022-04-22T15:37:13"/>
        <d v="2022-04-22T15:48:07"/>
        <d v="2022-04-22T15:46:26"/>
        <d v="2022-04-22T15:40:16"/>
        <d v="2022-04-22T16:03:05"/>
        <d v="2022-04-22T16:07:43"/>
        <d v="2022-04-22T16:17:33"/>
        <d v="2022-04-22T16:30:59"/>
        <d v="2022-04-22T16:43:58"/>
        <d v="2022-04-22T16:43:14"/>
        <d v="2022-04-22T16:40:08"/>
        <d v="2022-04-22T16:53:16"/>
        <d v="2022-04-22T16:58:44"/>
        <d v="2022-04-22T17:14:37"/>
        <d v="2022-04-22T17:14:23"/>
        <d v="2022-04-22T17:30:41"/>
        <d v="2022-04-22T17:32:39"/>
        <d v="2022-04-22T17:39:13"/>
        <d v="2022-04-22T17:49:29"/>
        <d v="2022-04-22T17:52:22"/>
        <d v="2022-04-22T18:12:09"/>
        <d v="2022-04-22T18:20:08"/>
        <d v="2022-04-22T18:23:01"/>
        <d v="2022-04-22T18:29:12"/>
        <d v="2022-04-22T18:36:05"/>
        <d v="2022-04-22T19:01:19"/>
        <d v="2022-04-22T19:02:57"/>
        <d v="2022-04-22T19:07:52"/>
        <d v="2022-04-22T19:03:06"/>
        <d v="2022-04-22T19:12:04"/>
        <d v="2022-04-22T19:47:52"/>
        <d v="2022-04-22T19:48:49"/>
        <d v="2022-04-22T19:39:27"/>
        <d v="2022-04-22T19:55:40"/>
        <d v="2022-04-22T19:52:55"/>
        <d v="2022-04-22T20:14:55"/>
        <d v="2022-04-22T20:34:50"/>
        <d v="2022-04-22T20:41:54"/>
        <d v="2022-04-22T20:54:13"/>
        <d v="2022-04-22T20:50:34"/>
        <d v="2022-04-22T21:21:12"/>
        <d v="2022-04-22T21:23:39"/>
        <d v="2022-04-22T21:52:57"/>
        <d v="2022-04-22T22:04:37"/>
        <d v="2022-04-22T22:12:13"/>
        <d v="2022-04-22T22:42:05"/>
        <d v="2022-04-22T23:33:28"/>
        <d v="2022-04-23T00:22:09"/>
        <d v="2022-04-23T01:12:46"/>
        <d v="2022-04-23T02:01:15"/>
        <d v="2022-04-23T02:52:31"/>
        <d v="2022-04-23T03:47:24"/>
        <d v="2022-04-23T04:37:31"/>
        <d v="2022-04-23T05:37:23"/>
        <d v="2022-04-23T06:27:39"/>
        <d v="2022-04-23T07:23:40"/>
        <d v="2022-04-23T08:17:43"/>
        <d v="2022-04-26T21:23:31"/>
        <d v="2022-04-26T22:02:08"/>
        <d v="2022-04-26T21:20:53"/>
        <d v="2022-04-26T21:22:31"/>
        <d v="2022-04-26T21:42:39"/>
        <d v="2022-04-26T22:01:00"/>
        <d v="2022-04-26T22:04:36"/>
        <d v="2022-04-26T22:05:15"/>
        <d v="2022-04-26T22:19:21"/>
        <d v="2022-04-26T22:44:37"/>
        <d v="2022-04-26T23:11:20"/>
        <d v="2022-04-26T22:47:59"/>
        <d v="2022-04-26T22:51:43"/>
        <d v="2022-04-26T22:54:52"/>
        <d v="2022-04-26T23:31:32"/>
        <d v="2022-04-26T23:28:22"/>
        <d v="2022-04-26T23:37:10"/>
        <d v="2022-04-26T23:32:05"/>
        <d v="2022-04-27T00:22:04"/>
        <d v="2022-04-27T00:10:13"/>
        <d v="2022-04-27T00:08:03"/>
        <d v="2022-04-27T00:23:23"/>
        <d v="2022-04-27T00:27:47"/>
        <d v="2022-04-27T00:43:40"/>
        <d v="2022-04-27T00:50:23"/>
        <d v="2022-04-27T01:32:33"/>
        <d v="2022-04-27T01:10:52"/>
        <d v="2022-04-27T01:14:58"/>
        <d v="2022-04-27T01:23:43"/>
        <d v="2022-04-27T01:58:00"/>
        <d v="2022-04-27T02:03:22"/>
        <d v="2022-04-27T02:03:15"/>
        <d v="2022-04-27T02:14:09"/>
        <d v="2022-04-27T02:45:50"/>
        <d v="2022-04-27T02:45:37"/>
        <d v="2022-04-27T02:40:38"/>
        <d v="2022-04-27T02:55:29"/>
        <d v="2022-04-27T03:16:15"/>
        <d v="2022-04-27T03:29:57"/>
        <d v="2022-04-27T03:43:59"/>
        <d v="2022-04-27T03:39:07"/>
        <d v="2022-04-27T03:53:53"/>
        <d v="2022-04-27T04:16:43"/>
        <d v="2022-04-27T04:22:49"/>
        <d v="2022-04-27T04:52:07"/>
        <d v="2022-04-27T04:31:00"/>
        <d v="2022-04-27T05:15:38"/>
        <d v="2022-04-27T05:07:00"/>
        <d v="2022-04-27T05:48:04"/>
        <d v="2022-04-27T05:43:25"/>
        <d v="2022-04-27T06:10:59"/>
        <d v="2022-04-27T06:29:38"/>
        <d v="2022-04-27T06:50:35"/>
        <d v="2022-04-27T07:12:29"/>
        <d v="2022-04-27T07:29:54"/>
        <d v="2022-04-27T07:55:34"/>
        <d v="2022-04-27T08:12:25"/>
        <d v="2022-04-27T08:38:44"/>
        <d v="2022-04-27T08:58:58"/>
        <d v="2022-04-27T09:20:46"/>
        <d v="2022-04-27T10:03:36"/>
        <d v="2022-04-27T10:46:24"/>
        <d v="2022-04-27T11:35:16"/>
        <d v="2022-04-27T12:18:21"/>
        <d v="2022-04-27T12:59:53"/>
        <d v="2022-04-27T14:16:30"/>
        <d v="2022-04-27T15:23:22"/>
        <d v="2022-04-27T16:44:01"/>
        <d v="2022-04-27T17:53:23"/>
        <d v="2022-04-27T19:12:34"/>
        <d v="2022-04-27T19:27:30"/>
        <d v="2022-04-27T20:23:02"/>
        <d v="2022-04-27T19:57:40"/>
        <d v="2022-04-27T20:32:43"/>
        <d v="2022-04-27T20:40:50"/>
        <d v="2022-04-27T20:49:49"/>
        <d v="2022-04-27T21:34:19"/>
        <d v="2022-04-27T21:07:15"/>
        <d v="2022-04-27T21:56:06"/>
        <d v="2022-04-27T21:55:24"/>
        <d v="2022-04-27T22:13:01"/>
        <d v="2022-04-27T22:24:26"/>
        <d v="2022-04-27T22:20:52"/>
        <d v="2022-04-27T22:29:51"/>
        <d v="2022-04-27T22:36:44"/>
        <d v="2022-04-27T22:36:51"/>
        <d v="2022-04-27T23:01:15"/>
        <d v="2022-04-27T23:03:06"/>
        <d v="2022-04-27T23:06:00"/>
        <d v="2022-04-27T23:12:31"/>
        <d v="2022-04-27T23:16:28"/>
        <d v="2022-04-27T23:16:10"/>
        <d v="2022-04-27T23:41:57"/>
        <d v="2022-04-27T23:47:48"/>
        <d v="2022-04-27T23:50:03"/>
        <d v="2022-04-27T23:55:42"/>
        <d v="2022-04-27T23:55:25"/>
        <d v="2022-04-28T00:22:54"/>
        <d v="2022-04-28T00:31:36"/>
        <d v="2022-04-28T00:29:08"/>
        <d v="2022-04-28T00:37:22"/>
        <d v="2022-04-28T00:35:11"/>
        <d v="2022-04-28T01:02:57"/>
        <d v="2022-04-28T01:11:40"/>
        <d v="2022-04-28T01:07:22"/>
        <d v="2022-04-28T01:07:34"/>
        <d v="2022-04-28T01:16:56"/>
        <d v="2022-04-28T01:14:48"/>
        <d v="2022-04-28T01:18:09"/>
        <d v="2022-04-28T01:54:08"/>
        <d v="2022-04-28T01:47:47"/>
        <d v="2022-04-28T01:46:17"/>
        <d v="2022-04-28T01:59:33"/>
        <d v="2022-04-28T01:54:18"/>
        <d v="2022-04-28T01:58:22"/>
        <d v="2022-04-28T01:58:39"/>
        <d v="2022-04-28T02:14:42"/>
        <d v="2022-04-28T02:23:51"/>
        <d v="2022-04-28T02:28:07"/>
        <d v="2022-04-28T02:40:29"/>
        <d v="2022-04-28T02:33:32"/>
        <d v="2022-04-28T02:40:59"/>
        <d v="2022-04-28T02:39:54"/>
        <d v="2022-04-28T02:48:52"/>
        <d v="2022-04-28T02:58:58"/>
        <d v="2022-04-28T03:02:49"/>
        <d v="2022-04-28T03:06:51"/>
        <d v="2022-04-28T03:12:51"/>
        <d v="2022-04-28T03:19:28"/>
        <d v="2022-04-28T03:27:42"/>
        <d v="2022-04-28T03:24:24"/>
        <d v="2022-04-28T03:36:22"/>
        <d v="2022-04-28T03:44:11"/>
        <d v="2022-04-28T03:42:45"/>
        <d v="2022-04-28T03:50:37"/>
        <d v="2022-04-28T03:51:56"/>
        <d v="2022-04-28T04:05:30"/>
        <d v="2022-04-28T04:09:40"/>
        <d v="2022-04-28T04:17:28"/>
        <d v="2022-04-28T04:25:38"/>
        <d v="2022-04-28T04:21:19"/>
        <d v="2022-04-28T04:35:21"/>
        <d v="2022-04-28T04:32:15"/>
        <d v="2022-04-28T04:39:25"/>
        <d v="2022-04-28T04:53:08"/>
        <d v="2022-04-28T04:51:36"/>
        <d v="2022-04-28T05:01:15"/>
        <d v="2022-04-28T05:14:16"/>
        <d v="2022-04-28T05:16:17"/>
        <d v="2022-04-28T05:20:53"/>
        <d v="2022-04-28T05:28:07"/>
        <d v="2022-04-28T05:40:40"/>
        <d v="2022-04-28T05:44:34"/>
        <d v="2022-04-28T05:49:21"/>
        <d v="2022-04-28T06:04:41"/>
        <d v="2022-04-28T06:01:43"/>
        <d v="2022-04-28T06:15:34"/>
        <d v="2022-04-28T06:13:35"/>
        <d v="2022-04-28T06:29:58"/>
        <d v="2022-04-28T06:27:38"/>
        <d v="2022-04-28T06:29:33"/>
        <d v="2022-04-28T06:40:46"/>
        <d v="2022-04-28T06:55:25"/>
        <d v="2022-04-28T06:59:53"/>
        <d v="2022-04-28T07:03:33"/>
        <d v="2022-04-28T07:10:25"/>
        <d v="2022-04-28T07:19:31"/>
        <d v="2022-04-28T07:16:48"/>
        <d v="2022-04-28T07:21:34"/>
        <d v="2022-04-28T07:43:53"/>
        <d v="2022-04-28T07:45:22"/>
        <d v="2022-04-28T07:52:43"/>
        <d v="2022-04-28T07:55:51"/>
        <d v="2022-04-28T08:08:53"/>
        <d v="2022-04-28T08:02:37"/>
        <d v="2022-04-28T08:32:49"/>
        <d v="2022-04-28T08:30:22"/>
        <d v="2022-04-28T08:39:57"/>
        <d v="2022-04-28T08:35:45"/>
        <d v="2022-04-28T08:48:33"/>
        <d v="2022-04-28T08:57:11"/>
        <d v="2022-04-28T09:15:52"/>
        <d v="2022-04-28T09:15:44"/>
        <d v="2022-04-28T09:32:11"/>
        <d v="2022-04-28T09:28:22"/>
        <d v="2022-04-28T09:37:33"/>
        <d v="2022-04-28T09:46:19"/>
        <d v="2022-04-28T09:56:07"/>
        <d v="2022-04-28T10:01:15"/>
        <d v="2022-04-28T10:09:00"/>
        <d v="2022-04-28T10:21:46"/>
        <d v="2022-04-28T10:35:49"/>
        <d v="2022-04-28T10:36:21"/>
        <d v="2022-04-28T10:34:45"/>
        <d v="2022-04-28T10:52:35"/>
        <d v="2022-04-28T10:48:43"/>
        <d v="2022-04-28T11:11:23"/>
        <d v="2022-04-28T11:14:21"/>
        <d v="2022-04-28T11:24:32"/>
        <d v="2022-04-28T11:23:17"/>
        <d v="2022-04-28T11:40:44"/>
        <d v="2022-04-28T11:36:05"/>
        <d v="2022-04-28T12:01:46"/>
        <d v="2022-04-28T11:53:29"/>
        <d v="2022-04-28T12:16:34"/>
        <d v="2022-04-28T12:05:42"/>
        <d v="2022-04-28T12:16:42"/>
        <d v="2022-04-28T12:25:17"/>
        <d v="2022-04-28T12:32:02"/>
        <d v="2022-04-28T12:47:25"/>
        <d v="2022-04-28T13:00:50"/>
        <d v="2022-04-28T13:04:08"/>
        <d v="2022-04-28T13:09:51"/>
        <d v="2022-04-28T13:06:19"/>
        <d v="2022-04-28T13:11:05"/>
        <d v="2022-04-28T13:27:31"/>
        <d v="2022-04-28T13:53:19"/>
        <d v="2022-04-28T13:47:10"/>
        <d v="2022-04-28T13:50:10"/>
        <d v="2022-04-28T13:59:56"/>
        <d v="2022-04-28T14:04:12"/>
        <d v="2022-04-28T14:28:13"/>
        <d v="2022-04-28T14:40:48"/>
        <d v="2022-04-28T14:38:34"/>
        <d v="2022-04-28T14:56:15"/>
        <d v="2022-04-28T14:43:57"/>
        <d v="2022-04-28T15:16:30"/>
        <d v="2022-04-28T15:18:23"/>
        <d v="2022-04-28T15:32:43"/>
        <d v="2022-04-28T15:28:46"/>
        <d v="2022-04-28T16:01:33"/>
        <d v="2022-04-28T15:57:11"/>
        <d v="2022-04-28T15:58:15"/>
        <d v="2022-04-28T16:14:43"/>
        <d v="2022-04-28T16:24:16"/>
        <d v="2022-04-28T16:37:53"/>
        <d v="2022-04-28T16:53:31"/>
        <d v="2022-04-28T16:43:39"/>
        <d v="2022-04-28T17:02:00"/>
        <d v="2022-04-28T17:17:54"/>
        <d v="2022-04-28T17:17:12"/>
        <d v="2022-04-28T17:22:16"/>
        <d v="2022-04-28T17:45:07"/>
        <d v="2022-04-28T17:49:13"/>
        <d v="2022-04-28T17:57:23"/>
        <d v="2022-04-28T18:09:10"/>
        <d v="2022-04-28T18:00:27"/>
        <d v="2022-04-28T18:39:00"/>
        <d v="2022-04-28T18:36:36"/>
        <d v="2022-04-28T18:36:55"/>
        <d v="2022-04-28T18:42:51"/>
        <d v="2022-04-28T19:00:45"/>
        <d v="2022-04-28T19:16:09"/>
        <d v="2022-04-28T19:16:49"/>
        <d v="2022-04-28T19:32:06"/>
        <d v="2022-04-28T19:24:15"/>
        <d v="2022-04-28T19:52:59"/>
        <d v="2022-04-28T20:04:10"/>
        <d v="2022-04-28T19:55:56"/>
        <d v="2022-04-28T20:02:49"/>
        <d v="2022-04-28T20:24:59"/>
        <d v="2022-04-28T20:44:06"/>
        <d v="2022-04-28T20:42:49"/>
        <d v="2022-04-28T20:43:39"/>
        <d v="2022-04-28T20:42:56"/>
        <d v="2022-04-28T21:17:12"/>
        <d v="2022-04-28T21:21:09"/>
        <d v="2022-04-28T21:23:35"/>
        <d v="2022-04-28T21:46:34"/>
        <d v="2022-04-28T22:08:46"/>
        <d v="2022-04-28T21:58:57"/>
        <d v="2022-04-28T22:03:50"/>
        <d v="2022-04-28T22:37:34"/>
        <d v="2022-04-28T22:38:21"/>
        <d v="2022-04-28T22:43:05"/>
        <d v="2022-04-28T22:57:48"/>
        <d v="2022-04-28T23:27:34"/>
        <d v="2022-04-28T23:16:36"/>
        <d v="2022-04-28T23:22:45"/>
        <d v="2022-04-28T23:47:17"/>
        <d v="2022-04-29T00:00:55"/>
        <d v="2022-04-29T00:03:10"/>
        <d v="2022-04-29T00:14:53"/>
        <d v="2022-04-29T00:38:03"/>
        <d v="2022-04-29T00:44:44"/>
        <d v="2022-04-29T01:03:53"/>
        <d v="2022-04-29T01:17:03"/>
        <d v="2022-04-29T01:24:46"/>
        <d v="2022-04-29T02:03:41"/>
        <d v="2022-04-29T01:58:04"/>
        <d v="2022-04-29T02:02:29"/>
        <d v="2022-04-29T02:39:16"/>
        <d v="2022-04-29T02:50:56"/>
        <d v="2022-04-29T03:03:44"/>
        <d v="2022-04-29T03:20:59"/>
        <d v="2022-04-29T03:36:48"/>
        <d v="2022-04-29T03:53:52"/>
        <d v="2022-04-29T04:03:47"/>
        <d v="2022-04-29T04:14:30"/>
        <d v="2022-04-29T04:43:14"/>
        <d v="2022-04-29T04:46:13"/>
        <d v="2022-04-29T04:51:30"/>
        <d v="2022-04-29T05:33:03"/>
        <d v="2022-04-29T05:27:22"/>
        <d v="2022-04-29T06:11:04"/>
        <d v="2022-04-29T06:23:14"/>
        <d v="2022-04-29T06:52:19"/>
        <d v="2022-04-29T07:22:45"/>
        <d v="2022-04-29T07:34:51"/>
        <d v="2022-04-29T08:10:49"/>
        <d v="2022-04-29T08:16:21"/>
        <d v="2022-04-29T08:58:53"/>
        <d v="2022-04-29T08:56:43"/>
        <d v="2022-04-29T09:38:18"/>
        <d v="2022-04-29T09:48:05"/>
        <d v="2022-04-29T10:19:37"/>
        <d v="2022-04-29T10:37:40"/>
        <d v="2022-04-29T10:59:52"/>
        <d v="2022-04-29T11:31:08"/>
        <d v="2022-04-29T11:38:42"/>
        <d v="2022-04-29T12:14:25"/>
        <d v="2022-04-29T12:18:04"/>
        <d v="2022-04-29T12:57:39"/>
        <d v="2022-04-29T13:04:50"/>
        <d v="2022-04-29T13:36:51"/>
        <d v="2022-04-29T13:48:29"/>
        <d v="2022-04-29T14:16:42"/>
        <d v="2022-04-29T14:30:49"/>
        <d v="2022-04-29T14:58:17"/>
        <d v="2022-04-29T15:13:44"/>
        <d v="2022-04-29T15:39:32"/>
        <d v="2022-04-29T15:56:04"/>
        <d v="2022-04-29T16:19:23"/>
        <d v="2022-04-29T16:38:03"/>
        <d v="2022-04-29T16:58:26"/>
        <d v="2022-04-29T17:32:54"/>
        <d v="2022-04-29T17:38:17"/>
        <d v="2022-04-29T18:19:28"/>
        <d v="2022-04-29T18:17:47"/>
        <d v="2022-04-29T18:56:28"/>
        <d v="2022-04-29T19:16:26"/>
        <d v="2022-04-29T19:36:21"/>
        <d v="2022-04-29T20:13:02"/>
        <d v="2022-04-29T20:16:17"/>
        <d v="2022-04-29T21:01:35"/>
        <d v="2022-04-29T20:55:16"/>
        <d v="2022-04-29T21:34:28"/>
        <d v="2022-04-29T21:44:51"/>
        <d v="2022-04-29T22:13:03"/>
        <d v="2022-04-29T22:28:43"/>
        <d v="2022-04-29T22:52:41"/>
        <d v="2022-04-29T23:15:39"/>
        <d v="2022-04-29T23:32:40"/>
        <d v="2022-04-30T00:09:45"/>
        <d v="2022-04-30T00:13:26"/>
        <d v="2022-04-30T00:55:19"/>
        <d v="2022-04-30T00:52:34"/>
        <d v="2022-04-30T01:32:04"/>
        <d v="2022-04-30T01:39:14"/>
        <d v="2022-04-30T02:09:47"/>
        <d v="2022-04-30T02:21:23"/>
        <d v="2022-04-30T02:49:36"/>
        <d v="2022-04-30T03:05:27"/>
        <d v="2022-04-30T03:30:31"/>
        <d v="2022-04-30T03:59:49"/>
        <d v="2022-04-30T03:56:31"/>
        <d v="2022-04-30T04:23:58"/>
        <d v="2022-04-30T04:49:32"/>
        <d v="2022-04-30T05:40:34"/>
        <d v="2022-04-30T06:28:51"/>
        <d v="2022-04-30T07:21:14"/>
        <d v="2022-04-30T08:02:57"/>
        <d v="2022-05-02T17:28:19"/>
      </sharedItems>
      <fieldGroup par="10" base="9">
        <rangePr groupBy="days" startDate="2022-04-12T21:36:03" endDate="2022-05-02T17:28:19"/>
        <groupItems count="368">
          <s v="&lt;4/1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2/2022"/>
        </groupItems>
      </fieldGroup>
    </cacheField>
    <cacheField name="Months" numFmtId="0" databaseField="0">
      <fieldGroup base="9">
        <rangePr groupBy="months" startDate="2022-04-12T21:36:03" endDate="2022-05-02T17:28:19"/>
        <groupItems count="14">
          <s v="&lt;4/1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2"/>
        </groupItems>
      </fieldGroup>
    </cacheField>
    <cacheField name="Minutes" numFmtId="0" databaseField="0">
      <fieldGroup base="7">
        <rangePr groupBy="minutes" startDate="1899-12-30T00:04:12" endDate="1899-12-30T01:20:55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" numFmtId="0" databaseField="0">
      <fieldGroup base="7">
        <rangePr groupBy="hours" startDate="1899-12-30T00:04:12" endDate="1899-12-30T01:20:55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26">
  <r>
    <s v="Pcc10_024"/>
    <n v="9999"/>
    <s v="pcc_eng_10_024.0001_x0371544"/>
    <s v="pcc_eng_10_024.9999_x0387720"/>
    <s v="pile_tables/slices/Pcc10/tmp/pile_10-024_Pile-CC_df.pkl.gz"/>
    <s v="pile_tables/slices/Pcc10/pile_10-024_Pile-CC_df.pkl.gz"/>
    <s v="Pcc10.conll/pcc_eng_10-024.conllu"/>
    <s v="/share/compling/data/pile/train/10.jsonl"/>
    <x v="0"/>
    <s v="pile_tables/pile_10_Pile-CC_df.pkl.gz"/>
    <s v="pile_exclusions/pile_10_Pile-CC_excl.pkl.gz"/>
    <n v="24"/>
    <s v="Tue Apr 26 20:41:12 2022"/>
    <s v="Tue Apr 26 22:02:08 2022"/>
    <n v="0"/>
    <d v="1899-12-30T01:20:55"/>
  </r>
  <r>
    <s v="Pcc10_048"/>
    <n v="9999"/>
    <s v="pcc_eng_10_048.0001_x0760323"/>
    <s v="pcc_eng_10_048.9999_x0776333"/>
    <s v="pile_tables/slices/Pcc10/tmp/pile_10-048_Pile-CC_df.pkl.gz"/>
    <s v="pile_tables/slices/Pcc10/pile_10-048_Pile-CC_df.pkl.gz"/>
    <s v="Pcc10.conll/pcc_eng_10-048.conllu"/>
    <s v="/share/compling/data/pile/train/10.jsonl"/>
    <x v="0"/>
    <s v="pile_tables/pile_10_Pile-CC_df.pkl.gz"/>
    <s v="pile_exclusions/pile_10_Pile-CC_excl.pkl.gz"/>
    <n v="48"/>
    <s v="Wed Apr 27 20:23:02 2022"/>
    <s v="Wed Apr 27 21:34:19 2022"/>
    <n v="0"/>
    <d v="1899-12-30T01:11:16"/>
  </r>
  <r>
    <s v="Pcc10_026"/>
    <n v="9999"/>
    <s v="pcc_eng_10_026.0001_x0403864"/>
    <s v="pcc_eng_10_026.9999_x0420194"/>
    <s v="pile_tables/slices/Pcc10/tmp/pile_10-026_Pile-CC_df.pkl.gz"/>
    <s v="pile_tables/slices/Pcc10/pile_10-026_Pile-CC_df.pkl.gz"/>
    <s v="Pcc10.conll/pcc_eng_10-026.conllu"/>
    <s v="/share/compling/data/pile/train/10.jsonl"/>
    <x v="0"/>
    <s v="pile_tables/pile_10_Pile-CC_df.pkl.gz"/>
    <s v="pile_exclusions/pile_10_Pile-CC_excl.pkl.gz"/>
    <n v="26"/>
    <s v="Tue Apr 26 23:11:20 2022"/>
    <s v="Wed Apr 27 00:22:04 2022"/>
    <n v="0"/>
    <d v="1899-12-30T01:10:44"/>
  </r>
  <r>
    <s v="Pcc10_027"/>
    <n v="9999"/>
    <s v="pcc_eng_10_027.0001_x0420196"/>
    <s v="pcc_eng_10_027.9999_x0436348"/>
    <s v="pile_tables/slices/Pcc10/tmp/pile_10-027_Pile-CC_df.pkl.gz"/>
    <s v="pile_tables/slices/Pcc10/pile_10-027_Pile-CC_df.pkl.gz"/>
    <s v="Pcc10.conll/pcc_eng_10-027.conllu"/>
    <s v="/share/compling/data/pile/train/10.jsonl"/>
    <x v="0"/>
    <s v="pile_tables/pile_10_Pile-CC_df.pkl.gz"/>
    <s v="pile_exclusions/pile_10_Pile-CC_excl.pkl.gz"/>
    <n v="27"/>
    <s v="Wed Apr 27 00:22:05 2022"/>
    <s v="Wed Apr 27 01:32:33 2022"/>
    <n v="0"/>
    <d v="1899-12-30T01:10:28"/>
  </r>
  <r>
    <s v="Pcc10_047"/>
    <n v="9999"/>
    <s v="pcc_eng_10_047.0001_x0744296"/>
    <s v="pcc_eng_10_047.9999_x0760322"/>
    <s v="pile_tables/slices/Pcc10/tmp/pile_10-047_Pile-CC_df.pkl.gz"/>
    <s v="pile_tables/slices/Pcc10/pile_10-047_Pile-CC_df.pkl.gz"/>
    <s v="Pcc10.conll/pcc_eng_10-047.conllu"/>
    <s v="/share/compling/data/pile/train/10.jsonl"/>
    <x v="0"/>
    <s v="pile_tables/pile_10_Pile-CC_df.pkl.gz"/>
    <s v="pile_exclusions/pile_10_Pile-CC_excl.pkl.gz"/>
    <n v="47"/>
    <s v="Wed Apr 27 19:12:34 2022"/>
    <s v="Wed Apr 27 20:23:02 2022"/>
    <n v="0"/>
    <d v="1899-12-30T01:10:27"/>
  </r>
  <r>
    <s v="Pcc10_045"/>
    <n v="9999"/>
    <s v="pcc_eng_10_045.0001_x0711924"/>
    <s v="pcc_eng_10_045.9999_x0728084"/>
    <s v="pile_tables/slices/Pcc10/tmp/pile_10-045_Pile-CC_df.pkl.gz"/>
    <s v="pile_tables/slices/Pcc10/pile_10-045_Pile-CC_df.pkl.gz"/>
    <s v="Pcc10.conll/pcc_eng_10-045.conllu"/>
    <s v="/share/compling/data/pile/train/10.jsonl"/>
    <x v="0"/>
    <s v="pile_tables/pile_10_Pile-CC_df.pkl.gz"/>
    <s v="pile_exclusions/pile_10_Pile-CC_excl.pkl.gz"/>
    <n v="45"/>
    <s v="Wed Apr 27 16:44:02 2022"/>
    <s v="Wed Apr 27 17:53:23 2022"/>
    <n v="0"/>
    <d v="1899-12-30T01:09:22"/>
  </r>
  <r>
    <s v="Pcc10_025"/>
    <n v="9999"/>
    <s v="pcc_eng_10_025.0001_x0387721"/>
    <s v="pcc_eng_10_025.9999_x0403862"/>
    <s v="pile_tables/slices/Pcc10/tmp/pile_10-025_Pile-CC_df.pkl.gz"/>
    <s v="pile_tables/slices/Pcc10/pile_10-025_Pile-CC_df.pkl.gz"/>
    <s v="Pcc10.conll/pcc_eng_10-025.conllu"/>
    <s v="/share/compling/data/pile/train/10.jsonl"/>
    <x v="0"/>
    <s v="pile_tables/pile_10_Pile-CC_df.pkl.gz"/>
    <s v="pile_exclusions/pile_10_Pile-CC_excl.pkl.gz"/>
    <n v="25"/>
    <s v="Tue Apr 26 22:02:08 2022"/>
    <s v="Tue Apr 26 23:11:20 2022"/>
    <n v="0"/>
    <d v="1899-12-30T01:09:11"/>
  </r>
  <r>
    <s v="Pcc10_044"/>
    <n v="9999"/>
    <s v="pcc_eng_10_044.0001_x0695803"/>
    <s v="pcc_eng_10_044.9999_x0711923"/>
    <s v="pile_tables/slices/Pcc10/tmp/pile_10-044_Pile-CC_df.pkl.gz"/>
    <s v="pile_tables/slices/Pcc10/pile_10-044_Pile-CC_df.pkl.gz"/>
    <s v="Pcc10.conll/pcc_eng_10-044.conllu"/>
    <s v="/share/compling/data/pile/train/10.jsonl"/>
    <x v="0"/>
    <s v="pile_tables/pile_10_Pile-CC_df.pkl.gz"/>
    <s v="pile_exclusions/pile_10_Pile-CC_excl.pkl.gz"/>
    <n v="44"/>
    <s v="Wed Apr 27 15:34:50 2022"/>
    <s v="Wed Apr 27 16:44:01 2022"/>
    <n v="0"/>
    <d v="1899-12-30T01:09:11"/>
  </r>
  <r>
    <s v="Pcc10_030"/>
    <n v="9999"/>
    <s v="pcc_eng_10_030.0001_x0468791"/>
    <s v="pcc_eng_10_030.9999_x0485067"/>
    <s v="pile_tables/slices/Pcc10/tmp/pile_10-030_Pile-CC_df.pkl.gz"/>
    <s v="pile_tables/slices/Pcc10/pile_10-030_Pile-CC_df.pkl.gz"/>
    <s v="Pcc10.conll/pcc_eng_10-030.conllu"/>
    <s v="/share/compling/data/pile/train/10.jsonl"/>
    <x v="0"/>
    <s v="pile_tables/pile_10_Pile-CC_df.pkl.gz"/>
    <s v="pile_exclusions/pile_10_Pile-CC_excl.pkl.gz"/>
    <n v="30"/>
    <s v="Wed Apr 27 03:43:59 2022"/>
    <s v="Wed Apr 27 04:52:07 2022"/>
    <n v="0"/>
    <d v="1899-12-30T01:08:07"/>
  </r>
  <r>
    <s v="Pcc10_046"/>
    <n v="9999"/>
    <s v="pcc_eng_10_046.0001_x0728085"/>
    <s v="pcc_eng_10_046.9999_x0744294"/>
    <s v="pile_tables/slices/Pcc10/tmp/pile_10-046_Pile-CC_df.pkl.gz"/>
    <s v="pile_tables/slices/Pcc10/pile_10-046_Pile-CC_df.pkl.gz"/>
    <s v="Pcc10.conll/pcc_eng_10-046.conllu"/>
    <s v="/share/compling/data/pile/train/10.jsonl"/>
    <x v="0"/>
    <s v="pile_tables/pile_10_Pile-CC_df.pkl.gz"/>
    <s v="pile_exclusions/pile_10_Pile-CC_excl.pkl.gz"/>
    <n v="46"/>
    <s v="Wed Apr 27 18:04:50 2022"/>
    <s v="Wed Apr 27 19:12:34 2022"/>
    <n v="0"/>
    <d v="1899-12-30T01:07:43"/>
  </r>
  <r>
    <s v="Pcc10_042"/>
    <n v="9999"/>
    <s v="pcc_eng_10_042.0001_x0663392"/>
    <s v="pcc_eng_10_042.9999_x0679601"/>
    <s v="pile_tables/slices/Pcc10/tmp/pile_10-042_Pile-CC_df.pkl.gz"/>
    <s v="pile_tables/slices/Pcc10/pile_10-042_Pile-CC_df.pkl.gz"/>
    <s v="Pcc10.conll/pcc_eng_10-042.conllu"/>
    <s v="/share/compling/data/pile/train/10.jsonl"/>
    <x v="0"/>
    <s v="pile_tables/pile_10_Pile-CC_df.pkl.gz"/>
    <s v="pile_exclusions/pile_10_Pile-CC_excl.pkl.gz"/>
    <n v="42"/>
    <s v="Wed Apr 27 13:09:01 2022"/>
    <s v="Wed Apr 27 14:16:30 2022"/>
    <n v="0"/>
    <d v="1899-12-30T01:07:29"/>
  </r>
  <r>
    <s v="Pcc10_043"/>
    <n v="9999"/>
    <s v="pcc_eng_10_043.0001_x0679602"/>
    <s v="pcc_eng_10_043.9999_x0695802"/>
    <s v="pile_tables/slices/Pcc10/tmp/pile_10-043_Pile-CC_df.pkl.gz"/>
    <s v="pile_tables/slices/Pcc10/pile_10-043_Pile-CC_df.pkl.gz"/>
    <s v="Pcc10.conll/pcc_eng_10-043.conllu"/>
    <s v="/share/compling/data/pile/train/10.jsonl"/>
    <x v="0"/>
    <s v="pile_tables/pile_10_Pile-CC_df.pkl.gz"/>
    <s v="pile_exclusions/pile_10_Pile-CC_excl.pkl.gz"/>
    <n v="43"/>
    <s v="Wed Apr 27 14:16:30 2022"/>
    <s v="Wed Apr 27 15:23:22 2022"/>
    <n v="0"/>
    <d v="1899-12-30T01:06:52"/>
  </r>
  <r>
    <s v="Pcc29_8"/>
    <n v="9999"/>
    <s v="pcc_eng_29_008.0001_x0113127"/>
    <s v="pcc_eng_29_008.9999_x0129299"/>
    <s v="pile_tables/slices/Pcc29/tmp/pile_29-008_Pile-CC_df.pkl.gz"/>
    <s v="pile_tables/slices/Pcc29/pile_29-008_Pile-CC_df.pkl.gz"/>
    <s v="Pcc29.conll/pcc_eng_29-008.conllu"/>
    <s v="/share/compling/data/pile/train/29.jsonl"/>
    <x v="1"/>
    <s v="pile_tables/pile_29_Pile-CC_df.pkl.gz"/>
    <s v="pile_exclusions/pile_29_Pile-CC_excl.pkl.gz"/>
    <n v="8"/>
    <s v="Wed Apr 13 03:46:33 2022"/>
    <s v="Wed Apr 13 04:52:53 2022"/>
    <n v="0"/>
    <d v="1899-12-30T01:06:20"/>
  </r>
  <r>
    <s v="Pcc10_028"/>
    <n v="9999"/>
    <s v="pcc_eng_10_028.0001_x0436349"/>
    <s v="pcc_eng_10_028.9999_x0452619"/>
    <s v="pile_tables/slices/Pcc10/tmp/pile_10-028_Pile-CC_df.pkl.gz"/>
    <s v="pile_tables/slices/Pcc10/pile_10-028_Pile-CC_df.pkl.gz"/>
    <s v="Pcc10.conll/pcc_eng_10-028.conllu"/>
    <s v="/share/compling/data/pile/train/10.jsonl"/>
    <x v="0"/>
    <s v="pile_tables/pile_10_Pile-CC_df.pkl.gz"/>
    <s v="pile_exclusions/pile_10_Pile-CC_excl.pkl.gz"/>
    <n v="28"/>
    <s v="Wed Apr 27 01:44:10 2022"/>
    <s v="Wed Apr 27 02:45:50 2022"/>
    <n v="0"/>
    <d v="1899-12-30T01:01:39"/>
  </r>
  <r>
    <s v="val_2"/>
    <n v="11306"/>
    <s v="pcc_eng_val_2.00001_x16204"/>
    <s v="pcc_eng_val_2.11306_x34544"/>
    <s v="pile_tables/slices/PccVa/tmp/pile_val-2_Pile-CC_df.pkl.gz"/>
    <s v="pile_tables/slices/PccVa/pile_val-2_Pile-CC_df.pkl.gz"/>
    <s v="PccVa.conll/pcc_eng_val-02.conllu"/>
    <s v="/share/compling/data/pile/val.jsonl"/>
    <x v="2"/>
    <s v="pile_tables/pile_val_Pile-CC_df.pkl.gz"/>
    <s v="pile_exclusions/pile_val_Pile-CC_excl.pkl.gz"/>
    <n v="2"/>
    <s v="Wed Mar 23 22:35:15 2022"/>
    <s v="Wed Mar 23 23:36:09 2022"/>
    <n v="0"/>
    <d v="1899-12-30T01:00:54"/>
  </r>
  <r>
    <s v="Pcc11_2"/>
    <n v="9999"/>
    <s v="pcc_eng_11_002.0001_x0016296"/>
    <s v="pcc_eng_11_002.9999_x0032490"/>
    <s v="pile_tables/slices/Pcc11/tmp/pile_11-002_Pile-CC_df.pkl.gz"/>
    <s v="pile_tables/slices/Pcc11/pile_11-002_Pile-CC_df.pkl.gz"/>
    <s v="Pcc11.conll/pcc_eng_11-002.conllu"/>
    <s v="/share/compling/data/pile/train/11.jsonl"/>
    <x v="3"/>
    <s v="pile_tables/pile_11_Pile-CC_df.pkl.gz"/>
    <s v="pile_exclusions/pile_11_Pile-CC_excl.pkl.gz"/>
    <n v="2"/>
    <s v="Wed Apr 13 03:29:59 2022"/>
    <s v="Wed Apr 13 04:29:56 2022"/>
    <n v="0"/>
    <d v="1899-12-30T00:59:57"/>
  </r>
  <r>
    <s v="Pcc16_2"/>
    <n v="9999"/>
    <s v="pcc_eng_16_002.0001_x0016356"/>
    <s v="pcc_eng_16_002.9999_x0032610"/>
    <s v="pile_tables/slices/Pcc16/tmp/pile_16-002_Pile-CC_df.pkl.gz"/>
    <s v="pile_tables/slices/Pcc16/pile_16-002_Pile-CC_df.pkl.gz"/>
    <s v="Pcc16.conll/pcc_eng_16-002.conllu"/>
    <s v="/share/compling/data/pile/train/16.jsonl"/>
    <x v="4"/>
    <s v="pile_tables/pile_16_Pile-CC_df.pkl.gz"/>
    <s v="pile_exclusions/pile_16_Pile-CC_excl.pkl.gz"/>
    <n v="2"/>
    <s v="Wed Apr 13 04:45:14 2022"/>
    <s v="Wed Apr 13 05:45:05 2022"/>
    <n v="0"/>
    <d v="1899-12-30T00:59:52"/>
  </r>
  <r>
    <s v="Pcc10_2"/>
    <n v="9999"/>
    <s v="pcc_eng_10_002.0001_x0016169"/>
    <s v="pcc_eng_10_002.9999_x0032430"/>
    <s v="pile_tables/slices/Pcc10/tmp/pile_10-002_Pile-CC_df.pkl.gz"/>
    <s v="pile_tables/slices/Pcc10/pile_10-002_Pile-CC_df.pkl.gz"/>
    <s v="Pcc10.conll/pcc_eng_10-002.conllu"/>
    <s v="/share/compling/data/pile/train/10.jsonl"/>
    <x v="0"/>
    <s v="pile_tables/pile_10_Pile-CC_df.pkl.gz"/>
    <s v="pile_exclusions/pile_10_Pile-CC_excl.pkl.gz"/>
    <n v="2"/>
    <s v="Wed Apr 13 03:48:59 2022"/>
    <s v="Wed Apr 13 04:48:06 2022"/>
    <n v="0"/>
    <d v="1899-12-30T00:59:08"/>
  </r>
  <r>
    <s v="val_3"/>
    <n v="11307"/>
    <s v="pcc_eng_val_3.00001_x34545"/>
    <s v="pcc_eng_val_3.11307_x52791"/>
    <s v="pile_tables/slices/PccVa/tmp/pile_val-3_Pile-CC_df.pkl.gz"/>
    <s v="pile_tables/slices/PccVa/pile_val-3_Pile-CC_df.pkl.gz"/>
    <s v="PccVa.conll/pcc_eng_val-03.conllu"/>
    <s v="/share/compling/data/pile/val.jsonl"/>
    <x v="2"/>
    <s v="pile_tables/pile_val_Pile-CC_df.pkl.gz"/>
    <s v="pile_exclusions/pile_val_Pile-CC_excl.pkl.gz"/>
    <n v="3"/>
    <s v="Wed Mar 23 23:36:09 2022"/>
    <s v="Thu Mar 24 00:35:00 2022"/>
    <n v="0"/>
    <d v="1899-12-30T00:58:52"/>
  </r>
  <r>
    <s v="Pcc09_2"/>
    <n v="9999"/>
    <s v="pcc_eng_09_002.0001_x0016238"/>
    <s v="pcc_eng_09_002.9999_x0032382"/>
    <s v="pile_tables/slices/Pcc09/tmp/pile_09-002_Pile-CC_df.pkl.gz"/>
    <s v="pile_tables/slices/Pcc09/pile_09-002_Pile-CC_df.pkl.gz"/>
    <s v="Pcc09.conll/pcc_eng_09-002.conllu"/>
    <s v="/share/compling/data/pile/train/09.jsonl"/>
    <x v="5"/>
    <s v="pile_tables/pile_09_Pile-CC_df.pkl.gz"/>
    <s v="pile_exclusions/pile_09_Pile-CC_excl.pkl.gz"/>
    <n v="2"/>
    <s v="Wed Apr 13 03:52:15 2022"/>
    <s v="Wed Apr 13 04:51:04 2022"/>
    <n v="0"/>
    <d v="1899-12-30T00:58:49"/>
  </r>
  <r>
    <s v="Pcc08_2"/>
    <n v="9999"/>
    <s v="pcc_eng_08_002.0001_x0016162"/>
    <s v="pcc_eng_08_002.9999_x0032504"/>
    <s v="pile_tables/slices/Pcc08/tmp/pile_08-002_Pile-CC_df.pkl.gz"/>
    <s v="pile_tables/slices/Pcc08/pile_08-002_Pile-CC_df.pkl.gz"/>
    <s v="Pcc08.conll/pcc_eng_08-002.conllu"/>
    <s v="/share/compling/data/pile/train/08.jsonl"/>
    <x v="6"/>
    <s v="pile_tables/pile_08_Pile-CC_df.pkl.gz"/>
    <s v="pile_exclusions/pile_08_Pile-CC_excl.pkl.gz"/>
    <n v="2"/>
    <s v="Wed Apr 13 03:52:58 2022"/>
    <s v="Wed Apr 13 04:51:36 2022"/>
    <n v="0"/>
    <d v="1899-12-30T00:58:38"/>
  </r>
  <r>
    <s v="Pcc10_029"/>
    <n v="9999"/>
    <s v="pcc_eng_10_029.0001_x0452620"/>
    <s v="pcc_eng_10_029.9999_x0468790"/>
    <s v="pile_tables/slices/Pcc10/tmp/pile_10-029_Pile-CC_df.pkl.gz"/>
    <s v="pile_tables/slices/Pcc10/pile_10-029_Pile-CC_df.pkl.gz"/>
    <s v="Pcc10.conll/pcc_eng_10-029.conllu"/>
    <s v="/share/compling/data/pile/train/10.jsonl"/>
    <x v="0"/>
    <s v="pile_tables/pile_10_Pile-CC_df.pkl.gz"/>
    <s v="pile_exclusions/pile_10_Pile-CC_excl.pkl.gz"/>
    <n v="29"/>
    <s v="Wed Apr 27 02:45:50 2022"/>
    <s v="Wed Apr 27 03:43:59 2022"/>
    <n v="0"/>
    <d v="1899-12-30T00:58:09"/>
  </r>
  <r>
    <s v="Pcc04_1"/>
    <n v="9999"/>
    <s v="pcc_eng_04_001.0001_x0000001"/>
    <s v="pcc_eng_04_001.9999_x0016161"/>
    <s v="pile_tables/slices/Pcc04/tmp/pile_04-001_Pile-CC_df.pkl.gz"/>
    <s v="pile_tables/slices/Pcc04/pile_04-001_Pile-CC_df.pkl.gz"/>
    <s v="Pcc04.conll/pcc_eng_04-001.conllu"/>
    <s v="/share/compling/data/pile/train/04.jsonl"/>
    <x v="7"/>
    <s v="pile_tables/pile_04_Pile-CC_df.pkl.gz"/>
    <s v="pile_exclusions/pile_04_Pile-CC_excl.pkl.gz"/>
    <n v="1"/>
    <s v="Wed Apr 13 03:41:22 2022"/>
    <s v="Wed Apr 13 04:37:49 2022"/>
    <n v="0"/>
    <d v="1899-12-30T00:56:28"/>
  </r>
  <r>
    <s v="Pcc22_017"/>
    <n v="9999"/>
    <s v="pcc_eng_22_017.0001_x0258020"/>
    <s v="pcc_eng_22_017.9999_x0274104"/>
    <s v="pile_tables/slices/Pcc22/tmp/pile_22-017_Pile-CC_df.pkl.gz"/>
    <s v="pile_tables/slices/Pcc22/pile_22-017_Pile-CC_df.pkl.gz"/>
    <s v="Pcc22.conll/pcc_eng_22-017.conllu"/>
    <s v="/share/compling/data/pile/train/22.jsonl"/>
    <x v="8"/>
    <s v="pile_tables/pile_22_Pile-CC_df.pkl.gz"/>
    <s v="pile_exclusions/pile_22_Pile-CC_excl.pkl.gz"/>
    <n v="17"/>
    <s v="Thu Apr 28 13:59:57 2022"/>
    <s v="Thu Apr 28 14:56:15 2022"/>
    <n v="0"/>
    <d v="1899-12-30T00:56:18"/>
  </r>
  <r>
    <s v="Pcc20_107"/>
    <n v="11014"/>
    <s v="pcc_eng_20_107.00001_x1712921"/>
    <s v="pcc_eng_20_107.11014_x1730816"/>
    <s v="pile_tables/slices/Pcc20/tmp/pile_20-107_Pile-CC_df.pkl.gz"/>
    <s v="pile_tables/slices/Pcc20/pile_20-107_Pile-CC_df.pkl.gz"/>
    <s v="Pcc20.conll/pcc_eng_20-107.conllu"/>
    <s v="/share/compling/data/pile/train/20.jsonl"/>
    <x v="9"/>
    <s v="pile_tables/pile_20_Pile-CC_df.pkl.gz"/>
    <s v="pile_exclusions/pile_20_Pile-CC_excl.pkl.gz"/>
    <n v="107"/>
    <s v="Sat Apr 23 06:27:39 2022"/>
    <s v="Sat Apr 23 07:23:40 2022"/>
    <n v="0"/>
    <d v="1899-12-30T00:56:00"/>
  </r>
  <r>
    <s v="Pcc10_031"/>
    <n v="9999"/>
    <s v="pcc_eng_10_031.0001_x0485068"/>
    <s v="pcc_eng_10_031.9999_x0501330"/>
    <s v="pile_tables/slices/Pcc10/tmp/pile_10-031_Pile-CC_df.pkl.gz"/>
    <s v="pile_tables/slices/Pcc10/pile_10-031_Pile-CC_df.pkl.gz"/>
    <s v="Pcc10.conll/pcc_eng_10-031.conllu"/>
    <s v="/share/compling/data/pile/train/10.jsonl"/>
    <x v="0"/>
    <s v="pile_tables/pile_10_Pile-CC_df.pkl.gz"/>
    <s v="pile_exclusions/pile_10_Pile-CC_excl.pkl.gz"/>
    <n v="31"/>
    <s v="Wed Apr 27 04:52:07 2022"/>
    <s v="Wed Apr 27 05:48:04 2022"/>
    <n v="0"/>
    <d v="1899-12-30T00:55:56"/>
  </r>
  <r>
    <s v="Pcc07_1"/>
    <n v="9999"/>
    <s v="pcc_eng_07_001.0001_x0000004"/>
    <s v="pcc_eng_07_001.9999_x0016068"/>
    <s v="pile_tables/slices/Pcc07/tmp/pile_07-001_Pile-CC_df.pkl.gz"/>
    <s v="pile_tables/slices/Pcc07/pile_07-001_Pile-CC_df.pkl.gz"/>
    <s v="Pcc07.conll/pcc_eng_07-001.conllu"/>
    <s v="/share/compling/data/pile/train/07.jsonl"/>
    <x v="10"/>
    <s v="pile_tables/pile_07_Pile-CC_df.pkl.gz"/>
    <s v="pile_exclusions/pile_07_Pile-CC_excl.pkl.gz"/>
    <n v="1"/>
    <s v="Wed Apr 13 04:20:27 2022"/>
    <s v="Wed Apr 13 05:16:22 2022"/>
    <n v="0"/>
    <d v="1899-12-30T00:55:54"/>
  </r>
  <r>
    <s v="Pcc02_1"/>
    <n v="9999"/>
    <s v="pcc_eng_02_001.0001_x0000003"/>
    <s v="pcc_eng_02_001.9999_x0016185"/>
    <s v="pile_tables/slices/Pcc02/tmp/pile_02-001_Pile-CC_df.pkl.gz"/>
    <s v="pile_tables/slices/Pcc02/pile_02-001_Pile-CC_df.pkl.gz"/>
    <s v="Pcc02.conll/pcc_eng_02-001.conllu"/>
    <s v="/share/compling/data/pile/train/02.jsonl"/>
    <x v="11"/>
    <s v="pile_tables/pile_02_Pile-CC_df.pkl.gz"/>
    <s v="pile_exclusions/pile_02_Pile-CC_excl.pkl.gz"/>
    <n v="1"/>
    <s v="Wed Apr 13 03:43:54 2022"/>
    <s v="Wed Apr 13 04:39:40 2022"/>
    <n v="0"/>
    <d v="1899-12-30T00:55:46"/>
  </r>
  <r>
    <s v="Pcc16_1"/>
    <n v="9999"/>
    <s v="pcc_eng_16_001.0001_x0000001"/>
    <s v="pcc_eng_16_001.9999_x0016355"/>
    <s v="pile_tables/slices/Pcc16/tmp/pile_16-001_Pile-CC_df.pkl.gz"/>
    <s v="pile_tables/slices/Pcc16/pile_16-001_Pile-CC_df.pkl.gz"/>
    <s v="Pcc16.conll/pcc_eng_16-001.conllu"/>
    <s v="/share/compling/data/pile/train/16.jsonl"/>
    <x v="4"/>
    <s v="pile_tables/pile_16_Pile-CC_df.pkl.gz"/>
    <s v="pile_exclusions/pile_16_Pile-CC_excl.pkl.gz"/>
    <n v="1"/>
    <s v="Wed Apr 13 03:50:13 2022"/>
    <s v="Wed Apr 13 04:45:14 2022"/>
    <n v="0"/>
    <d v="1899-12-30T00:55:01"/>
  </r>
  <r>
    <s v="Pcc20_103"/>
    <n v="9999"/>
    <s v="pcc_eng_20_103.0001_x1648091"/>
    <s v="pcc_eng_20_103.9999_x1664427"/>
    <s v="pile_tables/slices/Pcc20/tmp/pile_20-103_Pile-CC_df.pkl.gz"/>
    <s v="pile_tables/slices/Pcc20/pile_20-103_Pile-CC_df.pkl.gz"/>
    <s v="Pcc20.conll/pcc_eng_20-103.conllu"/>
    <s v="/share/compling/data/pile/train/20.jsonl"/>
    <x v="9"/>
    <s v="pile_tables/pile_20_Pile-CC_df.pkl.gz"/>
    <s v="pile_exclusions/pile_20_Pile-CC_excl.pkl.gz"/>
    <n v="103"/>
    <s v="Sat Apr 23 02:52:32 2022"/>
    <s v="Sat Apr 23 03:47:24 2022"/>
    <n v="0"/>
    <d v="1899-12-30T00:54:53"/>
  </r>
  <r>
    <s v="Pcc02_2"/>
    <n v="9999"/>
    <s v="pcc_eng_02_002.0001_x0016186"/>
    <s v="pcc_eng_02_002.9999_x0032341"/>
    <s v="pile_tables/slices/Pcc02/tmp/pile_02-002_Pile-CC_df.pkl.gz"/>
    <s v="pile_tables/slices/Pcc02/pile_02-002_Pile-CC_df.pkl.gz"/>
    <s v="Pcc02.conll/pcc_eng_02-002.conllu"/>
    <s v="/share/compling/data/pile/train/02.jsonl"/>
    <x v="11"/>
    <s v="pile_tables/pile_02_Pile-CC_df.pkl.gz"/>
    <s v="pile_exclusions/pile_02_Pile-CC_excl.pkl.gz"/>
    <n v="2"/>
    <s v="Wed Apr 13 04:39:40 2022"/>
    <s v="Wed Apr 13 05:33:57 2022"/>
    <n v="0"/>
    <d v="1899-12-30T00:54:17"/>
  </r>
  <r>
    <s v="Pcc16_9"/>
    <n v="9999"/>
    <s v="pcc_eng_16_009.0001_x0129797"/>
    <s v="pcc_eng_16_009.9999_x0145998"/>
    <s v="pile_tables/slices/Pcc16/tmp/pile_16-009_Pile-CC_df.pkl.gz"/>
    <s v="pile_tables/slices/Pcc16/pile_16-009_Pile-CC_df.pkl.gz"/>
    <s v="Pcc16.conll/pcc_eng_16-009.conllu"/>
    <s v="/share/compling/data/pile/train/16.jsonl"/>
    <x v="4"/>
    <s v="pile_tables/pile_16_Pile-CC_df.pkl.gz"/>
    <s v="pile_exclusions/pile_16_Pile-CC_excl.pkl.gz"/>
    <n v="9"/>
    <s v="Wed Apr 13 10:52:11 2022"/>
    <s v="Wed Apr 13 11:46:29 2022"/>
    <n v="0"/>
    <d v="1899-12-30T00:54:17"/>
  </r>
  <r>
    <s v="Pcc02_3"/>
    <n v="9999"/>
    <s v="pcc_eng_02_003.0001_x0032342"/>
    <s v="pcc_eng_02_003.9999_x0048375"/>
    <s v="pile_tables/slices/Pcc02/tmp/pile_02-003_Pile-CC_df.pkl.gz"/>
    <s v="pile_tables/slices/Pcc02/pile_02-003_Pile-CC_df.pkl.gz"/>
    <s v="Pcc02.conll/pcc_eng_02-003.conllu"/>
    <s v="/share/compling/data/pile/train/02.jsonl"/>
    <x v="11"/>
    <s v="pile_tables/pile_02_Pile-CC_df.pkl.gz"/>
    <s v="pile_exclusions/pile_02_Pile-CC_excl.pkl.gz"/>
    <n v="3"/>
    <s v="Wed Apr 13 05:33:57 2022"/>
    <s v="Wed Apr 13 06:28:07 2022"/>
    <n v="0"/>
    <d v="1899-12-30T00:54:09"/>
  </r>
  <r>
    <s v="Pcc20_108"/>
    <n v="11015"/>
    <s v="pcc_eng_20_108.00001_x1730817"/>
    <s v="pcc_eng_20_108.11015_x1748582"/>
    <s v="pile_tables/slices/Pcc20/tmp/pile_20-108_Pile-CC_df.pkl.gz"/>
    <s v="pile_tables/slices/Pcc20/pile_20-108_Pile-CC_df.pkl.gz"/>
    <s v="Pcc20.conll/pcc_eng_20-108.conllu"/>
    <s v="/share/compling/data/pile/train/20.jsonl"/>
    <x v="9"/>
    <s v="pile_tables/pile_20_Pile-CC_df.pkl.gz"/>
    <s v="pile_exclusions/pile_20_Pile-CC_excl.pkl.gz"/>
    <n v="108"/>
    <s v="Sat Apr 23 07:23:40 2022"/>
    <s v="Sat Apr 23 08:17:43 2022"/>
    <n v="0"/>
    <d v="1899-12-30T00:54:03"/>
  </r>
  <r>
    <s v="Pcc16_018"/>
    <n v="9999"/>
    <s v="pcc_eng_16_018.0001_x0275488"/>
    <s v="pcc_eng_16_018.9999_x0291598"/>
    <s v="pile_tables/slices/Pcc16/tmp/pile_16-018_Pile-CC_df.pkl.gz"/>
    <s v="pile_tables/slices/Pcc16/pile_16-018_Pile-CC_df.pkl.gz"/>
    <s v="Pcc16.conll/pcc_eng_16-018.conllu"/>
    <s v="/share/compling/data/pile/train/16.jsonl"/>
    <x v="4"/>
    <s v="pile_tables/pile_16_Pile-CC_df.pkl.gz"/>
    <s v="pile_exclusions/pile_16_Pile-CC_excl.pkl.gz"/>
    <n v="18"/>
    <s v="Wed Apr 20 01:25:47 2022"/>
    <s v="Wed Apr 20 02:19:46 2022"/>
    <n v="0"/>
    <d v="1899-12-30T00:54:00"/>
  </r>
  <r>
    <s v="Pcc22_021"/>
    <n v="9999"/>
    <s v="pcc_eng_22_021.0001_x0322523"/>
    <s v="pcc_eng_22_021.9999_x0338689"/>
    <s v="pile_tables/slices/Pcc22/tmp/pile_22-021_Pile-CC_df.pkl.gz"/>
    <s v="pile_tables/slices/Pcc22/pile_22-021_Pile-CC_df.pkl.gz"/>
    <s v="Pcc22.conll/pcc_eng_22-021.conllu"/>
    <s v="/share/compling/data/pile/train/22.jsonl"/>
    <x v="8"/>
    <s v="pile_tables/pile_22_Pile-CC_df.pkl.gz"/>
    <s v="pile_exclusions/pile_22_Pile-CC_excl.pkl.gz"/>
    <n v="21"/>
    <s v="Thu Apr 28 17:45:07 2022"/>
    <s v="Thu Apr 28 18:39:00 2022"/>
    <n v="0"/>
    <d v="1899-12-30T00:53:53"/>
  </r>
  <r>
    <s v="Pcc04_13"/>
    <n v="9999"/>
    <s v="pcc_eng_04_013.0001_x0194202"/>
    <s v="pcc_eng_04_013.9999_x0210338"/>
    <s v="pile_tables/slices/Pcc04/tmp/pile_04-013_Pile-CC_df.pkl.gz"/>
    <s v="pile_tables/slices/Pcc04/pile_04-013_Pile-CC_df.pkl.gz"/>
    <s v="Pcc04.conll/pcc_eng_04-013.conllu"/>
    <s v="/share/compling/data/pile/train/04.jsonl"/>
    <x v="7"/>
    <s v="pile_tables/pile_04_Pile-CC_df.pkl.gz"/>
    <s v="pile_exclusions/pile_04_Pile-CC_excl.pkl.gz"/>
    <n v="13"/>
    <s v="Wed Apr 13 14:30:18 2022"/>
    <s v="Wed Apr 13 15:24:04 2022"/>
    <n v="0"/>
    <d v="1899-12-30T00:53:47"/>
  </r>
  <r>
    <s v="val_1"/>
    <n v="9999"/>
    <s v="pcc_eng_val_1.0001_x00001"/>
    <s v="pcc_eng_val_1.9999_x16202"/>
    <s v="pile_tables/slices/PccVa/tmp/pile_val-1_Pile-CC_df.pkl.gz"/>
    <s v="pile_tables/slices/PccVa/pile_val-1_Pile-CC_df.pkl.gz"/>
    <s v="PccVa.conll/pcc_eng_val-01.conllu"/>
    <s v="/share/compling/data/pile/val.jsonl"/>
    <x v="2"/>
    <s v="pile_tables/pile_val_Pile-CC_df.pkl.gz"/>
    <s v="pile_exclusions/pile_val_Pile-CC_excl.pkl.gz"/>
    <n v="1"/>
    <s v="Wed Mar 23 21:41:29 2022"/>
    <s v="Wed Mar 23 22:35:15 2022"/>
    <n v="0"/>
    <d v="1899-12-30T00:53:46"/>
  </r>
  <r>
    <s v="Pcc22_018"/>
    <n v="9999"/>
    <s v="pcc_eng_22_018.0001_x0274105"/>
    <s v="pcc_eng_22_018.9999_x0290290"/>
    <s v="pile_tables/slices/Pcc22/tmp/pile_22-018_Pile-CC_df.pkl.gz"/>
    <s v="pile_tables/slices/Pcc22/pile_22-018_Pile-CC_df.pkl.gz"/>
    <s v="Pcc22.conll/pcc_eng_22-018.conllu"/>
    <s v="/share/compling/data/pile/train/22.jsonl"/>
    <x v="8"/>
    <s v="pile_tables/pile_22_Pile-CC_df.pkl.gz"/>
    <s v="pile_exclusions/pile_22_Pile-CC_excl.pkl.gz"/>
    <n v="18"/>
    <s v="Thu Apr 28 15:07:53 2022"/>
    <s v="Thu Apr 28 16:01:33 2022"/>
    <n v="0"/>
    <d v="1899-12-30T00:53:41"/>
  </r>
  <r>
    <s v="Pcc06_1"/>
    <n v="9999"/>
    <s v="pcc_eng_06_001.0001_x0000001"/>
    <s v="pcc_eng_06_001.9999_x0016197"/>
    <s v="pile_tables/slices/Pcc06/tmp/pile_06-001_Pile-CC_df.pkl.gz"/>
    <s v="pile_tables/slices/Pcc06/pile_06-001_Pile-CC_df.pkl.gz"/>
    <s v="Pcc06.conll/pcc_eng_06-001.conllu"/>
    <s v="/share/compling/data/pile/train/06.jsonl"/>
    <x v="12"/>
    <s v="pile_tables/pile_06_Pile-CC_df.pkl.gz"/>
    <s v="pile_exclusions/pile_06_Pile-CC_excl.pkl.gz"/>
    <n v="1"/>
    <s v="Wed Apr 13 03:48:43 2022"/>
    <s v="Wed Apr 13 04:42:23 2022"/>
    <n v="0"/>
    <d v="1899-12-30T00:53:40"/>
  </r>
  <r>
    <s v="Pcc21_020"/>
    <n v="9999"/>
    <s v="pcc_eng_21_020.0001_x0306855"/>
    <s v="pcc_eng_21_020.9999_x0323047"/>
    <s v="pile_tables/slices/Pcc21/tmp/pile_21-020_Pile-CC_df.pkl.gz"/>
    <s v="pile_tables/slices/Pcc21/pile_21-020_Pile-CC_df.pkl.gz"/>
    <s v="Pcc21.conll/pcc_eng_21-020.conllu"/>
    <s v="/share/compling/data/pile/train/21.jsonl"/>
    <x v="13"/>
    <s v="pile_tables/pile_21_Pile-CC_df.pkl.gz"/>
    <s v="pile_exclusions/pile_21_Pile-CC_excl.pkl.gz"/>
    <n v="20"/>
    <s v="Thu Apr 28 16:24:16 2022"/>
    <s v="Thu Apr 28 17:17:54 2022"/>
    <n v="0"/>
    <d v="1899-12-30T00:53:38"/>
  </r>
  <r>
    <s v="Pcc29_7"/>
    <n v="9999"/>
    <s v="pcc_eng_29_007.0001_x0097019"/>
    <s v="pcc_eng_29_007.9999_x0113126"/>
    <s v="pile_tables/slices/Pcc29/tmp/pile_29-007_Pile-CC_df.pkl.gz"/>
    <s v="pile_tables/slices/Pcc29/pile_29-007_Pile-CC_df.pkl.gz"/>
    <s v="Pcc29.conll/pcc_eng_29-007.conllu"/>
    <s v="/share/compling/data/pile/train/29.jsonl"/>
    <x v="1"/>
    <s v="pile_tables/pile_29_Pile-CC_df.pkl.gz"/>
    <s v="pile_exclusions/pile_29_Pile-CC_excl.pkl.gz"/>
    <n v="7"/>
    <s v="Wed Apr 13 02:38:23 2022"/>
    <s v="Wed Apr 13 03:31:55 2022"/>
    <n v="0"/>
    <d v="1899-12-30T00:53:33"/>
  </r>
  <r>
    <s v="Pcc21_014"/>
    <n v="9999"/>
    <s v="pcc_eng_21_014.0001_x0209998"/>
    <s v="pcc_eng_21_014.9999_x0226093"/>
    <s v="pile_tables/slices/Pcc21/tmp/pile_21-014_Pile-CC_df.pkl.gz"/>
    <s v="pile_tables/slices/Pcc21/pile_21-014_Pile-CC_df.pkl.gz"/>
    <s v="Pcc21.conll/pcc_eng_21-014.conllu"/>
    <s v="/share/compling/data/pile/train/21.jsonl"/>
    <x v="13"/>
    <s v="pile_tables/pile_21_Pile-CC_df.pkl.gz"/>
    <s v="pile_exclusions/pile_21_Pile-CC_excl.pkl.gz"/>
    <n v="14"/>
    <s v="Thu Apr 28 11:23:17 2022"/>
    <s v="Thu Apr 28 12:16:34 2022"/>
    <n v="0"/>
    <d v="1899-12-30T00:53:17"/>
  </r>
  <r>
    <s v="Pcc16_11"/>
    <n v="9999"/>
    <s v="pcc_eng_16_011.0001_x0162229"/>
    <s v="pcc_eng_16_011.9999_x0178432"/>
    <s v="pile_tables/slices/Pcc16/tmp/pile_16-011_Pile-CC_df.pkl.gz"/>
    <s v="pile_tables/slices/Pcc16/pile_16-011_Pile-CC_df.pkl.gz"/>
    <s v="Pcc16.conll/pcc_eng_16-011.conllu"/>
    <s v="/share/compling/data/pile/train/16.jsonl"/>
    <x v="4"/>
    <s v="pile_tables/pile_16_Pile-CC_df.pkl.gz"/>
    <s v="pile_exclusions/pile_16_Pile-CC_excl.pkl.gz"/>
    <n v="11"/>
    <s v="Wed Apr 13 12:39:30 2022"/>
    <s v="Wed Apr 13 13:32:46 2022"/>
    <n v="0"/>
    <d v="1899-12-30T00:53:16"/>
  </r>
  <r>
    <s v="Pcc05_11"/>
    <n v="9999"/>
    <s v="pcc_eng_05_011.0001_x0162201"/>
    <s v="pcc_eng_05_011.9999_x0178349"/>
    <s v="pile_tables/slices/Pcc05/tmp/pile_05-011_Pile-CC_df.pkl.gz"/>
    <s v="pile_tables/slices/Pcc05/pile_05-011_Pile-CC_df.pkl.gz"/>
    <s v="Pcc05.conll/pcc_eng_05-011.conllu"/>
    <s v="/share/compling/data/pile/train/05.jsonl"/>
    <x v="14"/>
    <s v="pile_tables/pile_05_Pile-CC_df.pkl.gz"/>
    <s v="pile_exclusions/pile_05_Pile-CC_excl.pkl.gz"/>
    <n v="11"/>
    <s v="Wed Apr 13 11:55:23 2022"/>
    <s v="Wed Apr 13 12:48:34 2022"/>
    <n v="0"/>
    <d v="1899-12-30T00:53:11"/>
  </r>
  <r>
    <s v="Pcc16_3"/>
    <n v="9999"/>
    <s v="pcc_eng_16_003.0001_x0032611"/>
    <s v="pcc_eng_16_003.9999_x0048768"/>
    <s v="pile_tables/slices/Pcc16/tmp/pile_16-003_Pile-CC_df.pkl.gz"/>
    <s v="pile_tables/slices/Pcc16/pile_16-003_Pile-CC_df.pkl.gz"/>
    <s v="Pcc16.conll/pcc_eng_16-003.conllu"/>
    <s v="/share/compling/data/pile/train/16.jsonl"/>
    <x v="4"/>
    <s v="pile_tables/pile_16_Pile-CC_df.pkl.gz"/>
    <s v="pile_exclusions/pile_16_Pile-CC_excl.pkl.gz"/>
    <n v="3"/>
    <s v="Wed Apr 13 05:45:05 2022"/>
    <s v="Wed Apr 13 06:38:16 2022"/>
    <n v="0"/>
    <d v="1899-12-30T00:53:10"/>
  </r>
  <r>
    <s v="Pcc29_2"/>
    <n v="9999"/>
    <s v="pcc_eng_29_002.0001_x0016004"/>
    <s v="pcc_eng_29_002.9999_x0032274"/>
    <s v="pile_tables/slices/Pcc29/tmp/pile_29-002_Pile-CC_df.pkl.gz"/>
    <s v="pile_tables/slices/Pcc29/pile_29-002_Pile-CC_df.pkl.gz"/>
    <s v="Pcc29.conll/pcc_eng_29-002.conllu"/>
    <s v="/share/compling/data/pile/train/29.jsonl"/>
    <x v="1"/>
    <s v="pile_tables/pile_29_Pile-CC_df.pkl.gz"/>
    <s v="pile_exclusions/pile_29_Pile-CC_excl.pkl.gz"/>
    <n v="2"/>
    <s v="Tue Apr 12 22:12:46 2022"/>
    <s v="Tue Apr 12 23:05:53 2022"/>
    <n v="0"/>
    <d v="1899-12-30T00:53:08"/>
  </r>
  <r>
    <s v="Pcc04_2"/>
    <n v="9999"/>
    <s v="pcc_eng_04_002.0001_x0016163"/>
    <s v="pcc_eng_04_002.9999_x0032457"/>
    <s v="pile_tables/slices/Pcc04/tmp/pile_04-002_Pile-CC_df.pkl.gz"/>
    <s v="pile_tables/slices/Pcc04/pile_04-002_Pile-CC_df.pkl.gz"/>
    <s v="Pcc04.conll/pcc_eng_04-002.conllu"/>
    <s v="/share/compling/data/pile/train/04.jsonl"/>
    <x v="7"/>
    <s v="pile_tables/pile_04_Pile-CC_df.pkl.gz"/>
    <s v="pile_exclusions/pile_04_Pile-CC_excl.pkl.gz"/>
    <n v="2"/>
    <s v="Wed Apr 13 04:37:49 2022"/>
    <s v="Wed Apr 13 05:30:56 2022"/>
    <n v="0"/>
    <d v="1899-12-30T00:53:06"/>
  </r>
  <r>
    <s v="Pcc22_022"/>
    <n v="9999"/>
    <s v="pcc_eng_22_022.0001_x0338690"/>
    <s v="pcc_eng_22_022.9999_x0354747"/>
    <s v="pile_tables/slices/Pcc22/tmp/pile_22-022_Pile-CC_df.pkl.gz"/>
    <s v="pile_tables/slices/Pcc22/pile_22-022_Pile-CC_df.pkl.gz"/>
    <s v="Pcc22.conll/pcc_eng_22-022.conllu"/>
    <s v="/share/compling/data/pile/train/22.jsonl"/>
    <x v="8"/>
    <s v="pile_tables/pile_22_Pile-CC_df.pkl.gz"/>
    <s v="pile_exclusions/pile_22_Pile-CC_excl.pkl.gz"/>
    <n v="22"/>
    <s v="Thu Apr 28 18:39:01 2022"/>
    <s v="Thu Apr 28 19:32:06 2022"/>
    <n v="0"/>
    <d v="1899-12-30T00:53:06"/>
  </r>
  <r>
    <s v="Pcc16_10"/>
    <n v="9999"/>
    <s v="pcc_eng_16_010.0001_x0145999"/>
    <s v="pcc_eng_16_010.9999_x0162228"/>
    <s v="pile_tables/slices/Pcc16/tmp/pile_16-010_Pile-CC_df.pkl.gz"/>
    <s v="pile_tables/slices/Pcc16/pile_16-010_Pile-CC_df.pkl.gz"/>
    <s v="Pcc16.conll/pcc_eng_16-010.conllu"/>
    <s v="/share/compling/data/pile/train/16.jsonl"/>
    <x v="4"/>
    <s v="pile_tables/pile_16_Pile-CC_df.pkl.gz"/>
    <s v="pile_exclusions/pile_16_Pile-CC_excl.pkl.gz"/>
    <n v="10"/>
    <s v="Wed Apr 13 11:46:29 2022"/>
    <s v="Wed Apr 13 12:39:30 2022"/>
    <n v="0"/>
    <d v="1899-12-30T00:53:02"/>
  </r>
  <r>
    <s v="Pcc16_12"/>
    <n v="9999"/>
    <s v="pcc_eng_16_012.0001_x0178433"/>
    <s v="pcc_eng_16_012.9999_x0194341"/>
    <s v="pile_tables/slices/Pcc16/tmp/pile_16-012_Pile-CC_df.pkl.gz"/>
    <s v="pile_tables/slices/Pcc16/pile_16-012_Pile-CC_df.pkl.gz"/>
    <s v="Pcc16.conll/pcc_eng_16-012.conllu"/>
    <s v="/share/compling/data/pile/train/16.jsonl"/>
    <x v="4"/>
    <s v="pile_tables/pile_16_Pile-CC_df.pkl.gz"/>
    <s v="pile_exclusions/pile_16_Pile-CC_excl.pkl.gz"/>
    <n v="12"/>
    <s v="Wed Apr 13 13:32:46 2022"/>
    <s v="Wed Apr 13 14:25:49 2022"/>
    <n v="0"/>
    <d v="1899-12-30T00:53:02"/>
  </r>
  <r>
    <s v="Pcc04_12"/>
    <n v="9999"/>
    <s v="pcc_eng_04_012.0001_x0177995"/>
    <s v="pcc_eng_04_012.9999_x0194201"/>
    <s v="pile_tables/slices/Pcc04/tmp/pile_04-012_Pile-CC_df.pkl.gz"/>
    <s v="pile_tables/slices/Pcc04/pile_04-012_Pile-CC_df.pkl.gz"/>
    <s v="Pcc04.conll/pcc_eng_04-012.conllu"/>
    <s v="/share/compling/data/pile/train/04.jsonl"/>
    <x v="7"/>
    <s v="pile_tables/pile_04_Pile-CC_df.pkl.gz"/>
    <s v="pile_exclusions/pile_04_Pile-CC_excl.pkl.gz"/>
    <n v="12"/>
    <s v="Wed Apr 13 13:37:18 2022"/>
    <s v="Wed Apr 13 14:30:18 2022"/>
    <n v="0"/>
    <d v="1899-12-30T00:52:59"/>
  </r>
  <r>
    <s v="Pcc13_2"/>
    <n v="9999"/>
    <s v="pcc_eng_13_002.0001_x0016004"/>
    <s v="pcc_eng_13_002.9999_x0032058"/>
    <s v="pile_tables/slices/Pcc13/tmp/pile_13-002_Pile-CC_df.pkl.gz"/>
    <s v="pile_tables/slices/Pcc13/pile_13-002_Pile-CC_df.pkl.gz"/>
    <s v="Pcc13.conll/pcc_eng_13-002.conllu"/>
    <s v="/share/compling/data/pile/train/13.jsonl"/>
    <x v="15"/>
    <s v="pile_tables/pile_13_Pile-CC_df.pkl.gz"/>
    <s v="pile_exclusions/pile_13_Pile-CC_excl.pkl.gz"/>
    <n v="2"/>
    <s v="Wed Apr 13 04:34:00 2022"/>
    <s v="Wed Apr 13 05:26:57 2022"/>
    <n v="0"/>
    <d v="1899-12-30T00:52:57"/>
  </r>
  <r>
    <s v="Pcc05_18"/>
    <n v="9999"/>
    <s v="pcc_eng_05_018.0001_x0275118"/>
    <s v="pcc_eng_05_018.9999_x0291556"/>
    <s v="pile_tables/slices/Pcc05/tmp/pile_05-018_Pile-CC_df.pkl.gz"/>
    <s v="pile_tables/slices/Pcc05/pile_05-018_Pile-CC_df.pkl.gz"/>
    <s v="Pcc05.conll/pcc_eng_05-018.conllu"/>
    <s v="/share/compling/data/pile/train/05.jsonl"/>
    <x v="14"/>
    <s v="pile_tables/pile_05_Pile-CC_df.pkl.gz"/>
    <s v="pile_exclusions/pile_05_Pile-CC_excl.pkl.gz"/>
    <n v="18"/>
    <s v="Wed Apr 13 18:09:30 2022"/>
    <s v="Wed Apr 13 19:02:25 2022"/>
    <n v="0"/>
    <d v="1899-12-30T00:52:56"/>
  </r>
  <r>
    <s v="Pcc15_1"/>
    <n v="9999"/>
    <s v="pcc_eng_15_001.0001_x0000001"/>
    <s v="pcc_eng_15_001.9999_x0015955"/>
    <s v="pile_tables/slices/Pcc15/tmp/pile_15-001_Pile-CC_df.pkl.gz"/>
    <s v="pile_tables/slices/Pcc15/pile_15-001_Pile-CC_df.pkl.gz"/>
    <s v="Pcc15.conll/pcc_eng_15-001.conllu"/>
    <s v="/share/compling/data/pile/train/15.jsonl"/>
    <x v="16"/>
    <s v="pile_tables/pile_15_Pile-CC_df.pkl.gz"/>
    <s v="pile_exclusions/pile_15_Pile-CC_excl.pkl.gz"/>
    <n v="1"/>
    <s v="Wed Apr 13 03:57:09 2022"/>
    <s v="Wed Apr 13 04:50:03 2022"/>
    <n v="0"/>
    <d v="1899-12-30T00:52:55"/>
  </r>
  <r>
    <s v="Pcc22_023"/>
    <n v="9999"/>
    <s v="pcc_eng_22_023.0001_x0354749"/>
    <s v="pcc_eng_22_023.9999_x0370822"/>
    <s v="pile_tables/slices/Pcc22/tmp/pile_22-023_Pile-CC_df.pkl.gz"/>
    <s v="pile_tables/slices/Pcc22/pile_22-023_Pile-CC_df.pkl.gz"/>
    <s v="Pcc22.conll/pcc_eng_22-023.conllu"/>
    <s v="/share/compling/data/pile/train/22.jsonl"/>
    <x v="8"/>
    <s v="pile_tables/pile_22_Pile-CC_df.pkl.gz"/>
    <s v="pile_exclusions/pile_22_Pile-CC_excl.pkl.gz"/>
    <n v="23"/>
    <s v="Thu Apr 28 19:32:07 2022"/>
    <s v="Thu Apr 28 20:24:59 2022"/>
    <n v="0"/>
    <d v="1899-12-30T00:52:52"/>
  </r>
  <r>
    <s v="Pcc16_13"/>
    <n v="9999"/>
    <s v="pcc_eng_16_013.0001_x0194345"/>
    <s v="pcc_eng_16_013.9999_x0210618"/>
    <s v="pile_tables/slices/Pcc16/tmp/pile_16-013_Pile-CC_df.pkl.gz"/>
    <s v="pile_tables/slices/Pcc16/pile_16-013_Pile-CC_df.pkl.gz"/>
    <s v="Pcc16.conll/pcc_eng_16-013.conllu"/>
    <s v="/share/compling/data/pile/train/16.jsonl"/>
    <x v="4"/>
    <s v="pile_tables/pile_16_Pile-CC_df.pkl.gz"/>
    <s v="pile_exclusions/pile_16_Pile-CC_excl.pkl.gz"/>
    <n v="13"/>
    <s v="Wed Apr 13 14:25:49 2022"/>
    <s v="Wed Apr 13 15:18:40 2022"/>
    <n v="0"/>
    <d v="1899-12-30T00:52:51"/>
  </r>
  <r>
    <s v="Pcc04_3"/>
    <n v="9999"/>
    <s v="pcc_eng_04_003.0001_x0032459"/>
    <s v="pcc_eng_04_003.9999_x0048682"/>
    <s v="pile_tables/slices/Pcc04/tmp/pile_04-003_Pile-CC_df.pkl.gz"/>
    <s v="pile_tables/slices/Pcc04/pile_04-003_Pile-CC_df.pkl.gz"/>
    <s v="Pcc04.conll/pcc_eng_04-003.conllu"/>
    <s v="/share/compling/data/pile/train/04.jsonl"/>
    <x v="7"/>
    <s v="pile_tables/pile_04_Pile-CC_df.pkl.gz"/>
    <s v="pile_exclusions/pile_04_Pile-CC_excl.pkl.gz"/>
    <n v="3"/>
    <s v="Wed Apr 13 05:30:56 2022"/>
    <s v="Wed Apr 13 06:23:46 2022"/>
    <n v="0"/>
    <d v="1899-12-30T00:52:50"/>
  </r>
  <r>
    <s v="Pcc15_16"/>
    <n v="9999"/>
    <s v="pcc_eng_15_016.0001_x0241936"/>
    <s v="pcc_eng_15_016.9999_x0258051"/>
    <s v="pile_tables/slices/Pcc15/tmp/pile_15-016_Pile-CC_df.pkl.gz"/>
    <s v="pile_tables/slices/Pcc15/pile_15-016_Pile-CC_df.pkl.gz"/>
    <s v="Pcc15.conll/pcc_eng_15-016.conllu"/>
    <s v="/share/compling/data/pile/train/15.jsonl"/>
    <x v="16"/>
    <s v="pile_tables/pile_15_Pile-CC_df.pkl.gz"/>
    <s v="pile_exclusions/pile_15_Pile-CC_excl.pkl.gz"/>
    <n v="16"/>
    <s v="Wed Apr 13 16:44:57 2022"/>
    <s v="Wed Apr 13 17:37:42 2022"/>
    <n v="0"/>
    <d v="1899-12-30T00:52:45"/>
  </r>
  <r>
    <s v="Pcc01_7"/>
    <n v="9999"/>
    <s v="pcc_eng_01_007.0001_x0096914"/>
    <s v="pcc_eng_01_007.9999_x0113143"/>
    <s v="pile_tables/slices/Pcc01/tmp/pile_01-007_Pile-CC_df.pkl.gz"/>
    <s v="pile_tables/slices/Pcc01/pile_01-007_Pile-CC_df.pkl.gz"/>
    <s v="Pcc01.conll/pcc_eng_01-007.conllu"/>
    <s v="/share/compling/data/pile/train/01.jsonl"/>
    <x v="17"/>
    <s v="pile_tables/pile_01_Pile-CC_df.pkl.gz"/>
    <s v="pile_exclusions/pile_01_Pile-CC_excl.pkl.gz"/>
    <n v="7"/>
    <s v="Wed Apr 13 08:12:56 2022"/>
    <s v="Wed Apr 13 09:05:38 2022"/>
    <n v="0"/>
    <d v="1899-12-30T00:52:42"/>
  </r>
  <r>
    <s v="Pcc04_11"/>
    <n v="9999"/>
    <s v="pcc_eng_04_011.0001_x0161712"/>
    <s v="pcc_eng_04_011.9999_x0177992"/>
    <s v="pile_tables/slices/Pcc04/tmp/pile_04-011_Pile-CC_df.pkl.gz"/>
    <s v="pile_tables/slices/Pcc04/pile_04-011_Pile-CC_df.pkl.gz"/>
    <s v="Pcc04.conll/pcc_eng_04-011.conllu"/>
    <s v="/share/compling/data/pile/train/04.jsonl"/>
    <x v="7"/>
    <s v="pile_tables/pile_04_Pile-CC_df.pkl.gz"/>
    <s v="pile_exclusions/pile_04_Pile-CC_excl.pkl.gz"/>
    <n v="11"/>
    <s v="Wed Apr 13 12:44:40 2022"/>
    <s v="Wed Apr 13 13:37:18 2022"/>
    <n v="0"/>
    <d v="1899-12-30T00:52:38"/>
  </r>
  <r>
    <s v="test_2"/>
    <n v="11349"/>
    <s v="pcc_eng_test_2.00001_x16050"/>
    <s v="pcc_eng_test_2.11349_x34443"/>
    <s v="pile_tables/slices/PccTe/tmp/pile_test-2_Pile-CC_df.pkl.gz"/>
    <s v="pile_tables/slices/PccTe/pile_test-2_Pile-CC_df.pkl.gz"/>
    <s v="PccTe.conll/pcc_eng_test-02.conllu"/>
    <s v="/share/compling/data/pile/test.jsonl"/>
    <x v="18"/>
    <s v="pile_tables/pile_test_Pile-CC_df.pkl.gz"/>
    <s v="pile_exclusions/pile_test_Pile-CC_excl.pkl.gz"/>
    <n v="2"/>
    <s v="Wed Mar 23 22:27:19 2022"/>
    <s v="Wed Mar 23 23:19:57 2022"/>
    <n v="0"/>
    <d v="1899-12-30T00:52:37"/>
  </r>
  <r>
    <s v="Pcc04_10"/>
    <n v="9999"/>
    <s v="pcc_eng_04_010.0001_x0145513"/>
    <s v="pcc_eng_04_010.9999_x0161711"/>
    <s v="pile_tables/slices/Pcc04/tmp/pile_04-010_Pile-CC_df.pkl.gz"/>
    <s v="pile_tables/slices/Pcc04/pile_04-010_Pile-CC_df.pkl.gz"/>
    <s v="Pcc04.conll/pcc_eng_04-010.conllu"/>
    <s v="/share/compling/data/pile/train/04.jsonl"/>
    <x v="7"/>
    <s v="pile_tables/pile_04_Pile-CC_df.pkl.gz"/>
    <s v="pile_exclusions/pile_04_Pile-CC_excl.pkl.gz"/>
    <n v="10"/>
    <s v="Wed Apr 13 11:52:03 2022"/>
    <s v="Wed Apr 13 12:44:40 2022"/>
    <n v="0"/>
    <d v="1899-12-30T00:52:37"/>
  </r>
  <r>
    <s v="Pcc07_2"/>
    <n v="9999"/>
    <s v="pcc_eng_07_002.0001_x0016070"/>
    <s v="pcc_eng_07_002.9999_x0032214"/>
    <s v="pile_tables/slices/Pcc07/tmp/pile_07-002_Pile-CC_df.pkl.gz"/>
    <s v="pile_tables/slices/Pcc07/pile_07-002_Pile-CC_df.pkl.gz"/>
    <s v="Pcc07.conll/pcc_eng_07-002.conllu"/>
    <s v="/share/compling/data/pile/train/07.jsonl"/>
    <x v="10"/>
    <s v="pile_tables/pile_07_Pile-CC_df.pkl.gz"/>
    <s v="pile_exclusions/pile_07_Pile-CC_excl.pkl.gz"/>
    <n v="2"/>
    <s v="Wed Apr 13 05:16:22 2022"/>
    <s v="Wed Apr 13 06:08:52 2022"/>
    <n v="0"/>
    <d v="1899-12-30T00:52:31"/>
  </r>
  <r>
    <s v="Pcc15_2"/>
    <n v="9999"/>
    <s v="pcc_eng_15_002.0001_x0015956"/>
    <s v="pcc_eng_15_002.9999_x0031985"/>
    <s v="pile_tables/slices/Pcc15/tmp/pile_15-002_Pile-CC_df.pkl.gz"/>
    <s v="pile_tables/slices/Pcc15/pile_15-002_Pile-CC_df.pkl.gz"/>
    <s v="Pcc15.conll/pcc_eng_15-002.conllu"/>
    <s v="/share/compling/data/pile/train/15.jsonl"/>
    <x v="16"/>
    <s v="pile_tables/pile_15_Pile-CC_df.pkl.gz"/>
    <s v="pile_exclusions/pile_15_Pile-CC_excl.pkl.gz"/>
    <n v="2"/>
    <s v="Wed Apr 13 04:50:03 2022"/>
    <s v="Wed Apr 13 05:42:33 2022"/>
    <n v="0"/>
    <d v="1899-12-30T00:52:29"/>
  </r>
  <r>
    <s v="Pcc05_12"/>
    <n v="9999"/>
    <s v="pcc_eng_05_012.0001_x0178351"/>
    <s v="pcc_eng_05_012.9999_x0194556"/>
    <s v="pile_tables/slices/Pcc05/tmp/pile_05-012_Pile-CC_df.pkl.gz"/>
    <s v="pile_tables/slices/Pcc05/pile_05-012_Pile-CC_df.pkl.gz"/>
    <s v="Pcc05.conll/pcc_eng_05-012.conllu"/>
    <s v="/share/compling/data/pile/train/05.jsonl"/>
    <x v="14"/>
    <s v="pile_tables/pile_05_Pile-CC_df.pkl.gz"/>
    <s v="pile_exclusions/pile_05_Pile-CC_excl.pkl.gz"/>
    <n v="12"/>
    <s v="Wed Apr 13 12:48:34 2022"/>
    <s v="Wed Apr 13 13:41:00 2022"/>
    <n v="0"/>
    <d v="1899-12-30T00:52:25"/>
  </r>
  <r>
    <s v="Pcc21_023"/>
    <n v="9999"/>
    <s v="pcc_eng_21_023.0001_x0355312"/>
    <s v="pcc_eng_21_023.9999_x0371604"/>
    <s v="pile_tables/slices/Pcc21/tmp/pile_21-023_Pile-CC_df.pkl.gz"/>
    <s v="pile_tables/slices/Pcc21/pile_21-023_Pile-CC_df.pkl.gz"/>
    <s v="Pcc21.conll/pcc_eng_21-023.conllu"/>
    <s v="/share/compling/data/pile/train/21.jsonl"/>
    <x v="13"/>
    <s v="pile_tables/pile_21_Pile-CC_df.pkl.gz"/>
    <s v="pile_exclusions/pile_21_Pile-CC_excl.pkl.gz"/>
    <n v="23"/>
    <s v="Thu Apr 28 19:00:45 2022"/>
    <s v="Thu Apr 28 19:52:59 2022"/>
    <n v="0"/>
    <d v="1899-12-30T00:52:14"/>
  </r>
  <r>
    <s v="Pcc22_024"/>
    <n v="9999"/>
    <s v="pcc_eng_22_024.0001_x0370823"/>
    <s v="pcc_eng_22_024.9999_x0387053"/>
    <s v="pile_tables/slices/Pcc22/tmp/pile_22-024_Pile-CC_df.pkl.gz"/>
    <s v="pile_tables/slices/Pcc22/pile_22-024_Pile-CC_df.pkl.gz"/>
    <s v="Pcc22.conll/pcc_eng_22-024.conllu"/>
    <s v="/share/compling/data/pile/train/22.jsonl"/>
    <x v="8"/>
    <s v="pile_tables/pile_22_Pile-CC_df.pkl.gz"/>
    <s v="pile_exclusions/pile_22_Pile-CC_excl.pkl.gz"/>
    <n v="24"/>
    <s v="Thu Apr 28 20:24:59 2022"/>
    <s v="Thu Apr 28 21:17:12 2022"/>
    <n v="0"/>
    <d v="1899-12-30T00:52:13"/>
  </r>
  <r>
    <s v="Pcc17_1"/>
    <n v="9999"/>
    <s v="pcc_eng_17_001.0001_x0000001"/>
    <s v="pcc_eng_17_001.9999_x0016108"/>
    <s v="pile_tables/slices/Pcc17/tmp/pile_17-001_Pile-CC_df.pkl.gz"/>
    <s v="pile_tables/slices/Pcc17/pile_17-001_Pile-CC_df.pkl.gz"/>
    <s v="Pcc17.conll/pcc_eng_17-001.conllu"/>
    <s v="/share/compling/data/pile/train/17.jsonl"/>
    <x v="19"/>
    <s v="pile_tables/pile_17_Pile-CC_df.pkl.gz"/>
    <s v="pile_exclusions/pile_17_Pile-CC_excl.pkl.gz"/>
    <n v="1"/>
    <s v="Wed Apr 13 03:53:09 2022"/>
    <s v="Wed Apr 13 04:45:20 2022"/>
    <n v="0"/>
    <d v="1899-12-30T00:52:11"/>
  </r>
  <r>
    <s v="Pcc15_10"/>
    <n v="9999"/>
    <s v="pcc_eng_15_010.0001_x0145344"/>
    <s v="pcc_eng_15_010.9999_x0161432"/>
    <s v="pile_tables/slices/Pcc15/tmp/pile_15-010_Pile-CC_df.pkl.gz"/>
    <s v="pile_tables/slices/Pcc15/pile_15-010_Pile-CC_df.pkl.gz"/>
    <s v="Pcc15.conll/pcc_eng_15-010.conllu"/>
    <s v="/share/compling/data/pile/train/15.jsonl"/>
    <x v="16"/>
    <s v="pile_tables/pile_15_Pile-CC_df.pkl.gz"/>
    <s v="pile_exclusions/pile_15_Pile-CC_excl.pkl.gz"/>
    <n v="10"/>
    <s v="Wed Apr 13 11:39:38 2022"/>
    <s v="Wed Apr 13 12:31:44 2022"/>
    <n v="0"/>
    <d v="1899-12-30T00:52:07"/>
  </r>
  <r>
    <s v="Pcc19_001"/>
    <n v="9999"/>
    <s v="pcc_eng_19_001.0001_x0000001"/>
    <s v="pcc_eng_19_001.9999_x0016208"/>
    <s v="pile_tables/slices/Pcc19/tmp/pile_19-001_Pile-CC_df.pkl.gz"/>
    <s v="pile_tables/slices/Pcc19/pile_19-001_Pile-CC_df.pkl.gz"/>
    <s v="Pcc19.conll/pcc_eng_19-001.conllu"/>
    <s v="/share/compling/data/pile/train/19.jsonl"/>
    <x v="20"/>
    <s v="pile_tables/pile_19_Pile-CC_df.pkl.gz"/>
    <s v="pile_exclusions/pile_19_Pile-CC_excl.pkl.gz"/>
    <n v="1"/>
    <s v="Wed Apr 20 02:20:13 2022"/>
    <s v="Wed Apr 20 03:12:11 2022"/>
    <n v="0"/>
    <d v="1899-12-30T00:51:58"/>
  </r>
  <r>
    <s v="Pcc22_019"/>
    <n v="9999"/>
    <s v="pcc_eng_22_019.0001_x0290291"/>
    <s v="pcc_eng_22_019.9999_x0306310"/>
    <s v="pile_tables/slices/Pcc22/tmp/pile_22-019_Pile-CC_df.pkl.gz"/>
    <s v="pile_tables/slices/Pcc22/pile_22-019_Pile-CC_df.pkl.gz"/>
    <s v="Pcc22.conll/pcc_eng_22-019.conllu"/>
    <s v="/share/compling/data/pile/train/22.jsonl"/>
    <x v="8"/>
    <s v="pile_tables/pile_22_Pile-CC_df.pkl.gz"/>
    <s v="pile_exclusions/pile_22_Pile-CC_excl.pkl.gz"/>
    <n v="19"/>
    <s v="Thu Apr 28 16:01:33 2022"/>
    <s v="Thu Apr 28 16:53:31 2022"/>
    <n v="0"/>
    <d v="1899-12-30T00:51:58"/>
  </r>
  <r>
    <s v="Pcc29_6"/>
    <n v="9999"/>
    <s v="pcc_eng_29_006.0001_x0080997"/>
    <s v="pcc_eng_29_006.9999_x0097017"/>
    <s v="pile_tables/slices/Pcc29/tmp/pile_29-006_Pile-CC_df.pkl.gz"/>
    <s v="pile_tables/slices/Pcc29/pile_29-006_Pile-CC_df.pkl.gz"/>
    <s v="Pcc29.conll/pcc_eng_29-006.conllu"/>
    <s v="/share/compling/data/pile/train/29.jsonl"/>
    <x v="1"/>
    <s v="pile_tables/pile_29_Pile-CC_df.pkl.gz"/>
    <s v="pile_exclusions/pile_29_Pile-CC_excl.pkl.gz"/>
    <n v="6"/>
    <s v="Wed Apr 13 01:46:26 2022"/>
    <s v="Wed Apr 13 02:38:23 2022"/>
    <n v="0"/>
    <d v="1899-12-30T00:51:57"/>
  </r>
  <r>
    <s v="Pcc04_4"/>
    <n v="9999"/>
    <s v="pcc_eng_04_004.0001_x0048684"/>
    <s v="pcc_eng_04_004.9999_x0064824"/>
    <s v="pile_tables/slices/Pcc04/tmp/pile_04-004_Pile-CC_df.pkl.gz"/>
    <s v="pile_tables/slices/Pcc04/pile_04-004_Pile-CC_df.pkl.gz"/>
    <s v="Pcc04.conll/pcc_eng_04-004.conllu"/>
    <s v="/share/compling/data/pile/train/04.jsonl"/>
    <x v="7"/>
    <s v="pile_tables/pile_04_Pile-CC_df.pkl.gz"/>
    <s v="pile_exclusions/pile_04_Pile-CC_excl.pkl.gz"/>
    <n v="4"/>
    <s v="Wed Apr 13 06:23:46 2022"/>
    <s v="Wed Apr 13 07:15:43 2022"/>
    <n v="0"/>
    <d v="1899-12-30T00:51:57"/>
  </r>
  <r>
    <s v="test_3"/>
    <n v="11350"/>
    <s v="pcc_eng_test_3.00001_x34445"/>
    <s v="pcc_eng_test_3.11350_x52789"/>
    <s v="pile_tables/slices/PccTe/tmp/pile_test-3_Pile-CC_df.pkl.gz"/>
    <s v="pile_tables/slices/PccTe/pile_test-3_Pile-CC_df.pkl.gz"/>
    <s v="PccTe.conll/pcc_eng_test-03.conllu"/>
    <s v="/share/compling/data/pile/test.jsonl"/>
    <x v="18"/>
    <s v="pile_tables/pile_test_Pile-CC_df.pkl.gz"/>
    <s v="pile_exclusions/pile_test_Pile-CC_excl.pkl.gz"/>
    <n v="3"/>
    <s v="Wed Mar 23 23:19:57 2022"/>
    <s v="Thu Mar 24 00:11:52 2022"/>
    <n v="0"/>
    <d v="1899-12-30T00:51:56"/>
  </r>
  <r>
    <s v="Pcc21_018"/>
    <n v="9999"/>
    <s v="pcc_eng_21_018.0001_x0274468"/>
    <s v="pcc_eng_21_018.9999_x0290616"/>
    <s v="pile_tables/slices/Pcc21/tmp/pile_21-018_Pile-CC_df.pkl.gz"/>
    <s v="pile_tables/slices/Pcc21/pile_21-018_Pile-CC_df.pkl.gz"/>
    <s v="Pcc21.conll/pcc_eng_21-018.conllu"/>
    <s v="/share/compling/data/pile/train/21.jsonl"/>
    <x v="13"/>
    <s v="pile_tables/pile_21_Pile-CC_df.pkl.gz"/>
    <s v="pile_exclusions/pile_21_Pile-CC_excl.pkl.gz"/>
    <n v="18"/>
    <s v="Thu Apr 28 14:40:48 2022"/>
    <s v="Thu Apr 28 15:32:43 2022"/>
    <n v="0"/>
    <d v="1899-12-30T00:51:56"/>
  </r>
  <r>
    <s v="Pcc05_2"/>
    <n v="9999"/>
    <s v="pcc_eng_05_002.0001_x0016252"/>
    <s v="pcc_eng_05_002.9999_x0032496"/>
    <s v="pile_tables/slices/Pcc05/tmp/pile_05-002_Pile-CC_df.pkl.gz"/>
    <s v="pile_tables/slices/Pcc05/pile_05-002_Pile-CC_df.pkl.gz"/>
    <s v="Pcc05.conll/pcc_eng_05-002.conllu"/>
    <s v="/share/compling/data/pile/train/05.jsonl"/>
    <x v="14"/>
    <s v="pile_tables/pile_05_Pile-CC_df.pkl.gz"/>
    <s v="pile_exclusions/pile_05_Pile-CC_excl.pkl.gz"/>
    <n v="2"/>
    <s v="Wed Apr 13 03:57:59 2022"/>
    <s v="Wed Apr 13 04:49:51 2022"/>
    <n v="0"/>
    <d v="1899-12-30T00:51:52"/>
  </r>
  <r>
    <s v="Pcc23_002"/>
    <n v="9999"/>
    <s v="pcc_eng_23_002.0001_x0016135"/>
    <s v="pcc_eng_23_002.9999_x0032211"/>
    <s v="pile_tables/slices/Pcc23/tmp/pile_23-002_Pile-CC_df.pkl.gz"/>
    <s v="pile_tables/slices/Pcc23/pile_23-002_Pile-CC_df.pkl.gz"/>
    <s v="Pcc23.conll/pcc_eng_23-002.conllu"/>
    <s v="/share/compling/data/pile/train/23.jsonl"/>
    <x v="21"/>
    <s v="pile_tables/pile_23_Pile-CC_df.pkl.gz"/>
    <s v="pile_exclusions/pile_23_Pile-CC_excl.pkl.gz"/>
    <n v="2"/>
    <s v="Wed Apr 20 02:34:19 2022"/>
    <s v="Wed Apr 20 03:26:08 2022"/>
    <n v="0"/>
    <d v="1899-12-30T00:51:50"/>
  </r>
  <r>
    <s v="Pcc07_7"/>
    <n v="9999"/>
    <s v="pcc_eng_07_007.0001_x0097173"/>
    <s v="pcc_eng_07_007.9999_x0113315"/>
    <s v="pile_tables/slices/Pcc07/tmp/pile_07-007_Pile-CC_df.pkl.gz"/>
    <s v="pile_tables/slices/Pcc07/pile_07-007_Pile-CC_df.pkl.gz"/>
    <s v="Pcc07.conll/pcc_eng_07-007.conllu"/>
    <s v="/share/compling/data/pile/train/07.jsonl"/>
    <x v="10"/>
    <s v="pile_tables/pile_07_Pile-CC_df.pkl.gz"/>
    <s v="pile_exclusions/pile_07_Pile-CC_excl.pkl.gz"/>
    <n v="7"/>
    <s v="Wed Apr 13 09:54:38 2022"/>
    <s v="Wed Apr 13 10:46:28 2022"/>
    <n v="0"/>
    <d v="1899-12-30T00:51:49"/>
  </r>
  <r>
    <s v="Pcc05_1"/>
    <n v="9999"/>
    <s v="pcc_eng_05_001.0001_x0000001"/>
    <s v="pcc_eng_05_001.9999_x0016251"/>
    <s v="pile_tables/slices/Pcc05/tmp/pile_05-001_Pile-CC_df.pkl.gz"/>
    <s v="pile_tables/slices/Pcc05/pile_05-001_Pile-CC_df.pkl.gz"/>
    <s v="Pcc05.conll/pcc_eng_05-001.conllu"/>
    <s v="/share/compling/data/pile/train/05.jsonl"/>
    <x v="14"/>
    <s v="pile_tables/pile_05_Pile-CC_df.pkl.gz"/>
    <s v="pile_exclusions/pile_05_Pile-CC_excl.pkl.gz"/>
    <n v="1"/>
    <s v="Wed Apr 13 03:06:13 2022"/>
    <s v="Wed Apr 13 03:57:59 2022"/>
    <n v="0"/>
    <d v="1899-12-30T00:51:46"/>
  </r>
  <r>
    <s v="Pcc04_6"/>
    <n v="9999"/>
    <s v="pcc_eng_04_006.0001_x0081013"/>
    <s v="pcc_eng_04_006.9999_x0097019"/>
    <s v="pile_tables/slices/Pcc04/tmp/pile_04-006_Pile-CC_df.pkl.gz"/>
    <s v="pile_tables/slices/Pcc04/pile_04-006_Pile-CC_df.pkl.gz"/>
    <s v="Pcc04.conll/pcc_eng_04-006.conllu"/>
    <s v="/share/compling/data/pile/train/04.jsonl"/>
    <x v="7"/>
    <s v="pile_tables/pile_04_Pile-CC_df.pkl.gz"/>
    <s v="pile_exclusions/pile_04_Pile-CC_excl.pkl.gz"/>
    <n v="6"/>
    <s v="Wed Apr 13 08:07:15 2022"/>
    <s v="Wed Apr 13 08:59:00 2022"/>
    <n v="0"/>
    <d v="1899-12-30T00:51:46"/>
  </r>
  <r>
    <s v="Pcc16_5"/>
    <n v="9999"/>
    <s v="pcc_eng_16_005.0001_x0064897"/>
    <s v="pcc_eng_16_005.9999_x0081223"/>
    <s v="pile_tables/slices/Pcc16/tmp/pile_16-005_Pile-CC_df.pkl.gz"/>
    <s v="pile_tables/slices/Pcc16/pile_16-005_Pile-CC_df.pkl.gz"/>
    <s v="Pcc16.conll/pcc_eng_16-005.conllu"/>
    <s v="/share/compling/data/pile/train/16.jsonl"/>
    <x v="4"/>
    <s v="pile_tables/pile_16_Pile-CC_df.pkl.gz"/>
    <s v="pile_exclusions/pile_16_Pile-CC_excl.pkl.gz"/>
    <n v="5"/>
    <s v="Wed Apr 13 07:27:08 2022"/>
    <s v="Wed Apr 13 08:18:54 2022"/>
    <n v="0"/>
    <d v="1899-12-30T00:51:45"/>
  </r>
  <r>
    <s v="Pcc15_21"/>
    <n v="9999"/>
    <s v="pcc_eng_15_021.0001_x0323214"/>
    <s v="pcc_eng_15_021.9999_x0339291"/>
    <s v="pile_tables/slices/Pcc15/tmp/pile_15-021_Pile-CC_df.pkl.gz"/>
    <s v="pile_tables/slices/Pcc15/pile_15-021_Pile-CC_df.pkl.gz"/>
    <s v="Pcc15.conll/pcc_eng_15-021.conllu"/>
    <s v="/share/compling/data/pile/train/15.jsonl"/>
    <x v="16"/>
    <s v="pile_tables/pile_15_Pile-CC_df.pkl.gz"/>
    <s v="pile_exclusions/pile_15_Pile-CC_excl.pkl.gz"/>
    <n v="21"/>
    <s v="Wed Apr 13 21:22:40 2022"/>
    <s v="Wed Apr 13 22:14:21 2022"/>
    <n v="0"/>
    <d v="1899-12-30T00:51:42"/>
  </r>
  <r>
    <s v="Pcc15_13"/>
    <n v="9999"/>
    <s v="pcc_eng_15_013.0001_x0193622"/>
    <s v="pcc_eng_15_013.9999_x0209620"/>
    <s v="pile_tables/slices/Pcc15/tmp/pile_15-013_Pile-CC_df.pkl.gz"/>
    <s v="pile_tables/slices/Pcc15/pile_15-013_Pile-CC_df.pkl.gz"/>
    <s v="Pcc15.conll/pcc_eng_15-013.conllu"/>
    <s v="/share/compling/data/pile/train/15.jsonl"/>
    <x v="16"/>
    <s v="pile_tables/pile_15_Pile-CC_df.pkl.gz"/>
    <s v="pile_exclusions/pile_15_Pile-CC_excl.pkl.gz"/>
    <n v="13"/>
    <s v="Wed Apr 13 14:14:10 2022"/>
    <s v="Wed Apr 13 15:05:51 2022"/>
    <n v="0"/>
    <d v="1899-12-30T00:51:41"/>
  </r>
  <r>
    <s v="Pcc15_17"/>
    <n v="9999"/>
    <s v="pcc_eng_15_017.0001_x0258053"/>
    <s v="pcc_eng_15_017.9999_x0274304"/>
    <s v="pile_tables/slices/Pcc15/tmp/pile_15-017_Pile-CC_df.pkl.gz"/>
    <s v="pile_tables/slices/Pcc15/pile_15-017_Pile-CC_df.pkl.gz"/>
    <s v="Pcc15.conll/pcc_eng_15-017.conllu"/>
    <s v="/share/compling/data/pile/train/15.jsonl"/>
    <x v="16"/>
    <s v="pile_tables/pile_15_Pile-CC_df.pkl.gz"/>
    <s v="pile_exclusions/pile_15_Pile-CC_excl.pkl.gz"/>
    <n v="17"/>
    <s v="Wed Apr 13 17:48:53 2022"/>
    <s v="Wed Apr 13 18:40:32 2022"/>
    <n v="0"/>
    <d v="1899-12-30T00:51:39"/>
  </r>
  <r>
    <s v="Pcc15_4"/>
    <n v="9999"/>
    <s v="pcc_eng_15_004.0001_x0048284"/>
    <s v="pcc_eng_15_004.9999_x0064530"/>
    <s v="pile_tables/slices/Pcc15/tmp/pile_15-004_Pile-CC_df.pkl.gz"/>
    <s v="pile_tables/slices/Pcc15/pile_15-004_Pile-CC_df.pkl.gz"/>
    <s v="Pcc15.conll/pcc_eng_15-004.conllu"/>
    <s v="/share/compling/data/pile/train/15.jsonl"/>
    <x v="16"/>
    <s v="pile_tables/pile_15_Pile-CC_df.pkl.gz"/>
    <s v="pile_exclusions/pile_15_Pile-CC_excl.pkl.gz"/>
    <n v="4"/>
    <s v="Wed Apr 13 06:33:10 2022"/>
    <s v="Wed Apr 13 07:24:48 2022"/>
    <n v="0"/>
    <d v="1899-12-30T00:51:38"/>
  </r>
  <r>
    <s v="Pcc16_8"/>
    <n v="9999"/>
    <s v="pcc_eng_16_008.0001_x0113665"/>
    <s v="pcc_eng_16_008.9999_x0129796"/>
    <s v="pile_tables/slices/Pcc16/tmp/pile_16-008_Pile-CC_df.pkl.gz"/>
    <s v="pile_tables/slices/Pcc16/pile_16-008_Pile-CC_df.pkl.gz"/>
    <s v="Pcc16.conll/pcc_eng_16-008.conllu"/>
    <s v="/share/compling/data/pile/train/16.jsonl"/>
    <x v="4"/>
    <s v="pile_tables/pile_16_Pile-CC_df.pkl.gz"/>
    <s v="pile_exclusions/pile_16_Pile-CC_excl.pkl.gz"/>
    <n v="8"/>
    <s v="Wed Apr 13 10:00:36 2022"/>
    <s v="Wed Apr 13 10:52:11 2022"/>
    <n v="0"/>
    <d v="1899-12-30T00:51:36"/>
  </r>
  <r>
    <s v="Pcc22_020"/>
    <n v="9999"/>
    <s v="pcc_eng_22_020.0001_x0306313"/>
    <s v="pcc_eng_22_020.9999_x0322522"/>
    <s v="pile_tables/slices/Pcc22/tmp/pile_22-020_Pile-CC_df.pkl.gz"/>
    <s v="pile_tables/slices/Pcc22/pile_22-020_Pile-CC_df.pkl.gz"/>
    <s v="Pcc22.conll/pcc_eng_22-020.conllu"/>
    <s v="/share/compling/data/pile/train/22.jsonl"/>
    <x v="8"/>
    <s v="pile_tables/pile_22_Pile-CC_df.pkl.gz"/>
    <s v="pile_exclusions/pile_22_Pile-CC_excl.pkl.gz"/>
    <n v="20"/>
    <s v="Thu Apr 28 16:53:31 2022"/>
    <s v="Thu Apr 28 17:45:07 2022"/>
    <n v="0"/>
    <d v="1899-12-30T00:51:36"/>
  </r>
  <r>
    <s v="Pcc21_022"/>
    <n v="9999"/>
    <s v="pcc_eng_21_022.0001_x0339107"/>
    <s v="pcc_eng_21_022.9999_x0355311"/>
    <s v="pile_tables/slices/Pcc21/tmp/pile_21-022_Pile-CC_df.pkl.gz"/>
    <s v="pile_tables/slices/Pcc21/pile_21-022_Pile-CC_df.pkl.gz"/>
    <s v="Pcc21.conll/pcc_eng_21-022.conllu"/>
    <s v="/share/compling/data/pile/train/21.jsonl"/>
    <x v="13"/>
    <s v="pile_tables/pile_21_Pile-CC_df.pkl.gz"/>
    <s v="pile_exclusions/pile_21_Pile-CC_excl.pkl.gz"/>
    <n v="22"/>
    <s v="Thu Apr 28 18:09:10 2022"/>
    <s v="Thu Apr 28 19:00:45 2022"/>
    <n v="0"/>
    <d v="1899-12-30T00:51:35"/>
  </r>
  <r>
    <s v="Pcc29_1"/>
    <n v="9999"/>
    <s v="pcc_eng_29_001.0001_x0000001"/>
    <s v="pcc_eng_29_001.9999_x0016002"/>
    <s v="pile_tables/slices/Pcc29/tmp/pile_29-001_Pile-CC_df.pkl.gz"/>
    <s v="pile_tables/slices/Pcc29/pile_29-001_Pile-CC_df.pkl.gz"/>
    <s v="Pcc29.conll/pcc_eng_29-001.conllu"/>
    <s v="/share/compling/data/pile/train/29.jsonl"/>
    <x v="1"/>
    <s v="pile_tables/pile_29_Pile-CC_df.pkl.gz"/>
    <s v="pile_exclusions/pile_29_Pile-CC_excl.pkl.gz"/>
    <n v="1"/>
    <s v="Tue Apr 12 21:21:12 2022"/>
    <s v="Tue Apr 12 22:12:46 2022"/>
    <n v="0"/>
    <d v="1899-12-30T00:51:34"/>
  </r>
  <r>
    <s v="Pcc22_025"/>
    <n v="9999"/>
    <s v="pcc_eng_22_025.0001_x0387055"/>
    <s v="pcc_eng_22_025.9999_x0403134"/>
    <s v="pile_tables/slices/Pcc22/tmp/pile_22-025_Pile-CC_df.pkl.gz"/>
    <s v="pile_tables/slices/Pcc22/pile_22-025_Pile-CC_df.pkl.gz"/>
    <s v="Pcc22.conll/pcc_eng_22-025.conllu"/>
    <s v="/share/compling/data/pile/train/22.jsonl"/>
    <x v="8"/>
    <s v="pile_tables/pile_22_Pile-CC_df.pkl.gz"/>
    <s v="pile_exclusions/pile_22_Pile-CC_excl.pkl.gz"/>
    <n v="25"/>
    <s v="Thu Apr 28 21:17:12 2022"/>
    <s v="Thu Apr 28 22:08:46 2022"/>
    <n v="0"/>
    <d v="1899-12-30T00:51:34"/>
  </r>
  <r>
    <s v="Pcc29_4"/>
    <n v="9999"/>
    <s v="pcc_eng_29_004.0001_x0048553"/>
    <s v="pcc_eng_29_004.9999_x0064721"/>
    <s v="pile_tables/slices/Pcc29/tmp/pile_29-004_Pile-CC_df.pkl.gz"/>
    <s v="pile_tables/slices/Pcc29/pile_29-004_Pile-CC_df.pkl.gz"/>
    <s v="Pcc29.conll/pcc_eng_29-004.conllu"/>
    <s v="/share/compling/data/pile/train/29.jsonl"/>
    <x v="1"/>
    <s v="pile_tables/pile_29_Pile-CC_df.pkl.gz"/>
    <s v="pile_exclusions/pile_29_Pile-CC_excl.pkl.gz"/>
    <n v="4"/>
    <s v="Tue Apr 12 23:55:27 2022"/>
    <s v="Wed Apr 13 00:47:00 2022"/>
    <n v="0"/>
    <d v="1899-12-30T00:51:33"/>
  </r>
  <r>
    <s v="Pcc21_019"/>
    <n v="9999"/>
    <s v="pcc_eng_21_019.0001_x0290617"/>
    <s v="pcc_eng_21_019.9999_x0306853"/>
    <s v="pile_tables/slices/Pcc21/tmp/pile_21-019_Pile-CC_df.pkl.gz"/>
    <s v="pile_tables/slices/Pcc21/pile_21-019_Pile-CC_df.pkl.gz"/>
    <s v="Pcc21.conll/pcc_eng_21-019.conllu"/>
    <s v="/share/compling/data/pile/train/21.jsonl"/>
    <x v="13"/>
    <s v="pile_tables/pile_21_Pile-CC_df.pkl.gz"/>
    <s v="pile_exclusions/pile_21_Pile-CC_excl.pkl.gz"/>
    <n v="19"/>
    <s v="Thu Apr 28 15:32:43 2022"/>
    <s v="Thu Apr 28 16:24:16 2022"/>
    <n v="0"/>
    <d v="1899-12-30T00:51:33"/>
  </r>
  <r>
    <s v="Pcc04_5"/>
    <n v="9999"/>
    <s v="pcc_eng_04_005.0001_x0064828"/>
    <s v="pcc_eng_04_005.9999_x0081010"/>
    <s v="pile_tables/slices/Pcc04/tmp/pile_04-005_Pile-CC_df.pkl.gz"/>
    <s v="pile_tables/slices/Pcc04/pile_04-005_Pile-CC_df.pkl.gz"/>
    <s v="Pcc04.conll/pcc_eng_04-005.conllu"/>
    <s v="/share/compling/data/pile/train/04.jsonl"/>
    <x v="7"/>
    <s v="pile_tables/pile_04_Pile-CC_df.pkl.gz"/>
    <s v="pile_exclusions/pile_04_Pile-CC_excl.pkl.gz"/>
    <n v="5"/>
    <s v="Wed Apr 13 07:15:43 2022"/>
    <s v="Wed Apr 13 08:07:15 2022"/>
    <n v="0"/>
    <d v="1899-12-30T00:51:32"/>
  </r>
  <r>
    <s v="Pcc15_7"/>
    <n v="9999"/>
    <s v="pcc_eng_15_007.0001_x0096851"/>
    <s v="pcc_eng_15_007.9999_x0113059"/>
    <s v="pile_tables/slices/Pcc15/tmp/pile_15-007_Pile-CC_df.pkl.gz"/>
    <s v="pile_tables/slices/Pcc15/pile_15-007_Pile-CC_df.pkl.gz"/>
    <s v="Pcc15.conll/pcc_eng_15-007.conllu"/>
    <s v="/share/compling/data/pile/train/15.jsonl"/>
    <x v="16"/>
    <s v="pile_tables/pile_15_Pile-CC_df.pkl.gz"/>
    <s v="pile_exclusions/pile_15_Pile-CC_excl.pkl.gz"/>
    <n v="7"/>
    <s v="Wed Apr 13 09:06:02 2022"/>
    <s v="Wed Apr 13 09:57:34 2022"/>
    <n v="0"/>
    <d v="1899-12-30T00:51:32"/>
  </r>
  <r>
    <s v="Pcc05_19"/>
    <n v="9999"/>
    <s v="pcc_eng_05_019.0001_x0291557"/>
    <s v="pcc_eng_05_019.9999_x0307757"/>
    <s v="pile_tables/slices/Pcc05/tmp/pile_05-019_Pile-CC_df.pkl.gz"/>
    <s v="pile_tables/slices/Pcc05/pile_05-019_Pile-CC_df.pkl.gz"/>
    <s v="Pcc05.conll/pcc_eng_05-019.conllu"/>
    <s v="/share/compling/data/pile/train/05.jsonl"/>
    <x v="14"/>
    <s v="pile_tables/pile_05_Pile-CC_df.pkl.gz"/>
    <s v="pile_exclusions/pile_05_Pile-CC_excl.pkl.gz"/>
    <n v="19"/>
    <s v="Wed Apr 13 19:02:25 2022"/>
    <s v="Wed Apr 13 19:53:58 2022"/>
    <n v="0"/>
    <d v="1899-12-30T00:51:32"/>
  </r>
  <r>
    <s v="Pcc06_2"/>
    <n v="9999"/>
    <s v="pcc_eng_06_002.0001_x0016198"/>
    <s v="pcc_eng_06_002.9999_x0032537"/>
    <s v="pile_tables/slices/Pcc06/tmp/pile_06-002_Pile-CC_df.pkl.gz"/>
    <s v="pile_tables/slices/Pcc06/pile_06-002_Pile-CC_df.pkl.gz"/>
    <s v="Pcc06.conll/pcc_eng_06-002.conllu"/>
    <s v="/share/compling/data/pile/train/06.jsonl"/>
    <x v="12"/>
    <s v="pile_tables/pile_06_Pile-CC_df.pkl.gz"/>
    <s v="pile_exclusions/pile_06_Pile-CC_excl.pkl.gz"/>
    <n v="2"/>
    <s v="Wed Apr 13 04:42:23 2022"/>
    <s v="Wed Apr 13 05:33:52 2022"/>
    <n v="0"/>
    <d v="1899-12-30T00:51:29"/>
  </r>
  <r>
    <s v="Pcc15_14"/>
    <n v="9999"/>
    <s v="pcc_eng_15_014.0001_x0209621"/>
    <s v="pcc_eng_15_014.9999_x0225980"/>
    <s v="pile_tables/slices/Pcc15/tmp/pile_15-014_Pile-CC_df.pkl.gz"/>
    <s v="pile_tables/slices/Pcc15/pile_15-014_Pile-CC_df.pkl.gz"/>
    <s v="Pcc15.conll/pcc_eng_15-014.conllu"/>
    <s v="/share/compling/data/pile/train/15.jsonl"/>
    <x v="16"/>
    <s v="pile_tables/pile_15_Pile-CC_df.pkl.gz"/>
    <s v="pile_exclusions/pile_15_Pile-CC_excl.pkl.gz"/>
    <n v="14"/>
    <s v="Wed Apr 13 15:05:51 2022"/>
    <s v="Wed Apr 13 15:57:21 2022"/>
    <n v="0"/>
    <d v="1899-12-30T00:51:29"/>
  </r>
  <r>
    <s v="Pcc15_18"/>
    <n v="9999"/>
    <s v="pcc_eng_15_018.0001_x0274306"/>
    <s v="pcc_eng_15_018.9999_x0290710"/>
    <s v="pile_tables/slices/Pcc15/tmp/pile_15-018_Pile-CC_df.pkl.gz"/>
    <s v="pile_tables/slices/Pcc15/pile_15-018_Pile-CC_df.pkl.gz"/>
    <s v="Pcc15.conll/pcc_eng_15-018.conllu"/>
    <s v="/share/compling/data/pile/train/15.jsonl"/>
    <x v="16"/>
    <s v="pile_tables/pile_15_Pile-CC_df.pkl.gz"/>
    <s v="pile_exclusions/pile_15_Pile-CC_excl.pkl.gz"/>
    <n v="18"/>
    <s v="Wed Apr 13 18:51:41 2022"/>
    <s v="Wed Apr 13 19:43:08 2022"/>
    <n v="0"/>
    <d v="1899-12-30T00:51:27"/>
  </r>
  <r>
    <s v="Pcc07_4"/>
    <n v="9999"/>
    <s v="pcc_eng_07_004.0001_x0048401"/>
    <s v="pcc_eng_07_004.9999_x0064626"/>
    <s v="pile_tables/slices/Pcc07/tmp/pile_07-004_Pile-CC_df.pkl.gz"/>
    <s v="pile_tables/slices/Pcc07/pile_07-004_Pile-CC_df.pkl.gz"/>
    <s v="Pcc07.conll/pcc_eng_07-004.conllu"/>
    <s v="/share/compling/data/pile/train/07.jsonl"/>
    <x v="10"/>
    <s v="pile_tables/pile_07_Pile-CC_df.pkl.gz"/>
    <s v="pile_exclusions/pile_07_Pile-CC_excl.pkl.gz"/>
    <n v="4"/>
    <s v="Wed Apr 13 07:10:24 2022"/>
    <s v="Wed Apr 13 08:01:51 2022"/>
    <n v="0"/>
    <d v="1899-12-30T00:51:26"/>
  </r>
  <r>
    <s v="Pcc20_098"/>
    <n v="9999"/>
    <s v="pcc_eng_20_098.0001_x1567298"/>
    <s v="pcc_eng_20_098.9999_x1583456"/>
    <s v="pile_tables/slices/Pcc20/tmp/pile_20-098_Pile-CC_df.pkl.gz"/>
    <s v="pile_tables/slices/Pcc20/pile_20-098_Pile-CC_df.pkl.gz"/>
    <s v="Pcc20.conll/pcc_eng_20-098.conllu"/>
    <s v="/share/compling/data/pile/train/20.jsonl"/>
    <x v="9"/>
    <s v="pile_tables/pile_20_Pile-CC_df.pkl.gz"/>
    <s v="pile_exclusions/pile_20_Pile-CC_excl.pkl.gz"/>
    <n v="98"/>
    <s v="Fri Apr 22 22:42:05 2022"/>
    <s v="Fri Apr 22 23:33:28 2022"/>
    <n v="0"/>
    <d v="1899-12-30T00:51:23"/>
  </r>
  <r>
    <s v="Pcc15_12"/>
    <n v="9999"/>
    <s v="pcc_eng_15_012.0001_x0177527"/>
    <s v="pcc_eng_15_012.9999_x0193621"/>
    <s v="pile_tables/slices/Pcc15/tmp/pile_15-012_Pile-CC_df.pkl.gz"/>
    <s v="pile_tables/slices/Pcc15/pile_15-012_Pile-CC_df.pkl.gz"/>
    <s v="Pcc15.conll/pcc_eng_15-012.conllu"/>
    <s v="/share/compling/data/pile/train/15.jsonl"/>
    <x v="16"/>
    <s v="pile_tables/pile_15_Pile-CC_df.pkl.gz"/>
    <s v="pile_exclusions/pile_15_Pile-CC_excl.pkl.gz"/>
    <n v="12"/>
    <s v="Wed Apr 13 13:22:47 2022"/>
    <s v="Wed Apr 13 14:14:10 2022"/>
    <n v="0"/>
    <d v="1899-12-30T00:51:22"/>
  </r>
  <r>
    <s v="Pcc05_3"/>
    <n v="9999"/>
    <s v="pcc_eng_05_003.0001_x0032498"/>
    <s v="pcc_eng_05_003.9999_x0048744"/>
    <s v="pile_tables/slices/Pcc05/tmp/pile_05-003_Pile-CC_df.pkl.gz"/>
    <s v="pile_tables/slices/Pcc05/pile_05-003_Pile-CC_df.pkl.gz"/>
    <s v="Pcc05.conll/pcc_eng_05-003.conllu"/>
    <s v="/share/compling/data/pile/train/05.jsonl"/>
    <x v="14"/>
    <s v="pile_tables/pile_05_Pile-CC_df.pkl.gz"/>
    <s v="pile_exclusions/pile_05_Pile-CC_excl.pkl.gz"/>
    <n v="3"/>
    <s v="Wed Apr 13 04:49:51 2022"/>
    <s v="Wed Apr 13 05:41:12 2022"/>
    <n v="0"/>
    <d v="1899-12-30T00:51:21"/>
  </r>
  <r>
    <s v="Pcc27_012"/>
    <n v="9999"/>
    <s v="pcc_eng_27_012.0001_x0177794"/>
    <s v="pcc_eng_27_012.9999_x0193969"/>
    <s v="pile_tables/slices/Pcc27/tmp/pile_27-012_Pile-CC_df.pkl.gz"/>
    <s v="pile_tables/slices/Pcc27/pile_27-012_Pile-CC_df.pkl.gz"/>
    <s v="Pcc27.conll/pcc_eng_27-012.conllu"/>
    <s v="/share/compling/data/pile/train/27.jsonl"/>
    <x v="22"/>
    <s v="pile_tables/pile_27_Pile-CC_df.pkl.gz"/>
    <s v="pile_exclusions/pile_27_Pile-CC_excl.pkl.gz"/>
    <n v="12"/>
    <s v="Thu Apr 28 10:01:15 2022"/>
    <s v="Thu Apr 28 10:52:35 2022"/>
    <n v="0"/>
    <d v="1899-12-30T00:51:20"/>
  </r>
  <r>
    <s v="Pcc05_14"/>
    <n v="9999"/>
    <s v="pcc_eng_05_014.0001_x0210767"/>
    <s v="pcc_eng_05_014.9999_x0226871"/>
    <s v="pile_tables/slices/Pcc05/tmp/pile_05-014_Pile-CC_df.pkl.gz"/>
    <s v="pile_tables/slices/Pcc05/pile_05-014_Pile-CC_df.pkl.gz"/>
    <s v="Pcc05.conll/pcc_eng_05-014.conllu"/>
    <s v="/share/compling/data/pile/train/05.jsonl"/>
    <x v="14"/>
    <s v="pile_tables/pile_05_Pile-CC_df.pkl.gz"/>
    <s v="pile_exclusions/pile_05_Pile-CC_excl.pkl.gz"/>
    <n v="14"/>
    <s v="Wed Apr 13 14:30:07 2022"/>
    <s v="Wed Apr 13 15:21:27 2022"/>
    <n v="0"/>
    <d v="1899-12-30T00:51:19"/>
  </r>
  <r>
    <s v="Pcc14_067"/>
    <n v="9999"/>
    <s v="pcc_eng_14_067.0001_x1066816"/>
    <s v="pcc_eng_14_067.9999_x1083130"/>
    <s v="pile_tables/slices/Pcc14/tmp/pile_14-067_Pile-CC_df.pkl.gz"/>
    <s v="pile_tables/slices/Pcc14/pile_14-067_Pile-CC_df.pkl.gz"/>
    <s v="Pcc14.conll/pcc_eng_14-067.conllu"/>
    <s v="/share/compling/data/pile/train/14.jsonl"/>
    <x v="23"/>
    <s v="pile_tables/pile_14_Pile-CC_df.pkl.gz"/>
    <s v="pile_exclusions/pile_14_Pile-CC_excl.pkl.gz"/>
    <n v="67"/>
    <s v="Fri Apr 22 02:29:12 2022"/>
    <s v="Fri Apr 22 03:20:31 2022"/>
    <n v="0"/>
    <d v="1899-12-30T00:51:18"/>
  </r>
  <r>
    <s v="Pcc05_7"/>
    <n v="9999"/>
    <s v="pcc_eng_05_007.0001_x0097507"/>
    <s v="pcc_eng_05_007.9999_x0113574"/>
    <s v="pile_tables/slices/Pcc05/tmp/pile_05-007_Pile-CC_df.pkl.gz"/>
    <s v="pile_tables/slices/Pcc05/pile_05-007_Pile-CC_df.pkl.gz"/>
    <s v="Pcc05.conll/pcc_eng_05-007.conllu"/>
    <s v="/share/compling/data/pile/train/05.jsonl"/>
    <x v="14"/>
    <s v="pile_tables/pile_05_Pile-CC_df.pkl.gz"/>
    <s v="pile_exclusions/pile_05_Pile-CC_excl.pkl.gz"/>
    <n v="7"/>
    <s v="Wed Apr 13 08:22:03 2022"/>
    <s v="Wed Apr 13 09:13:19 2022"/>
    <n v="0"/>
    <d v="1899-12-30T00:51:17"/>
  </r>
  <r>
    <s v="Pcc20_102"/>
    <n v="9999"/>
    <s v="pcc_eng_20_102.0001_x1632006"/>
    <s v="pcc_eng_20_102.9999_x1648088"/>
    <s v="pile_tables/slices/Pcc20/tmp/pile_20-102_Pile-CC_df.pkl.gz"/>
    <s v="pile_tables/slices/Pcc20/pile_20-102_Pile-CC_df.pkl.gz"/>
    <s v="Pcc20.conll/pcc_eng_20-102.conllu"/>
    <s v="/share/compling/data/pile/train/20.jsonl"/>
    <x v="9"/>
    <s v="pile_tables/pile_20_Pile-CC_df.pkl.gz"/>
    <s v="pile_exclusions/pile_20_Pile-CC_excl.pkl.gz"/>
    <n v="102"/>
    <s v="Sat Apr 23 02:01:15 2022"/>
    <s v="Sat Apr 23 02:52:31 2022"/>
    <n v="0"/>
    <d v="1899-12-30T00:51:17"/>
  </r>
  <r>
    <s v="Pcc21_021"/>
    <n v="9999"/>
    <s v="pcc_eng_21_021.0001_x0323050"/>
    <s v="pcc_eng_21_021.9999_x0339106"/>
    <s v="pile_tables/slices/Pcc21/tmp/pile_21-021_Pile-CC_df.pkl.gz"/>
    <s v="pile_tables/slices/Pcc21/pile_21-021_Pile-CC_df.pkl.gz"/>
    <s v="Pcc21.conll/pcc_eng_21-021.conllu"/>
    <s v="/share/compling/data/pile/train/21.jsonl"/>
    <x v="13"/>
    <s v="pile_tables/pile_21_Pile-CC_df.pkl.gz"/>
    <s v="pile_exclusions/pile_21_Pile-CC_excl.pkl.gz"/>
    <n v="21"/>
    <s v="Thu Apr 28 17:17:54 2022"/>
    <s v="Thu Apr 28 18:09:10 2022"/>
    <n v="0"/>
    <d v="1899-12-30T00:51:16"/>
  </r>
  <r>
    <s v="Pcc07_5"/>
    <n v="9999"/>
    <s v="pcc_eng_07_005.0001_x0064627"/>
    <s v="pcc_eng_07_005.9999_x0080852"/>
    <s v="pile_tables/slices/Pcc07/tmp/pile_07-005_Pile-CC_df.pkl.gz"/>
    <s v="pile_tables/slices/Pcc07/pile_07-005_Pile-CC_df.pkl.gz"/>
    <s v="Pcc07.conll/pcc_eng_07-005.conllu"/>
    <s v="/share/compling/data/pile/train/07.jsonl"/>
    <x v="10"/>
    <s v="pile_tables/pile_07_Pile-CC_df.pkl.gz"/>
    <s v="pile_exclusions/pile_07_Pile-CC_excl.pkl.gz"/>
    <n v="5"/>
    <s v="Wed Apr 13 08:12:12 2022"/>
    <s v="Wed Apr 13 09:03:26 2022"/>
    <n v="0"/>
    <d v="1899-12-30T00:51:13"/>
  </r>
  <r>
    <s v="Pcc07_6"/>
    <n v="9999"/>
    <s v="pcc_eng_07_006.0001_x0080853"/>
    <s v="pcc_eng_07_006.9999_x0097172"/>
    <s v="pile_tables/slices/Pcc07/tmp/pile_07-006_Pile-CC_df.pkl.gz"/>
    <s v="pile_tables/slices/Pcc07/pile_07-006_Pile-CC_df.pkl.gz"/>
    <s v="Pcc07.conll/pcc_eng_07-006.conllu"/>
    <s v="/share/compling/data/pile/train/07.jsonl"/>
    <x v="10"/>
    <s v="pile_tables/pile_07_Pile-CC_df.pkl.gz"/>
    <s v="pile_exclusions/pile_07_Pile-CC_excl.pkl.gz"/>
    <n v="6"/>
    <s v="Wed Apr 13 09:03:26 2022"/>
    <s v="Wed Apr 13 09:54:38 2022"/>
    <n v="0"/>
    <d v="1899-12-30T00:51:13"/>
  </r>
  <r>
    <s v="Pcc22_002"/>
    <n v="9999"/>
    <s v="pcc_eng_22_002.0001_x0016265"/>
    <s v="pcc_eng_22_002.9999_x0032494"/>
    <s v="pile_tables/slices/Pcc22/tmp/pile_22-002_Pile-CC_df.pkl.gz"/>
    <s v="pile_tables/slices/Pcc22/pile_22-002_Pile-CC_df.pkl.gz"/>
    <s v="Pcc22.conll/pcc_eng_22-002.conllu"/>
    <s v="/share/compling/data/pile/train/22.jsonl"/>
    <x v="8"/>
    <s v="pile_tables/pile_22_Pile-CC_df.pkl.gz"/>
    <s v="pile_exclusions/pile_22_Pile-CC_excl.pkl.gz"/>
    <n v="2"/>
    <s v="Thu Apr 28 01:02:57 2022"/>
    <s v="Thu Apr 28 01:54:08 2022"/>
    <n v="0"/>
    <d v="1899-12-30T00:51:12"/>
  </r>
  <r>
    <s v="Pcc05_9"/>
    <n v="9999"/>
    <s v="pcc_eng_05_009.0001_x0129819"/>
    <s v="pcc_eng_05_009.9999_x0145996"/>
    <s v="pile_tables/slices/Pcc05/tmp/pile_05-009_Pile-CC_df.pkl.gz"/>
    <s v="pile_tables/slices/Pcc05/pile_05-009_Pile-CC_df.pkl.gz"/>
    <s v="Pcc05.conll/pcc_eng_05-009.conllu"/>
    <s v="/share/compling/data/pile/train/05.jsonl"/>
    <x v="14"/>
    <s v="pile_tables/pile_05_Pile-CC_df.pkl.gz"/>
    <s v="pile_exclusions/pile_05_Pile-CC_excl.pkl.gz"/>
    <n v="9"/>
    <s v="Wed Apr 13 10:04:05 2022"/>
    <s v="Wed Apr 13 10:55:15 2022"/>
    <n v="0"/>
    <d v="1899-12-30T00:51:10"/>
  </r>
  <r>
    <s v="Pcc15_9"/>
    <n v="9999"/>
    <s v="pcc_eng_15_009.0001_x0129213"/>
    <s v="pcc_eng_15_009.9999_x0145343"/>
    <s v="pile_tables/slices/Pcc15/tmp/pile_15-009_Pile-CC_df.pkl.gz"/>
    <s v="pile_tables/slices/Pcc15/pile_15-009_Pile-CC_df.pkl.gz"/>
    <s v="Pcc15.conll/pcc_eng_15-009.conllu"/>
    <s v="/share/compling/data/pile/train/15.jsonl"/>
    <x v="16"/>
    <s v="pile_tables/pile_15_Pile-CC_df.pkl.gz"/>
    <s v="pile_exclusions/pile_15_Pile-CC_excl.pkl.gz"/>
    <n v="9"/>
    <s v="Wed Apr 13 10:48:28 2022"/>
    <s v="Wed Apr 13 11:39:38 2022"/>
    <n v="0"/>
    <d v="1899-12-30T00:51:10"/>
  </r>
  <r>
    <s v="Pcc16_7"/>
    <n v="9999"/>
    <s v="pcc_eng_16_007.0001_x0097396"/>
    <s v="pcc_eng_16_007.9999_x0113664"/>
    <s v="pile_tables/slices/Pcc16/tmp/pile_16-007_Pile-CC_df.pkl.gz"/>
    <s v="pile_tables/slices/Pcc16/pile_16-007_Pile-CC_df.pkl.gz"/>
    <s v="Pcc16.conll/pcc_eng_16-007.conllu"/>
    <s v="/share/compling/data/pile/train/16.jsonl"/>
    <x v="4"/>
    <s v="pile_tables/pile_16_Pile-CC_df.pkl.gz"/>
    <s v="pile_exclusions/pile_16_Pile-CC_excl.pkl.gz"/>
    <n v="7"/>
    <s v="Wed Apr 13 09:09:26 2022"/>
    <s v="Wed Apr 13 10:00:35 2022"/>
    <n v="0"/>
    <d v="1899-12-30T00:51:09"/>
  </r>
  <r>
    <s v="Pcc13_1"/>
    <n v="9999"/>
    <s v="pcc_eng_13_001.0001_x0000001"/>
    <s v="pcc_eng_13_001.9999_x0016003"/>
    <s v="pile_tables/slices/Pcc13/tmp/pile_13-001_Pile-CC_df.pkl.gz"/>
    <s v="pile_tables/slices/Pcc13/pile_13-001_Pile-CC_df.pkl.gz"/>
    <s v="Pcc13.conll/pcc_eng_13-001.conllu"/>
    <s v="/share/compling/data/pile/train/13.jsonl"/>
    <x v="15"/>
    <s v="pile_tables/pile_13_Pile-CC_df.pkl.gz"/>
    <s v="pile_exclusions/pile_13_Pile-CC_excl.pkl.gz"/>
    <n v="1"/>
    <s v="Wed Apr 13 03:42:51 2022"/>
    <s v="Wed Apr 13 04:34:00 2022"/>
    <n v="0"/>
    <d v="1899-12-30T00:51:08"/>
  </r>
  <r>
    <s v="Pcc15_5"/>
    <n v="9999"/>
    <s v="pcc_eng_15_005.0001_x0064534"/>
    <s v="pcc_eng_15_005.9999_x0080672"/>
    <s v="pile_tables/slices/Pcc15/tmp/pile_15-005_Pile-CC_df.pkl.gz"/>
    <s v="pile_tables/slices/Pcc15/pile_15-005_Pile-CC_df.pkl.gz"/>
    <s v="Pcc15.conll/pcc_eng_15-005.conllu"/>
    <s v="/share/compling/data/pile/train/15.jsonl"/>
    <x v="16"/>
    <s v="pile_tables/pile_15_Pile-CC_df.pkl.gz"/>
    <s v="pile_exclusions/pile_15_Pile-CC_excl.pkl.gz"/>
    <n v="5"/>
    <s v="Wed Apr 13 07:24:48 2022"/>
    <s v="Wed Apr 13 08:15:53 2022"/>
    <n v="0"/>
    <d v="1899-12-30T00:51:06"/>
  </r>
  <r>
    <s v="Pcc21_024"/>
    <n v="9999"/>
    <s v="pcc_eng_21_024.0001_x0371605"/>
    <s v="pcc_eng_21_024.9999_x0387774"/>
    <s v="pile_tables/slices/Pcc21/tmp/pile_21-024_Pile-CC_df.pkl.gz"/>
    <s v="pile_tables/slices/Pcc21/pile_21-024_Pile-CC_df.pkl.gz"/>
    <s v="Pcc21.conll/pcc_eng_21-024.conllu"/>
    <s v="/share/compling/data/pile/train/21.jsonl"/>
    <x v="13"/>
    <s v="pile_tables/pile_21_Pile-CC_df.pkl.gz"/>
    <s v="pile_exclusions/pile_21_Pile-CC_excl.pkl.gz"/>
    <n v="24"/>
    <s v="Thu Apr 28 19:52:59 2022"/>
    <s v="Thu Apr 28 20:44:06 2022"/>
    <n v="0"/>
    <d v="1899-12-30T00:51:06"/>
  </r>
  <r>
    <s v="Pcc13_3"/>
    <n v="9999"/>
    <s v="pcc_eng_13_003.0001_x0032064"/>
    <s v="pcc_eng_13_003.9999_x0048289"/>
    <s v="pile_tables/slices/Pcc13/tmp/pile_13-003_Pile-CC_df.pkl.gz"/>
    <s v="pile_tables/slices/Pcc13/pile_13-003_Pile-CC_df.pkl.gz"/>
    <s v="Pcc13.conll/pcc_eng_13-003.conllu"/>
    <s v="/share/compling/data/pile/train/13.jsonl"/>
    <x v="15"/>
    <s v="pile_tables/pile_13_Pile-CC_df.pkl.gz"/>
    <s v="pile_exclusions/pile_13_Pile-CC_excl.pkl.gz"/>
    <n v="3"/>
    <s v="Wed Apr 13 05:26:57 2022"/>
    <s v="Wed Apr 13 06:18:02 2022"/>
    <n v="0"/>
    <d v="1899-12-30T00:51:05"/>
  </r>
  <r>
    <s v="Pcc18_004"/>
    <n v="9999"/>
    <s v="pcc_eng_18_004.0001_x0048607"/>
    <s v="pcc_eng_18_004.9999_x0064898"/>
    <s v="pile_tables/slices/Pcc18/tmp/pile_18-004_Pile-CC_df.pkl.gz"/>
    <s v="pile_tables/slices/Pcc18/pile_18-004_Pile-CC_df.pkl.gz"/>
    <s v="Pcc18.conll/pcc_eng_18-004.conllu"/>
    <s v="/share/compling/data/pile/train/18.jsonl"/>
    <x v="24"/>
    <s v="pile_tables/pile_18_Pile-CC_df.pkl.gz"/>
    <s v="pile_exclusions/pile_18_Pile-CC_excl.pkl.gz"/>
    <n v="4"/>
    <s v="Wed Apr 20 04:23:32 2022"/>
    <s v="Wed Apr 20 05:14:37 2022"/>
    <n v="0"/>
    <d v="1899-12-30T00:51:05"/>
  </r>
  <r>
    <s v="Pcc15_11"/>
    <n v="9999"/>
    <s v="pcc_eng_15_011.0001_x0161434"/>
    <s v="pcc_eng_15_011.9999_x0177526"/>
    <s v="pile_tables/slices/Pcc15/tmp/pile_15-011_Pile-CC_df.pkl.gz"/>
    <s v="pile_tables/slices/Pcc15/pile_15-011_Pile-CC_df.pkl.gz"/>
    <s v="Pcc15.conll/pcc_eng_15-011.conllu"/>
    <s v="/share/compling/data/pile/train/15.jsonl"/>
    <x v="16"/>
    <s v="pile_tables/pile_15_Pile-CC_df.pkl.gz"/>
    <s v="pile_exclusions/pile_15_Pile-CC_excl.pkl.gz"/>
    <n v="11"/>
    <s v="Wed Apr 13 12:31:44 2022"/>
    <s v="Wed Apr 13 13:22:47 2022"/>
    <n v="0"/>
    <d v="1899-12-30T00:51:03"/>
  </r>
  <r>
    <s v="Pcc21_064"/>
    <n v="9999"/>
    <s v="pcc_eng_21_064.0001_x1018064"/>
    <s v="pcc_eng_21_064.9999_x1034240"/>
    <s v="pile_tables/slices/Pcc21/tmp/pile_21-064_Pile-CC_df.pkl.gz"/>
    <s v="pile_tables/slices/Pcc21/pile_21-064_Pile-CC_df.pkl.gz"/>
    <s v="Pcc21.conll/pcc_eng_21-064.conllu"/>
    <s v="/share/compling/data/pile/train/21.jsonl"/>
    <x v="13"/>
    <s v="pile_tables/pile_21_Pile-CC_df.pkl.gz"/>
    <s v="pile_exclusions/pile_21_Pile-CC_excl.pkl.gz"/>
    <n v="64"/>
    <s v="Sat Apr 30 04:49:32 2022"/>
    <s v="Sat Apr 30 05:40:34 2022"/>
    <n v="0"/>
    <d v="1899-12-30T00:51:02"/>
  </r>
  <r>
    <s v="Pcc21_026"/>
    <n v="9999"/>
    <s v="pcc_eng_21_026.0001_x0404043"/>
    <s v="pcc_eng_21_026.9999_x0420304"/>
    <s v="pile_tables/slices/Pcc21/tmp/pile_21-026_Pile-CC_df.pkl.gz"/>
    <s v="pile_tables/slices/Pcc21/pile_21-026_Pile-CC_df.pkl.gz"/>
    <s v="Pcc21.conll/pcc_eng_21-026.conllu"/>
    <s v="/share/compling/data/pile/train/21.jsonl"/>
    <x v="13"/>
    <s v="pile_tables/pile_21_Pile-CC_df.pkl.gz"/>
    <s v="pile_exclusions/pile_21_Pile-CC_excl.pkl.gz"/>
    <n v="26"/>
    <s v="Thu Apr 28 21:46:34 2022"/>
    <s v="Thu Apr 28 22:37:34 2022"/>
    <n v="0"/>
    <d v="1899-12-30T00:51:00"/>
  </r>
  <r>
    <s v="Pcc04_9"/>
    <n v="9999"/>
    <s v="pcc_eng_04_009.0001_x0129463"/>
    <s v="pcc_eng_04_009.9999_x0145512"/>
    <s v="pile_tables/slices/Pcc04/tmp/pile_04-009_Pile-CC_df.pkl.gz"/>
    <s v="pile_tables/slices/Pcc04/pile_04-009_Pile-CC_df.pkl.gz"/>
    <s v="Pcc04.conll/pcc_eng_04-009.conllu"/>
    <s v="/share/compling/data/pile/train/04.jsonl"/>
    <x v="7"/>
    <s v="pile_tables/pile_04_Pile-CC_df.pkl.gz"/>
    <s v="pile_exclusions/pile_04_Pile-CC_excl.pkl.gz"/>
    <n v="9"/>
    <s v="Wed Apr 13 10:50:47 2022"/>
    <s v="Wed Apr 13 11:41:46 2022"/>
    <n v="0"/>
    <d v="1899-12-30T00:50:59"/>
  </r>
  <r>
    <s v="Pcc07_3"/>
    <n v="9999"/>
    <s v="pcc_eng_07_003.0001_x0032217"/>
    <s v="pcc_eng_07_003.9999_x0048399"/>
    <s v="pile_tables/slices/Pcc07/tmp/pile_07-003_Pile-CC_df.pkl.gz"/>
    <s v="pile_tables/slices/Pcc07/pile_07-003_Pile-CC_df.pkl.gz"/>
    <s v="Pcc07.conll/pcc_eng_07-003.conllu"/>
    <s v="/share/compling/data/pile/train/07.jsonl"/>
    <x v="10"/>
    <s v="pile_tables/pile_07_Pile-CC_df.pkl.gz"/>
    <s v="pile_exclusions/pile_07_Pile-CC_excl.pkl.gz"/>
    <n v="3"/>
    <s v="Wed Apr 13 06:08:52 2022"/>
    <s v="Wed Apr 13 06:59:48 2022"/>
    <n v="0"/>
    <d v="1899-12-30T00:50:56"/>
  </r>
  <r>
    <s v="Pcc15_8"/>
    <n v="9999"/>
    <s v="pcc_eng_15_008.0001_x0113061"/>
    <s v="pcc_eng_15_008.9999_x0129212"/>
    <s v="pile_tables/slices/Pcc15/tmp/pile_15-008_Pile-CC_df.pkl.gz"/>
    <s v="pile_tables/slices/Pcc15/pile_15-008_Pile-CC_df.pkl.gz"/>
    <s v="Pcc15.conll/pcc_eng_15-008.conllu"/>
    <s v="/share/compling/data/pile/train/15.jsonl"/>
    <x v="16"/>
    <s v="pile_tables/pile_15_Pile-CC_df.pkl.gz"/>
    <s v="pile_exclusions/pile_15_Pile-CC_excl.pkl.gz"/>
    <n v="8"/>
    <s v="Wed Apr 13 09:57:34 2022"/>
    <s v="Wed Apr 13 10:48:28 2022"/>
    <n v="0"/>
    <d v="1899-12-30T00:50:53"/>
  </r>
  <r>
    <s v="Pcc04_7"/>
    <n v="9999"/>
    <s v="pcc_eng_04_007.0001_x0097020"/>
    <s v="pcc_eng_04_007.9999_x0113312"/>
    <s v="pile_tables/slices/Pcc04/tmp/pile_04-007_Pile-CC_df.pkl.gz"/>
    <s v="pile_tables/slices/Pcc04/pile_04-007_Pile-CC_df.pkl.gz"/>
    <s v="Pcc04.conll/pcc_eng_04-007.conllu"/>
    <s v="/share/compling/data/pile/train/04.jsonl"/>
    <x v="7"/>
    <s v="pile_tables/pile_04_Pile-CC_df.pkl.gz"/>
    <s v="pile_exclusions/pile_04_Pile-CC_excl.pkl.gz"/>
    <n v="7"/>
    <s v="Wed Apr 13 08:59:00 2022"/>
    <s v="Wed Apr 13 09:49:51 2022"/>
    <n v="0"/>
    <d v="1899-12-30T00:50:50"/>
  </r>
  <r>
    <s v="Pcc19_004"/>
    <n v="9999"/>
    <s v="pcc_eng_19_004.0001_x0048539"/>
    <s v="pcc_eng_19_004.9999_x0064718"/>
    <s v="pile_tables/slices/Pcc19/tmp/pile_19-004_Pile-CC_df.pkl.gz"/>
    <s v="pile_tables/slices/Pcc19/pile_19-004_Pile-CC_df.pkl.gz"/>
    <s v="Pcc19.conll/pcc_eng_19-004.conllu"/>
    <s v="/share/compling/data/pile/train/19.jsonl"/>
    <x v="20"/>
    <s v="pile_tables/pile_19_Pile-CC_df.pkl.gz"/>
    <s v="pile_exclusions/pile_19_Pile-CC_excl.pkl.gz"/>
    <n v="4"/>
    <s v="Wed Apr 20 04:50:25 2022"/>
    <s v="Wed Apr 20 05:41:15 2022"/>
    <n v="0"/>
    <d v="1899-12-30T00:50:50"/>
  </r>
  <r>
    <s v="Pcc21_007"/>
    <n v="9999"/>
    <s v="pcc_eng_21_007.0001_x0096710"/>
    <s v="pcc_eng_21_007.9999_x0112942"/>
    <s v="pile_tables/slices/Pcc21/tmp/pile_21-007_Pile-CC_df.pkl.gz"/>
    <s v="pile_tables/slices/Pcc21/pile_21-007_Pile-CC_df.pkl.gz"/>
    <s v="Pcc21.conll/pcc_eng_21-007.conllu"/>
    <s v="/share/compling/data/pile/train/21.jsonl"/>
    <x v="13"/>
    <s v="pile_tables/pile_21_Pile-CC_df.pkl.gz"/>
    <s v="pile_exclusions/pile_21_Pile-CC_excl.pkl.gz"/>
    <n v="7"/>
    <s v="Thu Apr 28 05:24:46 2022"/>
    <s v="Thu Apr 28 06:15:34 2022"/>
    <n v="0"/>
    <d v="1899-12-30T00:50:49"/>
  </r>
  <r>
    <s v="Pcc05_8"/>
    <n v="9999"/>
    <s v="pcc_eng_05_008.0001_x0113576"/>
    <s v="pcc_eng_05_008.9999_x0129816"/>
    <s v="pile_tables/slices/Pcc05/tmp/pile_05-008_Pile-CC_df.pkl.gz"/>
    <s v="pile_tables/slices/Pcc05/pile_05-008_Pile-CC_df.pkl.gz"/>
    <s v="Pcc05.conll/pcc_eng_05-008.conllu"/>
    <s v="/share/compling/data/pile/train/05.jsonl"/>
    <x v="14"/>
    <s v="pile_tables/pile_05_Pile-CC_df.pkl.gz"/>
    <s v="pile_exclusions/pile_05_Pile-CC_excl.pkl.gz"/>
    <n v="8"/>
    <s v="Wed Apr 13 09:13:19 2022"/>
    <s v="Wed Apr 13 10:04:05 2022"/>
    <n v="0"/>
    <d v="1899-12-30T00:50:46"/>
  </r>
  <r>
    <s v="Pcc22_008"/>
    <n v="9999"/>
    <s v="pcc_eng_22_008.0001_x0112981"/>
    <s v="pcc_eng_22_008.9999_x0129052"/>
    <s v="pile_tables/slices/Pcc22/tmp/pile_22-008_Pile-CC_df.pkl.gz"/>
    <s v="pile_tables/slices/Pcc22/pile_22-008_Pile-CC_df.pkl.gz"/>
    <s v="Pcc22.conll/pcc_eng_22-008.conllu"/>
    <s v="/share/compling/data/pile/train/22.jsonl"/>
    <x v="8"/>
    <s v="pile_tables/pile_22_Pile-CC_df.pkl.gz"/>
    <s v="pile_exclusions/pile_22_Pile-CC_excl.pkl.gz"/>
    <n v="8"/>
    <s v="Thu Apr 28 06:04:41 2022"/>
    <s v="Thu Apr 28 06:55:25 2022"/>
    <n v="0"/>
    <d v="1899-12-30T00:50:44"/>
  </r>
  <r>
    <s v="Pcc12_6"/>
    <n v="9999"/>
    <s v="pcc_eng_12_006.0001_x0080504"/>
    <s v="pcc_eng_12_006.9999_x0096790"/>
    <s v="pile_tables/slices/Pcc12/tmp/pile_12-006_Pile-CC_df.pkl.gz"/>
    <s v="pile_tables/slices/Pcc12/pile_12-006_Pile-CC_df.pkl.gz"/>
    <s v="Pcc12.conll/pcc_eng_12-006.conllu"/>
    <s v="/share/compling/data/pile/train/12.jsonl"/>
    <x v="25"/>
    <s v="pile_tables/pile_12_Pile-CC_df.pkl.gz"/>
    <s v="pile_exclusions/pile_12_Pile-CC_excl.pkl.gz"/>
    <n v="6"/>
    <s v="Wed Apr 13 07:50:22 2022"/>
    <s v="Wed Apr 13 08:41:04 2022"/>
    <n v="0"/>
    <d v="1899-12-30T00:50:42"/>
  </r>
  <r>
    <s v="Pcc21_025"/>
    <n v="9999"/>
    <s v="pcc_eng_21_025.0001_x0387776"/>
    <s v="pcc_eng_21_025.9999_x0404042"/>
    <s v="pile_tables/slices/Pcc21/tmp/pile_21-025_Pile-CC_df.pkl.gz"/>
    <s v="pile_tables/slices/Pcc21/pile_21-025_Pile-CC_df.pkl.gz"/>
    <s v="Pcc21.conll/pcc_eng_21-025.conllu"/>
    <s v="/share/compling/data/pile/train/21.jsonl"/>
    <x v="13"/>
    <s v="pile_tables/pile_21_Pile-CC_df.pkl.gz"/>
    <s v="pile_exclusions/pile_21_Pile-CC_excl.pkl.gz"/>
    <n v="25"/>
    <s v="Thu Apr 28 20:55:52 2022"/>
    <s v="Thu Apr 28 21:46:34 2022"/>
    <n v="0"/>
    <d v="1899-12-30T00:50:42"/>
  </r>
  <r>
    <s v="Pcc15_22"/>
    <n v="9999"/>
    <s v="pcc_eng_15_022.0001_x0339292"/>
    <s v="pcc_eng_15_022.9999_x0355521"/>
    <s v="pile_tables/slices/Pcc15/tmp/pile_15-022_Pile-CC_df.pkl.gz"/>
    <s v="pile_tables/slices/Pcc15/pile_15-022_Pile-CC_df.pkl.gz"/>
    <s v="Pcc15.conll/pcc_eng_15-022.conllu"/>
    <s v="/share/compling/data/pile/train/15.jsonl"/>
    <x v="16"/>
    <s v="pile_tables/pile_15_Pile-CC_df.pkl.gz"/>
    <s v="pile_exclusions/pile_15_Pile-CC_excl.pkl.gz"/>
    <n v="22"/>
    <s v="Wed Apr 13 22:14:22 2022"/>
    <s v="Wed Apr 13 23:05:03 2022"/>
    <n v="0"/>
    <d v="1899-12-30T00:50:41"/>
  </r>
  <r>
    <s v="Pcc15_3"/>
    <n v="9999"/>
    <s v="pcc_eng_15_003.0001_x0031986"/>
    <s v="pcc_eng_15_003.9999_x0048283"/>
    <s v="pile_tables/slices/Pcc15/tmp/pile_15-003_Pile-CC_df.pkl.gz"/>
    <s v="pile_tables/slices/Pcc15/pile_15-003_Pile-CC_df.pkl.gz"/>
    <s v="Pcc15.conll/pcc_eng_15-003.conllu"/>
    <s v="/share/compling/data/pile/train/15.jsonl"/>
    <x v="16"/>
    <s v="pile_tables/pile_15_Pile-CC_df.pkl.gz"/>
    <s v="pile_exclusions/pile_15_Pile-CC_excl.pkl.gz"/>
    <n v="3"/>
    <s v="Wed Apr 13 05:42:33 2022"/>
    <s v="Wed Apr 13 06:33:10 2022"/>
    <n v="0"/>
    <d v="1899-12-30T00:50:37"/>
  </r>
  <r>
    <s v="Pcc20_100"/>
    <n v="9999"/>
    <s v="pcc_eng_20_100.0001_x1599607"/>
    <s v="pcc_eng_20_100.9999_x1615774"/>
    <s v="pile_tables/slices/Pcc20/tmp/pile_20-100_Pile-CC_df.pkl.gz"/>
    <s v="pile_tables/slices/Pcc20/pile_20-100_Pile-CC_df.pkl.gz"/>
    <s v="Pcc20.conll/pcc_eng_20-100.conllu"/>
    <s v="/share/compling/data/pile/train/20.jsonl"/>
    <x v="9"/>
    <s v="pile_tables/pile_20_Pile-CC_df.pkl.gz"/>
    <s v="pile_exclusions/pile_20_Pile-CC_excl.pkl.gz"/>
    <n v="100"/>
    <s v="Sat Apr 23 00:22:09 2022"/>
    <s v="Sat Apr 23 01:12:46 2022"/>
    <n v="0"/>
    <d v="1899-12-30T00:50:37"/>
  </r>
  <r>
    <s v="Pcc16_6"/>
    <n v="9999"/>
    <s v="pcc_eng_16_006.0001_x0081224"/>
    <s v="pcc_eng_16_006.9999_x0097394"/>
    <s v="pile_tables/slices/Pcc16/tmp/pile_16-006_Pile-CC_df.pkl.gz"/>
    <s v="pile_tables/slices/Pcc16/pile_16-006_Pile-CC_df.pkl.gz"/>
    <s v="Pcc16.conll/pcc_eng_16-006.conllu"/>
    <s v="/share/compling/data/pile/train/16.jsonl"/>
    <x v="4"/>
    <s v="pile_tables/pile_16_Pile-CC_df.pkl.gz"/>
    <s v="pile_exclusions/pile_16_Pile-CC_excl.pkl.gz"/>
    <n v="6"/>
    <s v="Wed Apr 13 08:18:54 2022"/>
    <s v="Wed Apr 13 09:09:26 2022"/>
    <n v="0"/>
    <d v="1899-12-30T00:50:33"/>
  </r>
  <r>
    <s v="Pcc15_19"/>
    <n v="9999"/>
    <s v="pcc_eng_15_019.0001_x0290711"/>
    <s v="pcc_eng_15_019.9999_x0306991"/>
    <s v="pile_tables/slices/Pcc15/tmp/pile_15-019_Pile-CC_df.pkl.gz"/>
    <s v="pile_tables/slices/Pcc15/pile_15-019_Pile-CC_df.pkl.gz"/>
    <s v="Pcc15.conll/pcc_eng_15-019.conllu"/>
    <s v="/share/compling/data/pile/train/15.jsonl"/>
    <x v="16"/>
    <s v="pile_tables/pile_15_Pile-CC_df.pkl.gz"/>
    <s v="pile_exclusions/pile_15_Pile-CC_excl.pkl.gz"/>
    <n v="19"/>
    <s v="Wed Apr 13 19:43:08 2022"/>
    <s v="Wed Apr 13 20:33:41 2022"/>
    <n v="0"/>
    <d v="1899-12-30T00:50:33"/>
  </r>
  <r>
    <s v="Pcc05_4"/>
    <n v="9999"/>
    <s v="pcc_eng_05_004.0001_x0048745"/>
    <s v="pcc_eng_05_004.9999_x0064974"/>
    <s v="pile_tables/slices/Pcc05/tmp/pile_05-004_Pile-CC_df.pkl.gz"/>
    <s v="pile_tables/slices/Pcc05/pile_05-004_Pile-CC_df.pkl.gz"/>
    <s v="Pcc05.conll/pcc_eng_05-004.conllu"/>
    <s v="/share/compling/data/pile/train/05.jsonl"/>
    <x v="14"/>
    <s v="pile_tables/pile_05_Pile-CC_df.pkl.gz"/>
    <s v="pile_exclusions/pile_05_Pile-CC_excl.pkl.gz"/>
    <n v="4"/>
    <s v="Wed Apr 13 05:51:58 2022"/>
    <s v="Wed Apr 13 06:42:30 2022"/>
    <n v="0"/>
    <d v="1899-12-30T00:50:32"/>
  </r>
  <r>
    <s v="Pcc04_8"/>
    <n v="9999"/>
    <s v="pcc_eng_04_008.0001_x0113313"/>
    <s v="pcc_eng_04_008.9999_x0129461"/>
    <s v="pile_tables/slices/Pcc04/tmp/pile_04-008_Pile-CC_df.pkl.gz"/>
    <s v="pile_tables/slices/Pcc04/pile_04-008_Pile-CC_df.pkl.gz"/>
    <s v="Pcc04.conll/pcc_eng_04-008.conllu"/>
    <s v="/share/compling/data/pile/train/04.jsonl"/>
    <x v="7"/>
    <s v="pile_tables/pile_04_Pile-CC_df.pkl.gz"/>
    <s v="pile_exclusions/pile_04_Pile-CC_excl.pkl.gz"/>
    <n v="8"/>
    <s v="Wed Apr 13 10:00:15 2022"/>
    <s v="Wed Apr 13 10:50:46 2022"/>
    <n v="0"/>
    <d v="1899-12-30T00:50:31"/>
  </r>
  <r>
    <s v="Pcc29_5"/>
    <n v="9999"/>
    <s v="pcc_eng_29_005.0001_x0064722"/>
    <s v="pcc_eng_29_005.9999_x0080996"/>
    <s v="pile_tables/slices/Pcc29/tmp/pile_29-005_Pile-CC_df.pkl.gz"/>
    <s v="pile_tables/slices/Pcc29/pile_29-005_Pile-CC_df.pkl.gz"/>
    <s v="Pcc29.conll/pcc_eng_29-005.conllu"/>
    <s v="/share/compling/data/pile/train/29.jsonl"/>
    <x v="1"/>
    <s v="pile_tables/pile_29_Pile-CC_df.pkl.gz"/>
    <s v="pile_exclusions/pile_29_Pile-CC_excl.pkl.gz"/>
    <n v="5"/>
    <s v="Wed Apr 13 00:47:02 2022"/>
    <s v="Wed Apr 13 01:37:24 2022"/>
    <n v="0"/>
    <d v="1899-12-30T00:50:23"/>
  </r>
  <r>
    <s v="Pcc22_014"/>
    <n v="9999"/>
    <s v="pcc_eng_22_014.0001_x0209669"/>
    <s v="pcc_eng_22_014.9999_x0225779"/>
    <s v="pile_tables/slices/Pcc22/tmp/pile_22-014_Pile-CC_df.pkl.gz"/>
    <s v="pile_tables/slices/Pcc22/pile_22-014_Pile-CC_df.pkl.gz"/>
    <s v="Pcc22.conll/pcc_eng_22-014.conllu"/>
    <s v="/share/compling/data/pile/train/22.jsonl"/>
    <x v="8"/>
    <s v="pile_tables/pile_22_Pile-CC_df.pkl.gz"/>
    <s v="pile_exclusions/pile_22_Pile-CC_excl.pkl.gz"/>
    <n v="14"/>
    <s v="Thu Apr 28 11:11:23 2022"/>
    <s v="Thu Apr 28 12:01:46 2022"/>
    <n v="0"/>
    <d v="1899-12-30T00:50:23"/>
  </r>
  <r>
    <s v="Pcc05_15"/>
    <n v="9999"/>
    <s v="pcc_eng_05_015.0001_x0226874"/>
    <s v="pcc_eng_05_015.9999_x0242960"/>
    <s v="pile_tables/slices/Pcc05/tmp/pile_05-015_Pile-CC_df.pkl.gz"/>
    <s v="pile_tables/slices/Pcc05/pile_05-015_Pile-CC_df.pkl.gz"/>
    <s v="Pcc05.conll/pcc_eng_05-015.conllu"/>
    <s v="/share/compling/data/pile/train/05.jsonl"/>
    <x v="14"/>
    <s v="pile_tables/pile_05_Pile-CC_df.pkl.gz"/>
    <s v="pile_exclusions/pile_05_Pile-CC_excl.pkl.gz"/>
    <n v="15"/>
    <s v="Wed Apr 13 15:21:27 2022"/>
    <s v="Wed Apr 13 16:11:45 2022"/>
    <n v="0"/>
    <d v="1899-12-30T00:50:18"/>
  </r>
  <r>
    <s v="Pcc05_092"/>
    <n v="9999"/>
    <s v="pcc_eng_05_092.0001_x1472230"/>
    <s v="pcc_eng_05_092.9999_x1488432"/>
    <s v="pile_tables/slices/Pcc05/tmp/pile_05-092_Pile-CC_df.pkl.gz"/>
    <s v="pile_tables/slices/Pcc05/pile_05-092_Pile-CC_df.pkl.gz"/>
    <s v="Pcc05.conll/pcc_eng_05-092.conllu"/>
    <s v="/share/compling/data/pile/train/05.jsonl"/>
    <x v="14"/>
    <s v="pile_tables/pile_05_Pile-CC_df.pkl.gz"/>
    <s v="pile_exclusions/pile_05_Pile-CC_excl.pkl.gz"/>
    <n v="92"/>
    <s v="Thu Apr 21 21:53:39 2022"/>
    <s v="Thu Apr 21 22:43:56 2022"/>
    <n v="0"/>
    <d v="1899-12-30T00:50:16"/>
  </r>
  <r>
    <s v="Pcc20_106"/>
    <n v="9999"/>
    <s v="pcc_eng_20_106.0001_x1696755"/>
    <s v="pcc_eng_20_106.9999_x1712920"/>
    <s v="pile_tables/slices/Pcc20/tmp/pile_20-106_Pile-CC_df.pkl.gz"/>
    <s v="pile_tables/slices/Pcc20/pile_20-106_Pile-CC_df.pkl.gz"/>
    <s v="Pcc20.conll/pcc_eng_20-106.conllu"/>
    <s v="/share/compling/data/pile/train/20.jsonl"/>
    <x v="9"/>
    <s v="pile_tables/pile_20_Pile-CC_df.pkl.gz"/>
    <s v="pile_exclusions/pile_20_Pile-CC_excl.pkl.gz"/>
    <n v="106"/>
    <s v="Sat Apr 23 05:37:23 2022"/>
    <s v="Sat Apr 23 06:27:39 2022"/>
    <n v="0"/>
    <d v="1899-12-30T00:50:15"/>
  </r>
  <r>
    <s v="Pcc00_038"/>
    <n v="9999"/>
    <s v="pcc_eng_00_038.0001_x0597658"/>
    <s v="pcc_eng_00_038.9999_x0613836"/>
    <s v="pile_tables/slices/Pcc00/tmp/pile_00-038_Pile-CC_df.pkl.gz"/>
    <s v="pile_tables/slices/Pcc00/pile_00-038_Pile-CC_df.pkl.gz"/>
    <s v="Pcc00.conll/pcc_eng_00-038.conllu"/>
    <s v="/share/compling/data/pile/train/00.jsonl"/>
    <x v="26"/>
    <s v="pile_tables/pile_00_Pile-CC_df.pkl.gz"/>
    <s v="pile_exclusions/pile_00_Pile-CC_excl.pkl.gz"/>
    <n v="38"/>
    <s v="Wed Apr 20 22:04:22 2022"/>
    <s v="Wed Apr 20 22:54:36 2022"/>
    <n v="0"/>
    <d v="1899-12-30T00:50:14"/>
  </r>
  <r>
    <s v="Pcc14_026"/>
    <n v="9999"/>
    <s v="pcc_eng_14_026.0001_x0403895"/>
    <s v="pcc_eng_14_026.9999_x0419928"/>
    <s v="pile_tables/slices/Pcc14/tmp/pile_14-026_Pile-CC_df.pkl.gz"/>
    <s v="pile_tables/slices/Pcc14/pile_14-026_Pile-CC_df.pkl.gz"/>
    <s v="Pcc14.conll/pcc_eng_14-026.conllu"/>
    <s v="/share/compling/data/pile/train/14.jsonl"/>
    <x v="23"/>
    <s v="pile_tables/pile_14_Pile-CC_df.pkl.gz"/>
    <s v="pile_exclusions/pile_14_Pile-CC_excl.pkl.gz"/>
    <n v="26"/>
    <s v="Wed Apr 20 18:20:38 2022"/>
    <s v="Wed Apr 20 19:10:50 2022"/>
    <n v="0"/>
    <d v="1899-12-30T00:50:12"/>
  </r>
  <r>
    <s v="Pcc00_1"/>
    <n v="9999"/>
    <s v="pcc_eng_00_001.0001_x0000002"/>
    <s v="pcc_eng_00_001.9999_x0016106"/>
    <s v="pile_tables/slices/Pcc00/tmp/pile_00-001_Pile-CC_df.pkl.gz"/>
    <s v="pile_tables/slices/Pcc00/pile_00-001_Pile-CC_df.pkl.gz"/>
    <s v="Pcc00.conll/pcc_eng_00-001.conllu"/>
    <s v="/share/compling/data/pile/train/00.jsonl"/>
    <x v="26"/>
    <s v="pile_tables/pile_00_Pile-CC_df.pkl.gz"/>
    <s v="pile_exclusions/pile_00_Pile-CC_excl.pkl.gz"/>
    <n v="1"/>
    <s v="Wed Apr 13 04:04:08 2022"/>
    <s v="Wed Apr 13 04:54:20 2022"/>
    <n v="0"/>
    <d v="1899-12-30T00:50:11"/>
  </r>
  <r>
    <s v="Pcc21_035"/>
    <n v="9999"/>
    <s v="pcc_eng_21_035.0001_x0549800"/>
    <s v="pcc_eng_21_035.9999_x0566019"/>
    <s v="pile_tables/slices/Pcc21/tmp/pile_21-035_Pile-CC_df.pkl.gz"/>
    <s v="pile_tables/slices/Pcc21/pile_21-035_Pile-CC_df.pkl.gz"/>
    <s v="Pcc21.conll/pcc_eng_21-035.conllu"/>
    <s v="/share/compling/data/pile/train/21.jsonl"/>
    <x v="13"/>
    <s v="pile_tables/pile_21_Pile-CC_df.pkl.gz"/>
    <s v="pile_exclusions/pile_21_Pile-CC_excl.pkl.gz"/>
    <n v="35"/>
    <s v="Fri Apr 29 05:33:03 2022"/>
    <s v="Fri Apr 29 06:23:14 2022"/>
    <n v="0"/>
    <d v="1899-12-30T00:50:10"/>
  </r>
  <r>
    <s v="Pcc15_6"/>
    <n v="9999"/>
    <s v="pcc_eng_15_006.0001_x0080674"/>
    <s v="pcc_eng_15_006.9999_x0096849"/>
    <s v="pile_tables/slices/Pcc15/tmp/pile_15-006_Pile-CC_df.pkl.gz"/>
    <s v="pile_tables/slices/Pcc15/pile_15-006_Pile-CC_df.pkl.gz"/>
    <s v="Pcc15.conll/pcc_eng_15-006.conllu"/>
    <s v="/share/compling/data/pile/train/15.jsonl"/>
    <x v="16"/>
    <s v="pile_tables/pile_15_Pile-CC_df.pkl.gz"/>
    <s v="pile_exclusions/pile_15_Pile-CC_excl.pkl.gz"/>
    <n v="6"/>
    <s v="Wed Apr 13 08:15:53 2022"/>
    <s v="Wed Apr 13 09:06:02 2022"/>
    <n v="0"/>
    <d v="1899-12-30T00:50:09"/>
  </r>
  <r>
    <s v="Pcc21_032"/>
    <n v="9999"/>
    <s v="pcc_eng_21_032.0001_x0501196"/>
    <s v="pcc_eng_21_032.9999_x0517368"/>
    <s v="pile_tables/slices/Pcc21/tmp/pile_21-032_Pile-CC_df.pkl.gz"/>
    <s v="pile_tables/slices/Pcc21/pile_21-032_Pile-CC_df.pkl.gz"/>
    <s v="Pcc21.conll/pcc_eng_21-032.conllu"/>
    <s v="/share/compling/data/pile/train/21.jsonl"/>
    <x v="13"/>
    <s v="pile_tables/pile_21_Pile-CC_df.pkl.gz"/>
    <s v="pile_exclusions/pile_21_Pile-CC_excl.pkl.gz"/>
    <n v="32"/>
    <s v="Fri Apr 29 03:03:44 2022"/>
    <s v="Fri Apr 29 03:53:52 2022"/>
    <n v="0"/>
    <d v="1899-12-30T00:50:08"/>
  </r>
  <r>
    <s v="Pcc20_104"/>
    <n v="9999"/>
    <s v="pcc_eng_20_104.0001_x1664430"/>
    <s v="pcc_eng_20_104.9999_x1680583"/>
    <s v="pile_tables/slices/Pcc20/tmp/pile_20-104_Pile-CC_df.pkl.gz"/>
    <s v="pile_tables/slices/Pcc20/pile_20-104_Pile-CC_df.pkl.gz"/>
    <s v="Pcc20.conll/pcc_eng_20-104.conllu"/>
    <s v="/share/compling/data/pile/train/20.jsonl"/>
    <x v="9"/>
    <s v="pile_tables/pile_20_Pile-CC_df.pkl.gz"/>
    <s v="pile_exclusions/pile_20_Pile-CC_excl.pkl.gz"/>
    <n v="104"/>
    <s v="Sat Apr 23 03:47:25 2022"/>
    <s v="Sat Apr 23 04:37:31 2022"/>
    <n v="0"/>
    <d v="1899-12-30T00:50:07"/>
  </r>
  <r>
    <s v="Pcc12_1"/>
    <n v="9999"/>
    <s v="pcc_eng_12_001.0001_x0000001"/>
    <s v="pcc_eng_12_001.9999_x0016168"/>
    <s v="pile_tables/slices/Pcc12/tmp/pile_12-001_Pile-CC_df.pkl.gz"/>
    <s v="pile_tables/slices/Pcc12/pile_12-001_Pile-CC_df.pkl.gz"/>
    <s v="Pcc12.conll/pcc_eng_12-001.conllu"/>
    <s v="/share/compling/data/pile/train/12.jsonl"/>
    <x v="25"/>
    <s v="pile_tables/pile_12_Pile-CC_df.pkl.gz"/>
    <s v="pile_exclusions/pile_12_Pile-CC_excl.pkl.gz"/>
    <n v="1"/>
    <s v="Wed Apr 13 03:36:13 2022"/>
    <s v="Wed Apr 13 04:26:14 2022"/>
    <n v="0"/>
    <d v="1899-12-30T00:50:01"/>
  </r>
  <r>
    <s v="Pcc21_027"/>
    <n v="9999"/>
    <s v="pcc_eng_21_027.0001_x0420305"/>
    <s v="pcc_eng_21_027.9999_x0436432"/>
    <s v="pile_tables/slices/Pcc21/tmp/pile_21-027_Pile-CC_df.pkl.gz"/>
    <s v="pile_tables/slices/Pcc21/pile_21-027_Pile-CC_df.pkl.gz"/>
    <s v="Pcc21.conll/pcc_eng_21-027.conllu"/>
    <s v="/share/compling/data/pile/train/21.jsonl"/>
    <x v="13"/>
    <s v="pile_tables/pile_21_Pile-CC_df.pkl.gz"/>
    <s v="pile_exclusions/pile_21_Pile-CC_excl.pkl.gz"/>
    <n v="27"/>
    <s v="Thu Apr 28 22:37:34 2022"/>
    <s v="Thu Apr 28 23:27:34 2022"/>
    <n v="0"/>
    <d v="1899-12-30T00:50:01"/>
  </r>
  <r>
    <s v="Pcc20_105"/>
    <n v="9999"/>
    <s v="pcc_eng_20_105.0001_x1680584"/>
    <s v="pcc_eng_20_105.9999_x1696754"/>
    <s v="pile_tables/slices/Pcc20/tmp/pile_20-105_Pile-CC_df.pkl.gz"/>
    <s v="pile_tables/slices/Pcc20/pile_20-105_Pile-CC_df.pkl.gz"/>
    <s v="Pcc20.conll/pcc_eng_20-105.conllu"/>
    <s v="/share/compling/data/pile/train/20.jsonl"/>
    <x v="9"/>
    <s v="pile_tables/pile_20_Pile-CC_df.pkl.gz"/>
    <s v="pile_exclusions/pile_20_Pile-CC_excl.pkl.gz"/>
    <n v="105"/>
    <s v="Sat Apr 23 04:47:23 2022"/>
    <s v="Sat Apr 23 05:37:23 2022"/>
    <n v="0"/>
    <d v="1899-12-30T00:49:59"/>
  </r>
  <r>
    <s v="Pcc18_002"/>
    <n v="9999"/>
    <s v="pcc_eng_18_002.0001_x0016288"/>
    <s v="pcc_eng_18_002.9999_x0032522"/>
    <s v="pile_tables/slices/Pcc18/tmp/pile_18-002_Pile-CC_df.pkl.gz"/>
    <s v="pile_tables/slices/Pcc18/pile_18-002_Pile-CC_df.pkl.gz"/>
    <s v="Pcc18.conll/pcc_eng_18-002.conllu"/>
    <s v="/share/compling/data/pile/train/18.jsonl"/>
    <x v="24"/>
    <s v="pile_tables/pile_18_Pile-CC_df.pkl.gz"/>
    <s v="pile_exclusions/pile_18_Pile-CC_excl.pkl.gz"/>
    <n v="2"/>
    <s v="Wed Apr 20 02:44:18 2022"/>
    <s v="Wed Apr 20 03:34:15 2022"/>
    <n v="0"/>
    <d v="1899-12-30T00:49:58"/>
  </r>
  <r>
    <s v="Pcc21_001"/>
    <n v="9999"/>
    <s v="pcc_eng_21_001.0001_x0000003"/>
    <s v="pcc_eng_21_001.9999_x0016207"/>
    <s v="pile_tables/slices/Pcc21/tmp/pile_21-001_Pile-CC_df.pkl.gz"/>
    <s v="pile_tables/slices/Pcc21/pile_21-001_Pile-CC_df.pkl.gz"/>
    <s v="Pcc21.conll/pcc_eng_21-001.conllu"/>
    <s v="/share/compling/data/pile/train/21.jsonl"/>
    <x v="13"/>
    <s v="pile_tables/pile_21_Pile-CC_df.pkl.gz"/>
    <s v="pile_exclusions/pile_21_Pile-CC_excl.pkl.gz"/>
    <n v="1"/>
    <s v="Thu Apr 28 00:21:42 2022"/>
    <s v="Thu Apr 28 01:11:40 2022"/>
    <n v="0"/>
    <d v="1899-12-30T00:49:58"/>
  </r>
  <r>
    <s v="Pcc05_6"/>
    <n v="9999"/>
    <s v="pcc_eng_05_006.0001_x0081275"/>
    <s v="pcc_eng_05_006.9999_x0097506"/>
    <s v="pile_tables/slices/Pcc05/tmp/pile_05-006_Pile-CC_df.pkl.gz"/>
    <s v="pile_tables/slices/Pcc05/pile_05-006_Pile-CC_df.pkl.gz"/>
    <s v="Pcc05.conll/pcc_eng_05-006.conllu"/>
    <s v="/share/compling/data/pile/train/05.jsonl"/>
    <x v="14"/>
    <s v="pile_tables/pile_05_Pile-CC_df.pkl.gz"/>
    <s v="pile_exclusions/pile_05_Pile-CC_excl.pkl.gz"/>
    <n v="6"/>
    <s v="Wed Apr 13 07:32:06 2022"/>
    <s v="Wed Apr 13 08:22:03 2022"/>
    <n v="0"/>
    <d v="1899-12-30T00:49:57"/>
  </r>
  <r>
    <s v="Pcc24_002"/>
    <n v="9999"/>
    <s v="pcc_eng_24_002.0001_x0016121"/>
    <s v="pcc_eng_24_002.9999_x0032176"/>
    <s v="pile_tables/slices/Pcc24/tmp/pile_24-002_Pile-CC_df.pkl.gz"/>
    <s v="pile_tables/slices/Pcc24/pile_24-002_Pile-CC_df.pkl.gz"/>
    <s v="Pcc24.conll/pcc_eng_24-002.conllu"/>
    <s v="/share/compling/data/pile/train/24.jsonl"/>
    <x v="27"/>
    <s v="pile_tables/pile_24_Pile-CC_df.pkl.gz"/>
    <s v="pile_exclusions/pile_24_Pile-CC_excl.pkl.gz"/>
    <n v="2"/>
    <s v="Wed Apr 20 02:45:42 2022"/>
    <s v="Wed Apr 20 03:35:33 2022"/>
    <n v="0"/>
    <d v="1899-12-30T00:49:50"/>
  </r>
  <r>
    <s v="Pcc19_002"/>
    <n v="9999"/>
    <s v="pcc_eng_19_002.0001_x0016209"/>
    <s v="pcc_eng_19_002.9999_x0032289"/>
    <s v="pile_tables/slices/Pcc19/tmp/pile_19-002_Pile-CC_df.pkl.gz"/>
    <s v="pile_tables/slices/Pcc19/pile_19-002_Pile-CC_df.pkl.gz"/>
    <s v="Pcc19.conll/pcc_eng_19-002.conllu"/>
    <s v="/share/compling/data/pile/train/19.jsonl"/>
    <x v="20"/>
    <s v="pile_tables/pile_19_Pile-CC_df.pkl.gz"/>
    <s v="pile_exclusions/pile_19_Pile-CC_excl.pkl.gz"/>
    <n v="2"/>
    <s v="Wed Apr 20 03:12:11 2022"/>
    <s v="Wed Apr 20 04:02:01 2022"/>
    <n v="0"/>
    <d v="1899-12-30T00:49:50"/>
  </r>
  <r>
    <s v="Pcc21_034"/>
    <n v="9999"/>
    <s v="pcc_eng_21_034.0001_x0533567"/>
    <s v="pcc_eng_21_034.9999_x0549799"/>
    <s v="pile_tables/slices/Pcc21/tmp/pile_21-034_Pile-CC_df.pkl.gz"/>
    <s v="pile_tables/slices/Pcc21/pile_21-034_Pile-CC_df.pkl.gz"/>
    <s v="Pcc21.conll/pcc_eng_21-034.conllu"/>
    <s v="/share/compling/data/pile/train/21.jsonl"/>
    <x v="13"/>
    <s v="pile_tables/pile_21_Pile-CC_df.pkl.gz"/>
    <s v="pile_exclusions/pile_21_Pile-CC_excl.pkl.gz"/>
    <n v="34"/>
    <s v="Fri Apr 29 04:43:14 2022"/>
    <s v="Fri Apr 29 05:33:03 2022"/>
    <n v="0"/>
    <d v="1899-12-30T00:49:49"/>
  </r>
  <r>
    <s v="Pcc21_030"/>
    <n v="9999"/>
    <s v="pcc_eng_21_030.0001_x0468828"/>
    <s v="pcc_eng_21_030.9999_x0485045"/>
    <s v="pile_tables/slices/Pcc21/tmp/pile_21-030_Pile-CC_df.pkl.gz"/>
    <s v="pile_tables/slices/Pcc21/pile_21-030_Pile-CC_df.pkl.gz"/>
    <s v="Pcc21.conll/pcc_eng_21-030.conllu"/>
    <s v="/share/compling/data/pile/train/21.jsonl"/>
    <x v="13"/>
    <s v="pile_tables/pile_21_Pile-CC_df.pkl.gz"/>
    <s v="pile_exclusions/pile_21_Pile-CC_excl.pkl.gz"/>
    <n v="30"/>
    <s v="Fri Apr 29 01:13:53 2022"/>
    <s v="Fri Apr 29 02:03:41 2022"/>
    <n v="0"/>
    <d v="1899-12-30T00:49:48"/>
  </r>
  <r>
    <s v="Pcc22_005"/>
    <n v="9999"/>
    <s v="pcc_eng_22_005.0001_x0064675"/>
    <s v="pcc_eng_22_005.9999_x0080766"/>
    <s v="pile_tables/slices/Pcc22/tmp/pile_22-005_Pile-CC_df.pkl.gz"/>
    <s v="pile_tables/slices/Pcc22/pile_22-005_Pile-CC_df.pkl.gz"/>
    <s v="Pcc22.conll/pcc_eng_22-005.conllu"/>
    <s v="/share/compling/data/pile/train/22.jsonl"/>
    <x v="8"/>
    <s v="pile_tables/pile_22_Pile-CC_df.pkl.gz"/>
    <s v="pile_exclusions/pile_22_Pile-CC_excl.pkl.gz"/>
    <n v="5"/>
    <s v="Thu Apr 28 03:27:42 2022"/>
    <s v="Thu Apr 28 04:17:28 2022"/>
    <n v="0"/>
    <d v="1899-12-30T00:49:46"/>
  </r>
  <r>
    <s v="Pcc21_063"/>
    <n v="9999"/>
    <s v="pcc_eng_21_063.0001_x1001959"/>
    <s v="pcc_eng_21_063.9999_x1018063"/>
    <s v="pile_tables/slices/Pcc21/tmp/pile_21-063_Pile-CC_df.pkl.gz"/>
    <s v="pile_tables/slices/Pcc21/pile_21-063_Pile-CC_df.pkl.gz"/>
    <s v="Pcc21.conll/pcc_eng_21-063.conllu"/>
    <s v="/share/compling/data/pile/train/21.jsonl"/>
    <x v="13"/>
    <s v="pile_tables/pile_21_Pile-CC_df.pkl.gz"/>
    <s v="pile_exclusions/pile_21_Pile-CC_excl.pkl.gz"/>
    <n v="63"/>
    <s v="Sat Apr 30 03:59:49 2022"/>
    <s v="Sat Apr 30 04:49:32 2022"/>
    <n v="0"/>
    <d v="1899-12-30T00:49:44"/>
  </r>
  <r>
    <s v="Pcc05_10"/>
    <n v="9999"/>
    <s v="pcc_eng_05_010.0001_x0145998"/>
    <s v="pcc_eng_05_010.9999_x0162200"/>
    <s v="pile_tables/slices/Pcc05/tmp/pile_05-010_Pile-CC_df.pkl.gz"/>
    <s v="pile_tables/slices/Pcc05/pile_05-010_Pile-CC_df.pkl.gz"/>
    <s v="Pcc05.conll/pcc_eng_05-010.conllu"/>
    <s v="/share/compling/data/pile/train/05.jsonl"/>
    <x v="14"/>
    <s v="pile_tables/pile_05_Pile-CC_df.pkl.gz"/>
    <s v="pile_exclusions/pile_05_Pile-CC_excl.pkl.gz"/>
    <n v="10"/>
    <s v="Wed Apr 13 10:55:15 2022"/>
    <s v="Wed Apr 13 11:44:54 2022"/>
    <n v="0"/>
    <d v="1899-12-30T00:49:38"/>
  </r>
  <r>
    <s v="Pcc13_5"/>
    <n v="9999"/>
    <s v="pcc_eng_13_005.0001_x0064478"/>
    <s v="pcc_eng_13_005.9999_x0080610"/>
    <s v="pile_tables/slices/Pcc13/tmp/pile_13-005_Pile-CC_df.pkl.gz"/>
    <s v="pile_tables/slices/Pcc13/pile_13-005_Pile-CC_df.pkl.gz"/>
    <s v="Pcc13.conll/pcc_eng_13-005.conllu"/>
    <s v="/share/compling/data/pile/train/13.jsonl"/>
    <x v="15"/>
    <s v="pile_tables/pile_13_Pile-CC_df.pkl.gz"/>
    <s v="pile_exclusions/pile_13_Pile-CC_excl.pkl.gz"/>
    <n v="5"/>
    <s v="Wed Apr 13 07:06:54 2022"/>
    <s v="Wed Apr 13 07:56:31 2022"/>
    <n v="0"/>
    <d v="1899-12-30T00:49:37"/>
  </r>
  <r>
    <s v="Pcc22_013"/>
    <n v="9999"/>
    <s v="pcc_eng_22_013.0001_x0193700"/>
    <s v="pcc_eng_22_013.9999_x0209668"/>
    <s v="pile_tables/slices/Pcc22/tmp/pile_22-013_Pile-CC_df.pkl.gz"/>
    <s v="pile_tables/slices/Pcc22/pile_22-013_Pile-CC_df.pkl.gz"/>
    <s v="Pcc22.conll/pcc_eng_22-013.conllu"/>
    <s v="/share/compling/data/pile/train/22.jsonl"/>
    <x v="8"/>
    <s v="pile_tables/pile_22_Pile-CC_df.pkl.gz"/>
    <s v="pile_exclusions/pile_22_Pile-CC_excl.pkl.gz"/>
    <n v="13"/>
    <s v="Thu Apr 28 10:21:46 2022"/>
    <s v="Thu Apr 28 11:11:23 2022"/>
    <n v="0"/>
    <d v="1899-12-30T00:49:37"/>
  </r>
  <r>
    <s v="Pcc05_5"/>
    <n v="9999"/>
    <s v="pcc_eng_05_005.0001_x0064975"/>
    <s v="pcc_eng_05_005.9999_x0081274"/>
    <s v="pile_tables/slices/Pcc05/tmp/pile_05-005_Pile-CC_df.pkl.gz"/>
    <s v="pile_tables/slices/Pcc05/pile_05-005_Pile-CC_df.pkl.gz"/>
    <s v="Pcc05.conll/pcc_eng_05-005.conllu"/>
    <s v="/share/compling/data/pile/train/05.jsonl"/>
    <x v="14"/>
    <s v="pile_tables/pile_05_Pile-CC_df.pkl.gz"/>
    <s v="pile_exclusions/pile_05_Pile-CC_excl.pkl.gz"/>
    <n v="5"/>
    <s v="Wed Apr 13 06:42:31 2022"/>
    <s v="Wed Apr 13 07:32:06 2022"/>
    <n v="0"/>
    <d v="1899-12-30T00:49:35"/>
  </r>
  <r>
    <s v="Pcc22_012"/>
    <n v="9999"/>
    <s v="pcc_eng_22_012.0001_x0177455"/>
    <s v="pcc_eng_22_012.9999_x0193699"/>
    <s v="pile_tables/slices/Pcc22/tmp/pile_22-012_Pile-CC_df.pkl.gz"/>
    <s v="pile_tables/slices/Pcc22/pile_22-012_Pile-CC_df.pkl.gz"/>
    <s v="Pcc22.conll/pcc_eng_22-012.conllu"/>
    <s v="/share/compling/data/pile/train/22.jsonl"/>
    <x v="8"/>
    <s v="pile_tables/pile_22_Pile-CC_df.pkl.gz"/>
    <s v="pile_exclusions/pile_22_Pile-CC_excl.pkl.gz"/>
    <n v="12"/>
    <s v="Thu Apr 28 09:32:11 2022"/>
    <s v="Thu Apr 28 10:21:46 2022"/>
    <n v="0"/>
    <d v="1899-12-30T00:49:35"/>
  </r>
  <r>
    <s v="Pcc21_040"/>
    <n v="9999"/>
    <s v="pcc_eng_21_040.0001_x0630618"/>
    <s v="pcc_eng_21_040.9999_x0646879"/>
    <s v="pile_tables/slices/Pcc21/tmp/pile_21-040_Pile-CC_df.pkl.gz"/>
    <s v="pile_tables/slices/Pcc21/pile_21-040_Pile-CC_df.pkl.gz"/>
    <s v="Pcc21.conll/pcc_eng_21-040.conllu"/>
    <s v="/share/compling/data/pile/train/21.jsonl"/>
    <x v="13"/>
    <s v="pile_tables/pile_21_Pile-CC_df.pkl.gz"/>
    <s v="pile_exclusions/pile_21_Pile-CC_excl.pkl.gz"/>
    <n v="40"/>
    <s v="Fri Apr 29 09:48:05 2022"/>
    <s v="Fri Apr 29 10:37:40 2022"/>
    <n v="0"/>
    <d v="1899-12-30T00:49:35"/>
  </r>
  <r>
    <s v="Pcc29_3"/>
    <n v="9999"/>
    <s v="pcc_eng_29_003.0001_x0032275"/>
    <s v="pcc_eng_29_003.9999_x0048551"/>
    <s v="pile_tables/slices/Pcc29/tmp/pile_29-003_Pile-CC_df.pkl.gz"/>
    <s v="pile_tables/slices/Pcc29/pile_29-003_Pile-CC_df.pkl.gz"/>
    <s v="Pcc29.conll/pcc_eng_29-003.conllu"/>
    <s v="/share/compling/data/pile/train/29.jsonl"/>
    <x v="1"/>
    <s v="pile_tables/pile_29_Pile-CC_df.pkl.gz"/>
    <s v="pile_exclusions/pile_29_Pile-CC_excl.pkl.gz"/>
    <n v="3"/>
    <s v="Tue Apr 12 23:05:53 2022"/>
    <s v="Tue Apr 12 23:55:26 2022"/>
    <n v="0"/>
    <d v="1899-12-30T00:49:33"/>
  </r>
  <r>
    <s v="Pcc29_043"/>
    <n v="9999"/>
    <s v="pcc_eng_29_043.0001_x0678424"/>
    <s v="pcc_eng_29_043.9999_x0694802"/>
    <s v="pile_tables/slices/Pcc29/tmp/pile_29-043_Pile-CC_df.pkl.gz"/>
    <s v="pile_tables/slices/Pcc29/pile_29-043_Pile-CC_df.pkl.gz"/>
    <s v="Pcc29.conll/pcc_eng_29-043.conllu"/>
    <s v="/share/compling/data/pile/train/29.jsonl"/>
    <x v="1"/>
    <s v="pile_tables/pile_29_Pile-CC_df.pkl.gz"/>
    <s v="pile_exclusions/pile_29_Pile-CC_excl.pkl.gz"/>
    <n v="43"/>
    <s v="Thu Apr 28 06:29:58 2022"/>
    <s v="Thu Apr 28 07:19:31 2022"/>
    <n v="0"/>
    <d v="1899-12-30T00:49:32"/>
  </r>
  <r>
    <s v="Pcc29_047"/>
    <n v="9999"/>
    <s v="pcc_eng_29_047.0001_x0742890"/>
    <s v="pcc_eng_29_047.9999_x0758906"/>
    <s v="pile_tables/slices/Pcc29/tmp/pile_29-047_Pile-CC_df.pkl.gz"/>
    <s v="pile_tables/slices/Pcc29/pile_29-047_Pile-CC_df.pkl.gz"/>
    <s v="Pcc29.conll/pcc_eng_29-047.conllu"/>
    <s v="/share/compling/data/pile/train/29.jsonl"/>
    <x v="1"/>
    <s v="pile_tables/pile_29_Pile-CC_df.pkl.gz"/>
    <s v="pile_exclusions/pile_29_Pile-CC_excl.pkl.gz"/>
    <n v="47"/>
    <s v="Thu Apr 28 09:46:20 2022"/>
    <s v="Thu Apr 28 10:35:49 2022"/>
    <n v="0"/>
    <d v="1899-12-30T00:49:30"/>
  </r>
  <r>
    <s v="Pcc22_027"/>
    <n v="9999"/>
    <s v="pcc_eng_22_027.0001_x0419363"/>
    <s v="pcc_eng_22_027.9999_x0435592"/>
    <s v="pile_tables/slices/Pcc22/tmp/pile_22-027_Pile-CC_df.pkl.gz"/>
    <s v="pile_tables/slices/Pcc22/pile_22-027_Pile-CC_df.pkl.gz"/>
    <s v="Pcc22.conll/pcc_eng_22-027.conllu"/>
    <s v="/share/compling/data/pile/train/22.jsonl"/>
    <x v="8"/>
    <s v="pile_tables/pile_22_Pile-CC_df.pkl.gz"/>
    <s v="pile_exclusions/pile_22_Pile-CC_excl.pkl.gz"/>
    <n v="27"/>
    <s v="Thu Apr 28 22:57:48 2022"/>
    <s v="Thu Apr 28 23:47:17 2022"/>
    <n v="0"/>
    <d v="1899-12-30T00:49:29"/>
  </r>
  <r>
    <s v="Pcc14_059"/>
    <n v="9999"/>
    <s v="pcc_eng_14_059.0001_x0937570"/>
    <s v="pcc_eng_14_059.9999_x0953596"/>
    <s v="pile_tables/slices/Pcc14/tmp/pile_14-059_Pile-CC_df.pkl.gz"/>
    <s v="pile_tables/slices/Pcc14/pile_14-059_Pile-CC_df.pkl.gz"/>
    <s v="Pcc14.conll/pcc_eng_14-059.conllu"/>
    <s v="/share/compling/data/pile/train/14.jsonl"/>
    <x v="23"/>
    <s v="pile_tables/pile_14_Pile-CC_df.pkl.gz"/>
    <s v="pile_exclusions/pile_14_Pile-CC_excl.pkl.gz"/>
    <n v="59"/>
    <s v="Thu Apr 21 20:06:47 2022"/>
    <s v="Thu Apr 21 20:56:16 2022"/>
    <n v="0"/>
    <d v="1899-12-30T00:49:28"/>
  </r>
  <r>
    <s v="Pcc21_031"/>
    <n v="9999"/>
    <s v="pcc_eng_21_031.0001_x0485046"/>
    <s v="pcc_eng_21_031.9999_x0501195"/>
    <s v="pile_tables/slices/Pcc21/tmp/pile_21-031_Pile-CC_df.pkl.gz"/>
    <s v="pile_tables/slices/Pcc21/pile_21-031_Pile-CC_df.pkl.gz"/>
    <s v="Pcc21.conll/pcc_eng_21-031.conllu"/>
    <s v="/share/compling/data/pile/train/21.jsonl"/>
    <x v="13"/>
    <s v="pile_tables/pile_21_Pile-CC_df.pkl.gz"/>
    <s v="pile_exclusions/pile_21_Pile-CC_excl.pkl.gz"/>
    <n v="31"/>
    <s v="Fri Apr 29 02:14:21 2022"/>
    <s v="Fri Apr 29 03:03:44 2022"/>
    <n v="0"/>
    <d v="1899-12-30T00:49:23"/>
  </r>
  <r>
    <s v="Pcc29_044"/>
    <n v="9999"/>
    <s v="pcc_eng_29_044.0001_x0694803"/>
    <s v="pcc_eng_29_044.9999_x0710908"/>
    <s v="pile_tables/slices/Pcc29/tmp/pile_29-044_Pile-CC_df.pkl.gz"/>
    <s v="pile_tables/slices/Pcc29/pile_29-044_Pile-CC_df.pkl.gz"/>
    <s v="Pcc29.conll/pcc_eng_29-044.conllu"/>
    <s v="/share/compling/data/pile/train/29.jsonl"/>
    <x v="1"/>
    <s v="pile_tables/pile_29_Pile-CC_df.pkl.gz"/>
    <s v="pile_exclusions/pile_29_Pile-CC_excl.pkl.gz"/>
    <n v="44"/>
    <s v="Thu Apr 28 07:19:31 2022"/>
    <s v="Thu Apr 28 08:08:53 2022"/>
    <n v="0"/>
    <d v="1899-12-30T00:49:22"/>
  </r>
  <r>
    <s v="Pcc21_033"/>
    <n v="9999"/>
    <s v="pcc_eng_21_033.0001_x0517369"/>
    <s v="pcc_eng_21_033.9999_x0533566"/>
    <s v="pile_tables/slices/Pcc21/tmp/pile_21-033_Pile-CC_df.pkl.gz"/>
    <s v="pile_tables/slices/Pcc21/pile_21-033_Pile-CC_df.pkl.gz"/>
    <s v="Pcc21.conll/pcc_eng_21-033.conllu"/>
    <s v="/share/compling/data/pile/train/21.jsonl"/>
    <x v="13"/>
    <s v="pile_tables/pile_21_Pile-CC_df.pkl.gz"/>
    <s v="pile_exclusions/pile_21_Pile-CC_excl.pkl.gz"/>
    <n v="33"/>
    <s v="Fri Apr 29 03:53:52 2022"/>
    <s v="Fri Apr 29 04:43:14 2022"/>
    <n v="0"/>
    <d v="1899-12-30T00:49:22"/>
  </r>
  <r>
    <s v="Pcc21_003"/>
    <n v="9999"/>
    <s v="pcc_eng_21_003.0001_x0032229"/>
    <s v="pcc_eng_21_003.9999_x0048416"/>
    <s v="pile_tables/slices/Pcc21/tmp/pile_21-003_Pile-CC_df.pkl.gz"/>
    <s v="pile_tables/slices/Pcc21/pile_21-003_Pile-CC_df.pkl.gz"/>
    <s v="Pcc21.conll/pcc_eng_21-003.conllu"/>
    <s v="/share/compling/data/pile/train/21.jsonl"/>
    <x v="13"/>
    <s v="pile_tables/pile_21_Pile-CC_df.pkl.gz"/>
    <s v="pile_exclusions/pile_21_Pile-CC_excl.pkl.gz"/>
    <n v="3"/>
    <s v="Thu Apr 28 01:59:33 2022"/>
    <s v="Thu Apr 28 02:48:52 2022"/>
    <n v="0"/>
    <d v="1899-12-30T00:49:20"/>
  </r>
  <r>
    <s v="Pcc18_003"/>
    <n v="9999"/>
    <s v="pcc_eng_18_003.0001_x0032523"/>
    <s v="pcc_eng_18_003.9999_x0048605"/>
    <s v="pile_tables/slices/Pcc18/tmp/pile_18-003_Pile-CC_df.pkl.gz"/>
    <s v="pile_tables/slices/Pcc18/pile_18-003_Pile-CC_df.pkl.gz"/>
    <s v="Pcc18.conll/pcc_eng_18-003.conllu"/>
    <s v="/share/compling/data/pile/train/18.jsonl"/>
    <x v="24"/>
    <s v="pile_tables/pile_18_Pile-CC_df.pkl.gz"/>
    <s v="pile_exclusions/pile_18_Pile-CC_excl.pkl.gz"/>
    <n v="3"/>
    <s v="Wed Apr 20 03:34:15 2022"/>
    <s v="Wed Apr 20 04:23:32 2022"/>
    <n v="0"/>
    <d v="1899-12-30T00:49:17"/>
  </r>
  <r>
    <s v="Pcc29_042"/>
    <n v="9999"/>
    <s v="pcc_eng_29_042.0001_x0662262"/>
    <s v="pcc_eng_29_042.9999_x0678423"/>
    <s v="pile_tables/slices/Pcc29/tmp/pile_29-042_Pile-CC_df.pkl.gz"/>
    <s v="pile_tables/slices/Pcc29/pile_29-042_Pile-CC_df.pkl.gz"/>
    <s v="Pcc29.conll/pcc_eng_29-042.conllu"/>
    <s v="/share/compling/data/pile/train/29.jsonl"/>
    <x v="1"/>
    <s v="pile_tables/pile_29_Pile-CC_df.pkl.gz"/>
    <s v="pile_exclusions/pile_29_Pile-CC_excl.pkl.gz"/>
    <n v="42"/>
    <s v="Thu Apr 28 05:40:41 2022"/>
    <s v="Thu Apr 28 06:29:58 2022"/>
    <n v="0"/>
    <d v="1899-12-30T00:49:17"/>
  </r>
  <r>
    <s v="PccVal_3"/>
    <n v="11307"/>
    <s v="pcc_eng_val_3.00001_x34545"/>
    <s v="pcc_eng_val_3.11307_x52791"/>
    <s v="pile_tables/slices/PccVa/tmp/pile_val-3_Pile-CC_df.pkl.gz"/>
    <s v="pile_tables/slices/PccVa/pile_val-3_Pile-CC_df.pkl.gz"/>
    <s v="PccVa.conll/pcc_eng_val-03.conllu"/>
    <s v="/share/compling/data/pile/val.jsonl"/>
    <x v="2"/>
    <s v="pile_tables/pile_val_Pile-CC_df.pkl.gz"/>
    <s v="pile_exclusions/pile_val_Pile-CC_excl.pkl.gz"/>
    <n v="3"/>
    <s v="Tue Apr 12 22:24:26 2022"/>
    <s v="Tue Apr 12 23:13:42 2022"/>
    <n v="0"/>
    <d v="1899-12-30T00:49:16"/>
  </r>
  <r>
    <s v="Pcc21_005"/>
    <n v="9999"/>
    <s v="pcc_eng_21_005.0001_x0064458"/>
    <s v="pcc_eng_21_005.9999_x0080564"/>
    <s v="pile_tables/slices/Pcc21/tmp/pile_21-005_Pile-CC_df.pkl.gz"/>
    <s v="pile_tables/slices/Pcc21/pile_21-005_Pile-CC_df.pkl.gz"/>
    <s v="Pcc21.conll/pcc_eng_21-005.conllu"/>
    <s v="/share/compling/data/pile/train/21.jsonl"/>
    <x v="13"/>
    <s v="pile_tables/pile_21_Pile-CC_df.pkl.gz"/>
    <s v="pile_exclusions/pile_21_Pile-CC_excl.pkl.gz"/>
    <n v="5"/>
    <s v="Thu Apr 28 03:36:22 2022"/>
    <s v="Thu Apr 28 04:25:38 2022"/>
    <n v="0"/>
    <d v="1899-12-30T00:49:16"/>
  </r>
  <r>
    <s v="Pcc12_2"/>
    <n v="9999"/>
    <s v="pcc_eng_12_002.0001_x0016169"/>
    <s v="pcc_eng_12_002.9999_x0032318"/>
    <s v="pile_tables/slices/Pcc12/tmp/pile_12-002_Pile-CC_df.pkl.gz"/>
    <s v="pile_tables/slices/Pcc12/pile_12-002_Pile-CC_df.pkl.gz"/>
    <s v="Pcc12.conll/pcc_eng_12-002.conllu"/>
    <s v="/share/compling/data/pile/train/12.jsonl"/>
    <x v="25"/>
    <s v="pile_tables/pile_12_Pile-CC_df.pkl.gz"/>
    <s v="pile_exclusions/pile_12_Pile-CC_excl.pkl.gz"/>
    <n v="2"/>
    <s v="Wed Apr 13 04:26:14 2022"/>
    <s v="Wed Apr 13 05:15:30 2022"/>
    <n v="0"/>
    <d v="1899-12-30T00:49:15"/>
  </r>
  <r>
    <s v="Pcc05_091"/>
    <n v="9999"/>
    <s v="pcc_eng_05_091.0001_x1455839"/>
    <s v="pcc_eng_05_091.9999_x1472229"/>
    <s v="pile_tables/slices/Pcc05/tmp/pile_05-091_Pile-CC_df.pkl.gz"/>
    <s v="pile_tables/slices/Pcc05/pile_05-091_Pile-CC_df.pkl.gz"/>
    <s v="Pcc05.conll/pcc_eng_05-091.conllu"/>
    <s v="/share/compling/data/pile/train/05.jsonl"/>
    <x v="14"/>
    <s v="pile_tables/pile_05_Pile-CC_df.pkl.gz"/>
    <s v="pile_exclusions/pile_05_Pile-CC_excl.pkl.gz"/>
    <n v="91"/>
    <s v="Thu Apr 21 21:04:24 2022"/>
    <s v="Thu Apr 21 21:53:39 2022"/>
    <n v="0"/>
    <d v="1899-12-30T00:49:15"/>
  </r>
  <r>
    <s v="Pcc21_036"/>
    <n v="9999"/>
    <s v="pcc_eng_21_036.0001_x0566020"/>
    <s v="pcc_eng_21_036.9999_x0582133"/>
    <s v="pile_tables/slices/Pcc21/tmp/pile_21-036_Pile-CC_df.pkl.gz"/>
    <s v="pile_tables/slices/Pcc21/pile_21-036_Pile-CC_df.pkl.gz"/>
    <s v="Pcc21.conll/pcc_eng_21-036.conllu"/>
    <s v="/share/compling/data/pile/train/21.jsonl"/>
    <x v="13"/>
    <s v="pile_tables/pile_21_Pile-CC_df.pkl.gz"/>
    <s v="pile_exclusions/pile_21_Pile-CC_excl.pkl.gz"/>
    <n v="36"/>
    <s v="Fri Apr 29 06:33:31 2022"/>
    <s v="Fri Apr 29 07:22:45 2022"/>
    <n v="0"/>
    <d v="1899-12-30T00:49:14"/>
  </r>
  <r>
    <s v="Pcc21_039"/>
    <n v="9999"/>
    <s v="pcc_eng_21_039.0001_x0614495"/>
    <s v="pcc_eng_21_039.9999_x0630617"/>
    <s v="pile_tables/slices/Pcc21/tmp/pile_21-039_Pile-CC_df.pkl.gz"/>
    <s v="pile_tables/slices/Pcc21/pile_21-039_Pile-CC_df.pkl.gz"/>
    <s v="Pcc21.conll/pcc_eng_21-039.conllu"/>
    <s v="/share/compling/data/pile/train/21.jsonl"/>
    <x v="13"/>
    <s v="pile_tables/pile_21_Pile-CC_df.pkl.gz"/>
    <s v="pile_exclusions/pile_21_Pile-CC_excl.pkl.gz"/>
    <n v="39"/>
    <s v="Fri Apr 29 08:58:53 2022"/>
    <s v="Fri Apr 29 09:48:05 2022"/>
    <n v="0"/>
    <d v="1899-12-30T00:49:13"/>
  </r>
  <r>
    <s v="Pcc21_009"/>
    <n v="9999"/>
    <s v="pcc_eng_21_009.0001_x0129098"/>
    <s v="pcc_eng_21_009.9999_x0145304"/>
    <s v="pile_tables/slices/Pcc21/tmp/pile_21-009_Pile-CC_df.pkl.gz"/>
    <s v="pile_tables/slices/Pcc21/pile_21-009_Pile-CC_df.pkl.gz"/>
    <s v="Pcc21.conll/pcc_eng_21-009.conllu"/>
    <s v="/share/compling/data/pile/train/21.jsonl"/>
    <x v="13"/>
    <s v="pile_tables/pile_21_Pile-CC_df.pkl.gz"/>
    <s v="pile_exclusions/pile_21_Pile-CC_excl.pkl.gz"/>
    <n v="9"/>
    <s v="Thu Apr 28 07:03:33 2022"/>
    <s v="Thu Apr 28 07:52:43 2022"/>
    <n v="0"/>
    <d v="1899-12-30T00:49:11"/>
  </r>
  <r>
    <s v="Pcc12_5"/>
    <n v="9999"/>
    <s v="pcc_eng_12_005.0001_x0064406"/>
    <s v="pcc_eng_12_005.9999_x0080503"/>
    <s v="pile_tables/slices/Pcc12/tmp/pile_12-005_Pile-CC_df.pkl.gz"/>
    <s v="pile_tables/slices/Pcc12/pile_12-005_Pile-CC_df.pkl.gz"/>
    <s v="Pcc12.conll/pcc_eng_12-005.conllu"/>
    <s v="/share/compling/data/pile/train/12.jsonl"/>
    <x v="25"/>
    <s v="pile_tables/pile_12_Pile-CC_df.pkl.gz"/>
    <s v="pile_exclusions/pile_12_Pile-CC_excl.pkl.gz"/>
    <n v="5"/>
    <s v="Wed Apr 13 07:01:12 2022"/>
    <s v="Wed Apr 13 07:50:22 2022"/>
    <n v="0"/>
    <d v="1899-12-30T00:49:10"/>
  </r>
  <r>
    <s v="Pcc11_102"/>
    <n v="9999"/>
    <s v="pcc_eng_11_102.0001_x1634811"/>
    <s v="pcc_eng_11_102.9999_x1650907"/>
    <s v="pile_tables/slices/Pcc11/tmp/pile_11-102_Pile-CC_df.pkl.gz"/>
    <s v="pile_tables/slices/Pcc11/pile_11-102_Pile-CC_df.pkl.gz"/>
    <s v="Pcc11.conll/pcc_eng_11-102.conllu"/>
    <s v="/share/compling/data/pile/train/11.jsonl"/>
    <x v="3"/>
    <s v="pile_tables/pile_11_Pile-CC_df.pkl.gz"/>
    <s v="pile_exclusions/pile_11_Pile-CC_excl.pkl.gz"/>
    <n v="102"/>
    <s v="Fri Apr 22 06:53:30 2022"/>
    <s v="Fri Apr 22 07:42:41 2022"/>
    <n v="0"/>
    <d v="1899-12-30T00:49:10"/>
  </r>
  <r>
    <s v="Pcc21_016"/>
    <n v="9999"/>
    <s v="pcc_eng_21_016.0001_x0242072"/>
    <s v="pcc_eng_21_016.9999_x0258280"/>
    <s v="pile_tables/slices/Pcc21/tmp/pile_21-016_Pile-CC_df.pkl.gz"/>
    <s v="pile_tables/slices/Pcc21/pile_21-016_Pile-CC_df.pkl.gz"/>
    <s v="Pcc21.conll/pcc_eng_21-016.conllu"/>
    <s v="/share/compling/data/pile/train/21.jsonl"/>
    <x v="13"/>
    <s v="pile_tables/pile_21_Pile-CC_df.pkl.gz"/>
    <s v="pile_exclusions/pile_21_Pile-CC_excl.pkl.gz"/>
    <n v="16"/>
    <s v="Thu Apr 28 13:04:09 2022"/>
    <s v="Thu Apr 28 13:53:19 2022"/>
    <n v="0"/>
    <d v="1899-12-30T00:49:10"/>
  </r>
  <r>
    <s v="Pcc18_005"/>
    <n v="9999"/>
    <s v="pcc_eng_18_005.0001_x0064900"/>
    <s v="pcc_eng_18_005.9999_x0081025"/>
    <s v="pile_tables/slices/Pcc18/tmp/pile_18-005_Pile-CC_df.pkl.gz"/>
    <s v="pile_tables/slices/Pcc18/pile_18-005_Pile-CC_df.pkl.gz"/>
    <s v="Pcc18.conll/pcc_eng_18-005.conllu"/>
    <s v="/share/compling/data/pile/train/18.jsonl"/>
    <x v="24"/>
    <s v="pile_tables/pile_18_Pile-CC_df.pkl.gz"/>
    <s v="pile_exclusions/pile_18_Pile-CC_excl.pkl.gz"/>
    <n v="5"/>
    <s v="Wed Apr 20 05:14:37 2022"/>
    <s v="Wed Apr 20 06:03:47 2022"/>
    <n v="0"/>
    <d v="1899-12-30T00:49:09"/>
  </r>
  <r>
    <s v="Pcc29_046"/>
    <n v="9999"/>
    <s v="pcc_eng_29_046.0001_x0726840"/>
    <s v="pcc_eng_29_046.9999_x0742889"/>
    <s v="pile_tables/slices/Pcc29/tmp/pile_29-046_Pile-CC_df.pkl.gz"/>
    <s v="pile_tables/slices/Pcc29/pile_29-046_Pile-CC_df.pkl.gz"/>
    <s v="Pcc29.conll/pcc_eng_29-046.conllu"/>
    <s v="/share/compling/data/pile/train/29.jsonl"/>
    <x v="1"/>
    <s v="pile_tables/pile_29_Pile-CC_df.pkl.gz"/>
    <s v="pile_exclusions/pile_29_Pile-CC_excl.pkl.gz"/>
    <n v="46"/>
    <s v="Thu Apr 28 08:57:11 2022"/>
    <s v="Thu Apr 28 09:46:19 2022"/>
    <n v="0"/>
    <d v="1899-12-30T00:49:09"/>
  </r>
  <r>
    <s v="Pcc05_13"/>
    <n v="9999"/>
    <s v="pcc_eng_05_013.0001_x0194557"/>
    <s v="pcc_eng_05_013.9999_x0210764"/>
    <s v="pile_tables/slices/Pcc05/tmp/pile_05-013_Pile-CC_df.pkl.gz"/>
    <s v="pile_tables/slices/Pcc05/pile_05-013_Pile-CC_df.pkl.gz"/>
    <s v="Pcc05.conll/pcc_eng_05-013.conllu"/>
    <s v="/share/compling/data/pile/train/05.jsonl"/>
    <x v="14"/>
    <s v="pile_tables/pile_05_Pile-CC_df.pkl.gz"/>
    <s v="pile_exclusions/pile_05_Pile-CC_excl.pkl.gz"/>
    <n v="13"/>
    <s v="Wed Apr 13 13:41:00 2022"/>
    <s v="Wed Apr 13 14:30:07 2022"/>
    <n v="0"/>
    <d v="1899-12-30T00:49:08"/>
  </r>
  <r>
    <s v="Pcc20_097"/>
    <n v="9999"/>
    <s v="pcc_eng_20_097.0001_x1551154"/>
    <s v="pcc_eng_20_097.9999_x1567297"/>
    <s v="pile_tables/slices/Pcc20/tmp/pile_20-097_Pile-CC_df.pkl.gz"/>
    <s v="pile_tables/slices/Pcc20/pile_20-097_Pile-CC_df.pkl.gz"/>
    <s v="Pcc20.conll/pcc_eng_20-097.conllu"/>
    <s v="/share/compling/data/pile/train/20.jsonl"/>
    <x v="9"/>
    <s v="pile_tables/pile_20_Pile-CC_df.pkl.gz"/>
    <s v="pile_exclusions/pile_20_Pile-CC_excl.pkl.gz"/>
    <n v="97"/>
    <s v="Fri Apr 22 21:52:57 2022"/>
    <s v="Fri Apr 22 22:42:05 2022"/>
    <n v="0"/>
    <d v="1899-12-30T00:49:07"/>
  </r>
  <r>
    <s v="Pcc22_026"/>
    <n v="9999"/>
    <s v="pcc_eng_22_026.0001_x0403135"/>
    <s v="pcc_eng_22_026.9999_x0419360"/>
    <s v="pile_tables/slices/Pcc22/tmp/pile_22-026_Pile-CC_df.pkl.gz"/>
    <s v="pile_tables/slices/Pcc22/pile_22-026_Pile-CC_df.pkl.gz"/>
    <s v="Pcc22.conll/pcc_eng_22-026.conllu"/>
    <s v="/share/compling/data/pile/train/22.jsonl"/>
    <x v="8"/>
    <s v="pile_tables/pile_22_Pile-CC_df.pkl.gz"/>
    <s v="pile_exclusions/pile_22_Pile-CC_excl.pkl.gz"/>
    <n v="26"/>
    <s v="Thu Apr 28 22:08:46 2022"/>
    <s v="Thu Apr 28 22:57:48 2022"/>
    <n v="0"/>
    <d v="1899-12-30T00:49:03"/>
  </r>
  <r>
    <s v="Pcc21_029"/>
    <n v="9999"/>
    <s v="pcc_eng_21_029.0001_x0452538"/>
    <s v="pcc_eng_21_029.9999_x0468825"/>
    <s v="pile_tables/slices/Pcc21/tmp/pile_21-029_Pile-CC_df.pkl.gz"/>
    <s v="pile_tables/slices/Pcc21/pile_21-029_Pile-CC_df.pkl.gz"/>
    <s v="Pcc21.conll/pcc_eng_21-029.conllu"/>
    <s v="/share/compling/data/pile/train/21.jsonl"/>
    <x v="13"/>
    <s v="pile_tables/pile_21_Pile-CC_df.pkl.gz"/>
    <s v="pile_exclusions/pile_21_Pile-CC_excl.pkl.gz"/>
    <n v="29"/>
    <s v="Fri Apr 29 00:14:53 2022"/>
    <s v="Fri Apr 29 01:03:53 2022"/>
    <n v="0"/>
    <d v="1899-12-30T00:49:00"/>
  </r>
  <r>
    <s v="Pcc15_20"/>
    <n v="9999"/>
    <s v="pcc_eng_15_020.0001_x0306992"/>
    <s v="pcc_eng_15_020.9999_x0323212"/>
    <s v="pile_tables/slices/Pcc15/tmp/pile_15-020_Pile-CC_df.pkl.gz"/>
    <s v="pile_tables/slices/Pcc15/pile_15-020_Pile-CC_df.pkl.gz"/>
    <s v="Pcc15.conll/pcc_eng_15-020.conllu"/>
    <s v="/share/compling/data/pile/train/15.jsonl"/>
    <x v="16"/>
    <s v="pile_tables/pile_15_Pile-CC_df.pkl.gz"/>
    <s v="pile_exclusions/pile_15_Pile-CC_excl.pkl.gz"/>
    <n v="20"/>
    <s v="Wed Apr 13 20:33:41 2022"/>
    <s v="Wed Apr 13 21:22:40 2022"/>
    <n v="0"/>
    <d v="1899-12-30T00:48:59"/>
  </r>
  <r>
    <s v="Pcc03_011"/>
    <n v="9999"/>
    <s v="pcc_eng_03_011.0001_x0161559"/>
    <s v="pcc_eng_03_011.9999_x0177788"/>
    <s v="pile_tables/slices/Pcc03/tmp/pile_03-011_Pile-CC_df.pkl.gz"/>
    <s v="pile_tables/slices/Pcc03/pile_03-011_Pile-CC_df.pkl.gz"/>
    <s v="Pcc03.conll/pcc_eng_03-011.conllu"/>
    <s v="/share/compling/data/pile/train/03.jsonl"/>
    <x v="28"/>
    <s v="pile_tables/pile_03_Pile-CC_df.pkl.gz"/>
    <s v="pile_exclusions/pile_03_Pile-CC_excl.pkl.gz"/>
    <n v="11"/>
    <s v="Wed Apr 20 02:33:41 2022"/>
    <s v="Wed Apr 20 03:22:39 2022"/>
    <n v="0"/>
    <d v="1899-12-30T00:48:58"/>
  </r>
  <r>
    <s v="Pcc20_070"/>
    <n v="9999"/>
    <s v="pcc_eng_20_070.0001_x1114865"/>
    <s v="pcc_eng_20_070.9999_x1131132"/>
    <s v="pile_tables/slices/Pcc20/tmp/pile_20-070_Pile-CC_df.pkl.gz"/>
    <s v="pile_tables/slices/Pcc20/pile_20-070_Pile-CC_df.pkl.gz"/>
    <s v="Pcc20.conll/pcc_eng_20-070.conllu"/>
    <s v="/share/compling/data/pile/train/20.jsonl"/>
    <x v="9"/>
    <s v="pile_tables/pile_20_Pile-CC_df.pkl.gz"/>
    <s v="pile_exclusions/pile_20_Pile-CC_excl.pkl.gz"/>
    <n v="70"/>
    <s v="Fri Apr 22 01:01:17 2022"/>
    <s v="Fri Apr 22 01:50:14 2022"/>
    <n v="0"/>
    <d v="1899-12-30T00:48:57"/>
  </r>
  <r>
    <s v="Pcc20_095"/>
    <n v="9999"/>
    <s v="pcc_eng_20_095.0001_x1518588"/>
    <s v="pcc_eng_20_095.9999_x1534753"/>
    <s v="pile_tables/slices/Pcc20/tmp/pile_20-095_Pile-CC_df.pkl.gz"/>
    <s v="pile_tables/slices/Pcc20/pile_20-095_Pile-CC_df.pkl.gz"/>
    <s v="Pcc20.conll/pcc_eng_20-095.conllu"/>
    <s v="/share/compling/data/pile/train/20.jsonl"/>
    <x v="9"/>
    <s v="pile_tables/pile_20_Pile-CC_df.pkl.gz"/>
    <s v="pile_exclusions/pile_20_Pile-CC_excl.pkl.gz"/>
    <n v="95"/>
    <s v="Fri Apr 22 20:05:17 2022"/>
    <s v="Fri Apr 22 20:54:13 2022"/>
    <n v="0"/>
    <d v="1899-12-30T00:48:57"/>
  </r>
  <r>
    <s v="Pcc22_010"/>
    <n v="9999"/>
    <s v="pcc_eng_22_010.0001_x0145103"/>
    <s v="pcc_eng_22_010.9999_x0161349"/>
    <s v="pile_tables/slices/Pcc22/tmp/pile_22-010_Pile-CC_df.pkl.gz"/>
    <s v="pile_tables/slices/Pcc22/pile_22-010_Pile-CC_df.pkl.gz"/>
    <s v="Pcc22.conll/pcc_eng_22-010.conllu"/>
    <s v="/share/compling/data/pile/train/22.jsonl"/>
    <x v="8"/>
    <s v="pile_tables/pile_22_Pile-CC_df.pkl.gz"/>
    <s v="pile_exclusions/pile_22_Pile-CC_excl.pkl.gz"/>
    <n v="10"/>
    <s v="Thu Apr 28 07:43:53 2022"/>
    <s v="Thu Apr 28 08:32:49 2022"/>
    <n v="0"/>
    <d v="1899-12-30T00:48:57"/>
  </r>
  <r>
    <s v="Pcc05_16"/>
    <n v="9999"/>
    <s v="pcc_eng_05_016.0001_x0242964"/>
    <s v="pcc_eng_05_016.9999_x0259017"/>
    <s v="pile_tables/slices/Pcc05/tmp/pile_05-016_Pile-CC_df.pkl.gz"/>
    <s v="pile_tables/slices/Pcc05/pile_05-016_Pile-CC_df.pkl.gz"/>
    <s v="Pcc05.conll/pcc_eng_05-016.conllu"/>
    <s v="/share/compling/data/pile/train/05.jsonl"/>
    <x v="14"/>
    <s v="pile_tables/pile_05_Pile-CC_df.pkl.gz"/>
    <s v="pile_exclusions/pile_05_Pile-CC_excl.pkl.gz"/>
    <n v="16"/>
    <s v="Wed Apr 13 16:21:50 2022"/>
    <s v="Wed Apr 13 17:10:44 2022"/>
    <n v="0"/>
    <d v="1899-12-30T00:48:54"/>
  </r>
  <r>
    <s v="Pcc16_4"/>
    <n v="9999"/>
    <s v="pcc_eng_16_004.0001_x0048769"/>
    <s v="pcc_eng_16_004.9999_x0064895"/>
    <s v="pile_tables/slices/Pcc16/tmp/pile_16-004_Pile-CC_df.pkl.gz"/>
    <s v="pile_tables/slices/Pcc16/pile_16-004_Pile-CC_df.pkl.gz"/>
    <s v="Pcc16.conll/pcc_eng_16-004.conllu"/>
    <s v="/share/compling/data/pile/train/16.jsonl"/>
    <x v="4"/>
    <s v="pile_tables/pile_16_Pile-CC_df.pkl.gz"/>
    <s v="pile_exclusions/pile_16_Pile-CC_excl.pkl.gz"/>
    <n v="4"/>
    <s v="Wed Apr 13 06:38:16 2022"/>
    <s v="Wed Apr 13 07:27:08 2022"/>
    <n v="0"/>
    <d v="1899-12-30T00:48:53"/>
  </r>
  <r>
    <s v="Pcc22_011"/>
    <n v="9999"/>
    <s v="pcc_eng_22_011.0001_x0161351"/>
    <s v="pcc_eng_22_011.9999_x0177454"/>
    <s v="pile_tables/slices/Pcc22/tmp/pile_22-011_Pile-CC_df.pkl.gz"/>
    <s v="pile_tables/slices/Pcc22/pile_22-011_Pile-CC_df.pkl.gz"/>
    <s v="Pcc22.conll/pcc_eng_22-011.conllu"/>
    <s v="/share/compling/data/pile/train/22.jsonl"/>
    <x v="8"/>
    <s v="pile_tables/pile_22_Pile-CC_df.pkl.gz"/>
    <s v="pile_exclusions/pile_22_Pile-CC_excl.pkl.gz"/>
    <n v="11"/>
    <s v="Thu Apr 28 08:43:18 2022"/>
    <s v="Thu Apr 28 09:32:11 2022"/>
    <n v="0"/>
    <d v="1899-12-30T00:48:53"/>
  </r>
  <r>
    <s v="Pcc20_096"/>
    <n v="9999"/>
    <s v="pcc_eng_20_096.0001_x1534754"/>
    <s v="pcc_eng_20_096.9999_x1551153"/>
    <s v="pile_tables/slices/Pcc20/tmp/pile_20-096_Pile-CC_df.pkl.gz"/>
    <s v="pile_tables/slices/Pcc20/pile_20-096_Pile-CC_df.pkl.gz"/>
    <s v="Pcc20.conll/pcc_eng_20-096.conllu"/>
    <s v="/share/compling/data/pile/train/20.jsonl"/>
    <x v="9"/>
    <s v="pile_tables/pile_20_Pile-CC_df.pkl.gz"/>
    <s v="pile_exclusions/pile_20_Pile-CC_excl.pkl.gz"/>
    <n v="96"/>
    <s v="Fri Apr 22 21:04:04 2022"/>
    <s v="Fri Apr 22 21:52:57 2022"/>
    <n v="0"/>
    <d v="1899-12-30T00:48:52"/>
  </r>
  <r>
    <s v="Pcc10_039"/>
    <n v="9999"/>
    <s v="pcc_eng_10_039.0001_x0614648"/>
    <s v="pcc_eng_10_039.9999_x0630865"/>
    <s v="pile_tables/slices/Pcc10/tmp/pile_10-039_Pile-CC_df.pkl.gz"/>
    <s v="pile_tables/slices/Pcc10/pile_10-039_Pile-CC_df.pkl.gz"/>
    <s v="Pcc10.conll/pcc_eng_10-039.conllu"/>
    <s v="/share/compling/data/pile/train/10.jsonl"/>
    <x v="0"/>
    <s v="pile_tables/pile_10_Pile-CC_df.pkl.gz"/>
    <s v="pile_exclusions/pile_10_Pile-CC_excl.pkl.gz"/>
    <n v="39"/>
    <s v="Wed Apr 27 10:46:24 2022"/>
    <s v="Wed Apr 27 11:35:16 2022"/>
    <n v="0"/>
    <d v="1899-12-30T00:48:52"/>
  </r>
  <r>
    <s v="Pcc13_4"/>
    <n v="9999"/>
    <s v="pcc_eng_13_004.0001_x0048290"/>
    <s v="pcc_eng_13_004.9999_x0064477"/>
    <s v="pile_tables/slices/Pcc13/tmp/pile_13-004_Pile-CC_df.pkl.gz"/>
    <s v="pile_tables/slices/Pcc13/pile_13-004_Pile-CC_df.pkl.gz"/>
    <s v="Pcc13.conll/pcc_eng_13-004.conllu"/>
    <s v="/share/compling/data/pile/train/13.jsonl"/>
    <x v="15"/>
    <s v="pile_tables/pile_13_Pile-CC_df.pkl.gz"/>
    <s v="pile_exclusions/pile_13_Pile-CC_excl.pkl.gz"/>
    <n v="4"/>
    <s v="Wed Apr 13 06:18:02 2022"/>
    <s v="Wed Apr 13 07:06:54 2022"/>
    <n v="0"/>
    <d v="1899-12-30T00:48:51"/>
  </r>
  <r>
    <s v="Pcc22_016"/>
    <n v="9999"/>
    <s v="pcc_eng_22_016.0001_x0241889"/>
    <s v="pcc_eng_22_016.9999_x0258016"/>
    <s v="pile_tables/slices/Pcc22/tmp/pile_22-016_Pile-CC_df.pkl.gz"/>
    <s v="pile_tables/slices/Pcc22/pile_22-016_Pile-CC_df.pkl.gz"/>
    <s v="Pcc22.conll/pcc_eng_22-016.conllu"/>
    <s v="/share/compling/data/pile/train/22.jsonl"/>
    <x v="8"/>
    <s v="pile_tables/pile_22_Pile-CC_df.pkl.gz"/>
    <s v="pile_exclusions/pile_22_Pile-CC_excl.pkl.gz"/>
    <n v="16"/>
    <s v="Thu Apr 28 13:11:08 2022"/>
    <s v="Thu Apr 28 13:59:56 2022"/>
    <n v="0"/>
    <d v="1899-12-30T00:48:48"/>
  </r>
  <r>
    <s v="Pcc14_103"/>
    <n v="9999"/>
    <s v="pcc_eng_14_103.0001_x1648693"/>
    <s v="pcc_eng_14_103.9999_x1664983"/>
    <s v="pile_tables/slices/Pcc14/tmp/pile_14-103_Pile-CC_df.pkl.gz"/>
    <s v="pile_tables/slices/Pcc14/pile_14-103_Pile-CC_df.pkl.gz"/>
    <s v="Pcc14.conll/pcc_eng_14-103.conllu"/>
    <s v="/share/compling/data/pile/train/14.jsonl"/>
    <x v="23"/>
    <s v="pile_tables/pile_14_Pile-CC_df.pkl.gz"/>
    <s v="pile_exclusions/pile_14_Pile-CC_excl.pkl.gz"/>
    <n v="103"/>
    <s v="Wed Apr 27 04:26:55 2022"/>
    <s v="Wed Apr 27 05:15:38 2022"/>
    <n v="0"/>
    <d v="1899-12-30T00:48:44"/>
  </r>
  <r>
    <s v="Pcc12_3"/>
    <n v="9999"/>
    <s v="pcc_eng_12_003.0001_x0032320"/>
    <s v="pcc_eng_12_003.9999_x0048430"/>
    <s v="pile_tables/slices/Pcc12/tmp/pile_12-003_Pile-CC_df.pkl.gz"/>
    <s v="pile_tables/slices/Pcc12/pile_12-003_Pile-CC_df.pkl.gz"/>
    <s v="Pcc12.conll/pcc_eng_12-003.conllu"/>
    <s v="/share/compling/data/pile/train/12.jsonl"/>
    <x v="25"/>
    <s v="pile_tables/pile_12_Pile-CC_df.pkl.gz"/>
    <s v="pile_exclusions/pile_12_Pile-CC_excl.pkl.gz"/>
    <n v="3"/>
    <s v="Wed Apr 13 05:24:19 2022"/>
    <s v="Wed Apr 13 06:13:01 2022"/>
    <n v="0"/>
    <d v="1899-12-30T00:48:43"/>
  </r>
  <r>
    <s v="Pcc29_048"/>
    <n v="9999"/>
    <s v="pcc_eng_29_048.0001_x0758907"/>
    <s v="pcc_eng_29_048.9999_x0775047"/>
    <s v="pile_tables/slices/Pcc29/tmp/pile_29-048_Pile-CC_df.pkl.gz"/>
    <s v="pile_tables/slices/Pcc29/pile_29-048_Pile-CC_df.pkl.gz"/>
    <s v="Pcc29.conll/pcc_eng_29-048.conllu"/>
    <s v="/share/compling/data/pile/train/29.jsonl"/>
    <x v="1"/>
    <s v="pile_tables/pile_29_Pile-CC_df.pkl.gz"/>
    <s v="pile_exclusions/pile_29_Pile-CC_excl.pkl.gz"/>
    <n v="48"/>
    <s v="Thu Apr 28 10:35:49 2022"/>
    <s v="Thu Apr 28 11:24:32 2022"/>
    <n v="0"/>
    <d v="1899-12-30T00:48:43"/>
  </r>
  <r>
    <s v="Pcc27_005"/>
    <n v="9999"/>
    <s v="pcc_eng_27_005.0001_x0064170"/>
    <s v="pcc_eng_27_005.9999_x0080356"/>
    <s v="pile_tables/slices/Pcc27/tmp/pile_27-005_Pile-CC_df.pkl.gz"/>
    <s v="pile_tables/slices/Pcc27/pile_27-005_Pile-CC_df.pkl.gz"/>
    <s v="Pcc27.conll/pcc_eng_27-005.conllu"/>
    <s v="/share/compling/data/pile/train/27.jsonl"/>
    <x v="22"/>
    <s v="pile_tables/pile_27_Pile-CC_df.pkl.gz"/>
    <s v="pile_exclusions/pile_27_Pile-CC_excl.pkl.gz"/>
    <n v="5"/>
    <s v="Thu Apr 28 04:39:25 2022"/>
    <s v="Thu Apr 28 05:28:07 2022"/>
    <n v="0"/>
    <d v="1899-12-30T00:48:42"/>
  </r>
  <r>
    <s v="Pcc20_099"/>
    <n v="9999"/>
    <s v="pcc_eng_20_099.0001_x1583458"/>
    <s v="pcc_eng_20_099.9999_x1599606"/>
    <s v="pile_tables/slices/Pcc20/tmp/pile_20-099_Pile-CC_df.pkl.gz"/>
    <s v="pile_tables/slices/Pcc20/pile_20-099_Pile-CC_df.pkl.gz"/>
    <s v="Pcc20.conll/pcc_eng_20-099.conllu"/>
    <s v="/share/compling/data/pile/train/20.jsonl"/>
    <x v="9"/>
    <s v="pile_tables/pile_20_Pile-CC_df.pkl.gz"/>
    <s v="pile_exclusions/pile_20_Pile-CC_excl.pkl.gz"/>
    <n v="99"/>
    <s v="Fri Apr 22 23:33:29 2022"/>
    <s v="Sat Apr 23 00:22:09 2022"/>
    <n v="0"/>
    <d v="1899-12-30T00:48:40"/>
  </r>
  <r>
    <s v="Pcc21_006"/>
    <n v="9999"/>
    <s v="pcc_eng_21_006.0001_x0080565"/>
    <s v="pcc_eng_21_006.9999_x0096709"/>
    <s v="pile_tables/slices/Pcc21/tmp/pile_21-006_Pile-CC_df.pkl.gz"/>
    <s v="pile_tables/slices/Pcc21/pile_21-006_Pile-CC_df.pkl.gz"/>
    <s v="Pcc21.conll/pcc_eng_21-006.conllu"/>
    <s v="/share/compling/data/pile/train/21.jsonl"/>
    <x v="13"/>
    <s v="pile_tables/pile_21_Pile-CC_df.pkl.gz"/>
    <s v="pile_exclusions/pile_21_Pile-CC_excl.pkl.gz"/>
    <n v="6"/>
    <s v="Thu Apr 28 04:25:38 2022"/>
    <s v="Thu Apr 28 05:14:16 2022"/>
    <n v="0"/>
    <d v="1899-12-30T00:48:38"/>
  </r>
  <r>
    <s v="Pcc22_015"/>
    <n v="9999"/>
    <s v="pcc_eng_22_015.0001_x0225780"/>
    <s v="pcc_eng_22_015.9999_x0241888"/>
    <s v="pile_tables/slices/Pcc22/tmp/pile_22-015_Pile-CC_df.pkl.gz"/>
    <s v="pile_tables/slices/Pcc22/pile_22-015_Pile-CC_df.pkl.gz"/>
    <s v="Pcc22.conll/pcc_eng_22-015.conllu"/>
    <s v="/share/compling/data/pile/train/22.jsonl"/>
    <x v="8"/>
    <s v="pile_tables/pile_22_Pile-CC_df.pkl.gz"/>
    <s v="pile_exclusions/pile_22_Pile-CC_excl.pkl.gz"/>
    <n v="15"/>
    <s v="Thu Apr 28 12:12:14 2022"/>
    <s v="Thu Apr 28 13:00:50 2022"/>
    <n v="0"/>
    <d v="1899-12-30T00:48:35"/>
  </r>
  <r>
    <s v="Pcc21_053"/>
    <n v="9999"/>
    <s v="pcc_eng_21_053.0001_x0840594"/>
    <s v="pcc_eng_21_053.9999_x0856881"/>
    <s v="pile_tables/slices/Pcc21/tmp/pile_21-053_Pile-CC_df.pkl.gz"/>
    <s v="pile_tables/slices/Pcc21/pile_21-053_Pile-CC_df.pkl.gz"/>
    <s v="Pcc21.conll/pcc_eng_21-053.conllu"/>
    <s v="/share/compling/data/pile/train/21.jsonl"/>
    <x v="13"/>
    <s v="pile_tables/pile_21_Pile-CC_df.pkl.gz"/>
    <s v="pile_exclusions/pile_21_Pile-CC_excl.pkl.gz"/>
    <n v="53"/>
    <s v="Fri Apr 29 20:13:02 2022"/>
    <s v="Fri Apr 29 21:01:35 2022"/>
    <n v="0"/>
    <d v="1899-12-30T00:48:34"/>
  </r>
  <r>
    <s v="Pcc09_088"/>
    <n v="9999"/>
    <s v="pcc_eng_09_088.0001_x1407667"/>
    <s v="pcc_eng_09_088.9999_x1423900"/>
    <s v="pile_tables/slices/Pcc09/tmp/pile_09-088_Pile-CC_df.pkl.gz"/>
    <s v="pile_tables/slices/Pcc09/pile_09-088_Pile-CC_df.pkl.gz"/>
    <s v="Pcc09.conll/pcc_eng_09-088.conllu"/>
    <s v="/share/compling/data/pile/train/09.jsonl"/>
    <x v="5"/>
    <s v="pile_tables/pile_09_Pile-CC_df.pkl.gz"/>
    <s v="pile_exclusions/pile_09_Pile-CC_excl.pkl.gz"/>
    <n v="88"/>
    <s v="Fri Apr 22 01:11:41 2022"/>
    <s v="Fri Apr 22 02:00:15 2022"/>
    <n v="0"/>
    <d v="1899-12-30T00:48:33"/>
  </r>
  <r>
    <s v="Pcc00_2"/>
    <n v="9999"/>
    <s v="pcc_eng_00_002.0001_x0016108"/>
    <s v="pcc_eng_00_002.9999_x0032284"/>
    <s v="pile_tables/slices/Pcc00/tmp/pile_00-002_Pile-CC_df.pkl.gz"/>
    <s v="pile_tables/slices/Pcc00/pile_00-002_Pile-CC_df.pkl.gz"/>
    <s v="Pcc00.conll/pcc_eng_00-002.conllu"/>
    <s v="/share/compling/data/pile/train/00.jsonl"/>
    <x v="26"/>
    <s v="pile_tables/pile_00_Pile-CC_df.pkl.gz"/>
    <s v="pile_exclusions/pile_00_Pile-CC_excl.pkl.gz"/>
    <n v="2"/>
    <s v="Wed Apr 13 04:54:20 2022"/>
    <s v="Wed Apr 13 05:42:49 2022"/>
    <n v="0"/>
    <d v="1899-12-30T00:48:29"/>
  </r>
  <r>
    <s v="Pcc24_001"/>
    <n v="9999"/>
    <s v="pcc_eng_24_001.0001_x0000001"/>
    <s v="pcc_eng_24_001.9999_x0016120"/>
    <s v="pile_tables/slices/Pcc24/tmp/pile_24-001_Pile-CC_df.pkl.gz"/>
    <s v="pile_tables/slices/Pcc24/pile_24-001_Pile-CC_df.pkl.gz"/>
    <s v="Pcc24.conll/pcc_eng_24-001.conllu"/>
    <s v="/share/compling/data/pile/train/24.jsonl"/>
    <x v="27"/>
    <s v="pile_tables/pile_24_Pile-CC_df.pkl.gz"/>
    <s v="pile_exclusions/pile_24_Pile-CC_excl.pkl.gz"/>
    <n v="1"/>
    <s v="Wed Apr 20 01:46:25 2022"/>
    <s v="Wed Apr 20 02:34:53 2022"/>
    <n v="0"/>
    <d v="1899-12-30T00:48:28"/>
  </r>
  <r>
    <s v="Pcc24_004"/>
    <n v="9999"/>
    <s v="pcc_eng_24_004.0001_x0048375"/>
    <s v="pcc_eng_24_004.9999_x0064357"/>
    <s v="pile_tables/slices/Pcc24/tmp/pile_24-004_Pile-CC_df.pkl.gz"/>
    <s v="pile_tables/slices/Pcc24/pile_24-004_Pile-CC_df.pkl.gz"/>
    <s v="Pcc24.conll/pcc_eng_24-004.conllu"/>
    <s v="/share/compling/data/pile/train/24.jsonl"/>
    <x v="27"/>
    <s v="pile_tables/pile_24_Pile-CC_df.pkl.gz"/>
    <s v="pile_exclusions/pile_24_Pile-CC_excl.pkl.gz"/>
    <n v="4"/>
    <s v="Wed Apr 20 04:20:43 2022"/>
    <s v="Wed Apr 20 05:09:11 2022"/>
    <n v="0"/>
    <d v="1899-12-30T00:48:28"/>
  </r>
  <r>
    <s v="Pcc14_008"/>
    <n v="9999"/>
    <s v="pcc_eng_14_008.0001_x0113037"/>
    <s v="pcc_eng_14_008.9999_x0129023"/>
    <s v="pile_tables/slices/Pcc14/tmp/pile_14-008_Pile-CC_df.pkl.gz"/>
    <s v="pile_tables/slices/Pcc14/pile_14-008_Pile-CC_df.pkl.gz"/>
    <s v="Pcc14.conll/pcc_eng_14-008.conllu"/>
    <s v="/share/compling/data/pile/train/14.jsonl"/>
    <x v="23"/>
    <s v="pile_tables/pile_14_Pile-CC_df.pkl.gz"/>
    <s v="pile_exclusions/pile_14_Pile-CC_excl.pkl.gz"/>
    <n v="8"/>
    <s v="Wed Apr 20 04:24:25 2022"/>
    <s v="Wed Apr 20 05:12:53 2022"/>
    <n v="0"/>
    <d v="1899-12-30T00:48:28"/>
  </r>
  <r>
    <s v="Pcc20_101"/>
    <n v="9999"/>
    <s v="pcc_eng_20_101.0001_x1615775"/>
    <s v="pcc_eng_20_101.9999_x1632005"/>
    <s v="pile_tables/slices/Pcc20/tmp/pile_20-101_Pile-CC_df.pkl.gz"/>
    <s v="pile_tables/slices/Pcc20/pile_20-101_Pile-CC_df.pkl.gz"/>
    <s v="Pcc20.conll/pcc_eng_20-101.conllu"/>
    <s v="/share/compling/data/pile/train/20.jsonl"/>
    <x v="9"/>
    <s v="pile_tables/pile_20_Pile-CC_df.pkl.gz"/>
    <s v="pile_exclusions/pile_20_Pile-CC_excl.pkl.gz"/>
    <n v="101"/>
    <s v="Sat Apr 23 01:12:47 2022"/>
    <s v="Sat Apr 23 02:01:15 2022"/>
    <n v="0"/>
    <d v="1899-12-30T00:48:28"/>
  </r>
  <r>
    <s v="Pcc22_009"/>
    <n v="9999"/>
    <s v="pcc_eng_22_009.0001_x0129053"/>
    <s v="pcc_eng_22_009.9999_x0145100"/>
    <s v="pile_tables/slices/Pcc22/tmp/pile_22-009_Pile-CC_df.pkl.gz"/>
    <s v="pile_tables/slices/Pcc22/pile_22-009_Pile-CC_df.pkl.gz"/>
    <s v="Pcc22.conll/pcc_eng_22-009.conllu"/>
    <s v="/share/compling/data/pile/train/22.jsonl"/>
    <x v="8"/>
    <s v="pile_tables/pile_22_Pile-CC_df.pkl.gz"/>
    <s v="pile_exclusions/pile_22_Pile-CC_excl.pkl.gz"/>
    <n v="9"/>
    <s v="Thu Apr 28 06:55:25 2022"/>
    <s v="Thu Apr 28 07:43:53 2022"/>
    <n v="0"/>
    <d v="1899-12-30T00:48:27"/>
  </r>
  <r>
    <s v="Pcc03_074"/>
    <n v="9999"/>
    <s v="pcc_eng_03_074.0001_x1182354"/>
    <s v="pcc_eng_03_074.9999_x1198727"/>
    <s v="pile_tables/slices/Pcc03/tmp/pile_03-074_Pile-CC_df.pkl.gz"/>
    <s v="pile_tables/slices/Pcc03/pile_03-074_Pile-CC_df.pkl.gz"/>
    <s v="Pcc03.conll/pcc_eng_03-074.conllu"/>
    <s v="/share/compling/data/pile/train/03.jsonl"/>
    <x v="28"/>
    <s v="pile_tables/pile_03_Pile-CC_df.pkl.gz"/>
    <s v="pile_exclusions/pile_03_Pile-CC_excl.pkl.gz"/>
    <n v="74"/>
    <s v="Thu Apr 21 18:51:47 2022"/>
    <s v="Thu Apr 21 19:40:12 2022"/>
    <n v="0"/>
    <d v="1899-12-30T00:48:25"/>
  </r>
  <r>
    <s v="Pcc20_067"/>
    <n v="9999"/>
    <s v="pcc_eng_20_067.0001_x1066298"/>
    <s v="pcc_eng_20_067.9999_x1082500"/>
    <s v="pile_tables/slices/Pcc20/tmp/pile_20-067_Pile-CC_df.pkl.gz"/>
    <s v="pile_tables/slices/Pcc20/pile_20-067_Pile-CC_df.pkl.gz"/>
    <s v="Pcc20.conll/pcc_eng_20-067.conllu"/>
    <s v="/share/compling/data/pile/train/20.jsonl"/>
    <x v="9"/>
    <s v="pile_tables/pile_20_Pile-CC_df.pkl.gz"/>
    <s v="pile_exclusions/pile_20_Pile-CC_excl.pkl.gz"/>
    <n v="67"/>
    <s v="Thu Apr 21 22:40:41 2022"/>
    <s v="Thu Apr 21 23:29:05 2022"/>
    <n v="0"/>
    <d v="1899-12-30T00:48:25"/>
  </r>
  <r>
    <s v="Pcc22_007"/>
    <n v="9999"/>
    <s v="pcc_eng_22_007.0001_x0096756"/>
    <s v="pcc_eng_22_007.9999_x0112980"/>
    <s v="pile_tables/slices/Pcc22/tmp/pile_22-007_Pile-CC_df.pkl.gz"/>
    <s v="pile_tables/slices/Pcc22/pile_22-007_Pile-CC_df.pkl.gz"/>
    <s v="Pcc22.conll/pcc_eng_22-007.conllu"/>
    <s v="/share/compling/data/pile/train/22.jsonl"/>
    <x v="8"/>
    <s v="pile_tables/pile_22_Pile-CC_df.pkl.gz"/>
    <s v="pile_exclusions/pile_22_Pile-CC_excl.pkl.gz"/>
    <n v="7"/>
    <s v="Thu Apr 28 05:16:17 2022"/>
    <s v="Thu Apr 28 06:04:41 2022"/>
    <n v="0"/>
    <d v="1899-12-30T00:48:25"/>
  </r>
  <r>
    <s v="Pcc19_003"/>
    <n v="9999"/>
    <s v="pcc_eng_19_003.0001_x0032290"/>
    <s v="pcc_eng_19_003.9999_x0048538"/>
    <s v="pile_tables/slices/Pcc19/tmp/pile_19-003_Pile-CC_df.pkl.gz"/>
    <s v="pile_tables/slices/Pcc19/pile_19-003_Pile-CC_df.pkl.gz"/>
    <s v="Pcc19.conll/pcc_eng_19-003.conllu"/>
    <s v="/share/compling/data/pile/train/19.jsonl"/>
    <x v="20"/>
    <s v="pile_tables/pile_19_Pile-CC_df.pkl.gz"/>
    <s v="pile_exclusions/pile_19_Pile-CC_excl.pkl.gz"/>
    <n v="3"/>
    <s v="Wed Apr 20 04:02:01 2022"/>
    <s v="Wed Apr 20 04:50:25 2022"/>
    <n v="0"/>
    <d v="1899-12-30T00:48:24"/>
  </r>
  <r>
    <s v="Pcc17_108"/>
    <n v="10749"/>
    <s v="pcc_eng_17_108.00001_x1730999"/>
    <s v="pcc_eng_17_108.10749_x1748410"/>
    <s v="pile_tables/slices/Pcc17/tmp/pile_17-108_Pile-CC_df.pkl.gz"/>
    <s v="pile_tables/slices/Pcc17/pile_17-108_Pile-CC_df.pkl.gz"/>
    <s v="Pcc17.conll/pcc_eng_17-108.conllu"/>
    <s v="/share/compling/data/pile/train/17.jsonl"/>
    <x v="19"/>
    <s v="pile_tables/pile_17_Pile-CC_df.pkl.gz"/>
    <s v="pile_exclusions/pile_17_Pile-CC_excl.pkl.gz"/>
    <n v="108"/>
    <s v="Wed Apr 27 01:14:58 2022"/>
    <s v="Wed Apr 27 02:03:22 2022"/>
    <n v="0"/>
    <d v="1899-12-30T00:48:24"/>
  </r>
  <r>
    <s v="PccVal_2"/>
    <n v="11306"/>
    <s v="pcc_eng_val_2.00001_x16204"/>
    <s v="pcc_eng_val_2.11306_x34544"/>
    <s v="pile_tables/slices/PccVa/tmp/pile_val-2_Pile-CC_df.pkl.gz"/>
    <s v="pile_tables/slices/PccVa/pile_val-2_Pile-CC_df.pkl.gz"/>
    <s v="PccVa.conll/pcc_eng_val-02.conllu"/>
    <s v="/share/compling/data/pile/val.jsonl"/>
    <x v="2"/>
    <s v="pile_tables/pile_val_Pile-CC_df.pkl.gz"/>
    <s v="pile_exclusions/pile_val_Pile-CC_excl.pkl.gz"/>
    <n v="2"/>
    <s v="Tue Apr 12 21:36:03 2022"/>
    <s v="Tue Apr 12 22:24:26 2022"/>
    <n v="0"/>
    <d v="1899-12-30T00:48:23"/>
  </r>
  <r>
    <s v="Pcc05_17"/>
    <n v="9999"/>
    <s v="pcc_eng_05_017.0001_x0259018"/>
    <s v="pcc_eng_05_017.9999_x0275116"/>
    <s v="pile_tables/slices/Pcc05/tmp/pile_05-017_Pile-CC_df.pkl.gz"/>
    <s v="pile_tables/slices/Pcc05/pile_05-017_Pile-CC_df.pkl.gz"/>
    <s v="Pcc05.conll/pcc_eng_05-017.conllu"/>
    <s v="/share/compling/data/pile/train/05.jsonl"/>
    <x v="14"/>
    <s v="pile_tables/pile_05_Pile-CC_df.pkl.gz"/>
    <s v="pile_exclusions/pile_05_Pile-CC_excl.pkl.gz"/>
    <n v="17"/>
    <s v="Wed Apr 13 17:10:44 2022"/>
    <s v="Wed Apr 13 17:59:07 2022"/>
    <n v="0"/>
    <d v="1899-12-30T00:48:23"/>
  </r>
  <r>
    <s v="Pcc03_076"/>
    <n v="9999"/>
    <s v="pcc_eng_03_076.0001_x1214953"/>
    <s v="pcc_eng_03_076.9999_x1231096"/>
    <s v="pile_tables/slices/Pcc03/tmp/pile_03-076_Pile-CC_df.pkl.gz"/>
    <s v="pile_tables/slices/Pcc03/pile_03-076_Pile-CC_df.pkl.gz"/>
    <s v="Pcc03.conll/pcc_eng_03-076.conllu"/>
    <s v="/share/compling/data/pile/train/03.jsonl"/>
    <x v="28"/>
    <s v="pile_tables/pile_03_Pile-CC_df.pkl.gz"/>
    <s v="pile_exclusions/pile_03_Pile-CC_excl.pkl.gz"/>
    <n v="76"/>
    <s v="Thu Apr 21 20:28:16 2022"/>
    <s v="Thu Apr 21 21:16:37 2022"/>
    <n v="0"/>
    <d v="1899-12-30T00:48:21"/>
  </r>
  <r>
    <s v="Pcc22_006"/>
    <n v="9999"/>
    <s v="pcc_eng_22_006.0001_x0080767"/>
    <s v="pcc_eng_22_006.9999_x0096755"/>
    <s v="pile_tables/slices/Pcc22/tmp/pile_22-006_Pile-CC_df.pkl.gz"/>
    <s v="pile_tables/slices/Pcc22/pile_22-006_Pile-CC_df.pkl.gz"/>
    <s v="Pcc22.conll/pcc_eng_22-006.conllu"/>
    <s v="/share/compling/data/pile/train/22.jsonl"/>
    <x v="8"/>
    <s v="pile_tables/pile_22_Pile-CC_df.pkl.gz"/>
    <s v="pile_exclusions/pile_22_Pile-CC_excl.pkl.gz"/>
    <n v="6"/>
    <s v="Thu Apr 28 04:27:57 2022"/>
    <s v="Thu Apr 28 05:16:17 2022"/>
    <n v="0"/>
    <d v="1899-12-30T00:48:20"/>
  </r>
  <r>
    <s v="Pcc21_012"/>
    <n v="9999"/>
    <s v="pcc_eng_21_012.0001_x0177562"/>
    <s v="pcc_eng_21_012.9999_x0193729"/>
    <s v="pile_tables/slices/Pcc21/tmp/pile_21-012_Pile-CC_df.pkl.gz"/>
    <s v="pile_tables/slices/Pcc21/pile_21-012_Pile-CC_df.pkl.gz"/>
    <s v="Pcc21.conll/pcc_eng_21-012.conllu"/>
    <s v="/share/compling/data/pile/train/21.jsonl"/>
    <x v="13"/>
    <s v="pile_tables/pile_21_Pile-CC_df.pkl.gz"/>
    <s v="pile_exclusions/pile_21_Pile-CC_excl.pkl.gz"/>
    <n v="12"/>
    <s v="Thu Apr 28 09:48:02 2022"/>
    <s v="Thu Apr 28 10:36:21 2022"/>
    <n v="0"/>
    <d v="1899-12-30T00:48:19"/>
  </r>
  <r>
    <s v="Pcc29_045"/>
    <n v="9999"/>
    <s v="pcc_eng_29_045.0001_x0710909"/>
    <s v="pcc_eng_29_045.9999_x0726838"/>
    <s v="pile_tables/slices/Pcc29/tmp/pile_29-045_Pile-CC_df.pkl.gz"/>
    <s v="pile_tables/slices/Pcc29/pile_29-045_Pile-CC_df.pkl.gz"/>
    <s v="Pcc29.conll/pcc_eng_29-045.conllu"/>
    <s v="/share/compling/data/pile/train/29.jsonl"/>
    <x v="1"/>
    <s v="pile_tables/pile_29_Pile-CC_df.pkl.gz"/>
    <s v="pile_exclusions/pile_29_Pile-CC_excl.pkl.gz"/>
    <n v="45"/>
    <s v="Thu Apr 28 08:08:54 2022"/>
    <s v="Thu Apr 28 08:57:11 2022"/>
    <n v="0"/>
    <d v="1899-12-30T00:48:17"/>
  </r>
  <r>
    <s v="Pcc21_065"/>
    <n v="9999"/>
    <s v="pcc_eng_21_065.0001_x1034244"/>
    <s v="pcc_eng_21_065.9999_x1050260"/>
    <s v="pile_tables/slices/Pcc21/tmp/pile_21-065_Pile-CC_df.pkl.gz"/>
    <s v="pile_tables/slices/Pcc21/pile_21-065_Pile-CC_df.pkl.gz"/>
    <s v="Pcc21.conll/pcc_eng_21-065.conllu"/>
    <s v="/share/compling/data/pile/train/21.jsonl"/>
    <x v="13"/>
    <s v="pile_tables/pile_21_Pile-CC_df.pkl.gz"/>
    <s v="pile_exclusions/pile_21_Pile-CC_excl.pkl.gz"/>
    <n v="65"/>
    <s v="Sat Apr 30 05:40:34 2022"/>
    <s v="Sat Apr 30 06:28:51 2022"/>
    <n v="0"/>
    <d v="1899-12-30T00:48:17"/>
  </r>
  <r>
    <s v="Pcc13_064"/>
    <n v="9999"/>
    <s v="pcc_eng_13_064.0001_x1018194"/>
    <s v="pcc_eng_13_064.9999_x1034352"/>
    <s v="pile_tables/slices/Pcc13/tmp/pile_13-064_Pile-CC_df.pkl.gz"/>
    <s v="pile_tables/slices/Pcc13/pile_13-064_Pile-CC_df.pkl.gz"/>
    <s v="Pcc13.conll/pcc_eng_13-064.conllu"/>
    <s v="/share/compling/data/pile/train/13.jsonl"/>
    <x v="15"/>
    <s v="pile_tables/pile_13_Pile-CC_df.pkl.gz"/>
    <s v="pile_exclusions/pile_13_Pile-CC_excl.pkl.gz"/>
    <n v="64"/>
    <s v="Thu Apr 21 09:59:01 2022"/>
    <s v="Thu Apr 21 10:47:18 2022"/>
    <n v="0"/>
    <d v="1899-12-30T00:48:16"/>
  </r>
  <r>
    <s v="Pcc05_088"/>
    <n v="9999"/>
    <s v="pcc_eng_05_088.0001_x1407656"/>
    <s v="pcc_eng_05_088.9999_x1423569"/>
    <s v="pile_tables/slices/Pcc05/tmp/pile_05-088_Pile-CC_df.pkl.gz"/>
    <s v="pile_tables/slices/Pcc05/pile_05-088_Pile-CC_df.pkl.gz"/>
    <s v="Pcc05.conll/pcc_eng_05-088.conllu"/>
    <s v="/share/compling/data/pile/train/05.jsonl"/>
    <x v="14"/>
    <s v="pile_tables/pile_05_Pile-CC_df.pkl.gz"/>
    <s v="pile_exclusions/pile_05_Pile-CC_excl.pkl.gz"/>
    <n v="88"/>
    <s v="Thu Apr 21 18:33:24 2022"/>
    <s v="Thu Apr 21 19:21:39 2022"/>
    <n v="0"/>
    <d v="1899-12-30T00:48:16"/>
  </r>
  <r>
    <s v="Pcc05_089"/>
    <n v="9999"/>
    <s v="pcc_eng_05_089.0001_x1423570"/>
    <s v="pcc_eng_05_089.9999_x1439791"/>
    <s v="pile_tables/slices/Pcc05/tmp/pile_05-089_Pile-CC_df.pkl.gz"/>
    <s v="pile_tables/slices/Pcc05/pile_05-089_Pile-CC_df.pkl.gz"/>
    <s v="Pcc05.conll/pcc_eng_05-089.conllu"/>
    <s v="/share/compling/data/pile/train/05.jsonl"/>
    <x v="14"/>
    <s v="pile_tables/pile_05_Pile-CC_df.pkl.gz"/>
    <s v="pile_exclusions/pile_05_Pile-CC_excl.pkl.gz"/>
    <n v="89"/>
    <s v="Thu Apr 21 19:29:08 2022"/>
    <s v="Thu Apr 21 20:17:25 2022"/>
    <n v="0"/>
    <d v="1899-12-30T00:48:16"/>
  </r>
  <r>
    <s v="Pcc13_15"/>
    <n v="9999"/>
    <s v="pcc_eng_13_015.0001_x0226175"/>
    <s v="pcc_eng_13_015.9999_x0242246"/>
    <s v="pile_tables/slices/Pcc13/tmp/pile_13-015_Pile-CC_df.pkl.gz"/>
    <s v="pile_tables/slices/Pcc13/pile_13-015_Pile-CC_df.pkl.gz"/>
    <s v="Pcc13.conll/pcc_eng_13-015.conllu"/>
    <s v="/share/compling/data/pile/train/13.jsonl"/>
    <x v="15"/>
    <s v="pile_tables/pile_13_Pile-CC_df.pkl.gz"/>
    <s v="pile_exclusions/pile_13_Pile-CC_excl.pkl.gz"/>
    <n v="15"/>
    <s v="Wed Apr 13 15:02:50 2022"/>
    <s v="Wed Apr 13 15:51:05 2022"/>
    <n v="0"/>
    <d v="1899-12-30T00:48:15"/>
  </r>
  <r>
    <s v="Pcc08_023"/>
    <n v="9999"/>
    <s v="pcc_eng_08_023.0001_x0356378"/>
    <s v="pcc_eng_08_023.9999_x0372565"/>
    <s v="pile_tables/slices/Pcc08/tmp/pile_08-023_Pile-CC_df.pkl.gz"/>
    <s v="pile_tables/slices/Pcc08/pile_08-023_Pile-CC_df.pkl.gz"/>
    <s v="Pcc08.conll/pcc_eng_08-023.conllu"/>
    <s v="/share/compling/data/pile/train/08.jsonl"/>
    <x v="6"/>
    <s v="pile_tables/pile_08_Pile-CC_df.pkl.gz"/>
    <s v="pile_exclusions/pile_08_Pile-CC_excl.pkl.gz"/>
    <n v="23"/>
    <s v="Wed Apr 20 03:42:38 2022"/>
    <s v="Wed Apr 20 04:30:52 2022"/>
    <n v="0"/>
    <d v="1899-12-30T00:48:14"/>
  </r>
  <r>
    <s v="Pcc24_005"/>
    <n v="9999"/>
    <s v="pcc_eng_24_005.0001_x0064358"/>
    <s v="pcc_eng_24_005.9999_x0080559"/>
    <s v="pile_tables/slices/Pcc24/tmp/pile_24-005_Pile-CC_df.pkl.gz"/>
    <s v="pile_tables/slices/Pcc24/pile_24-005_Pile-CC_df.pkl.gz"/>
    <s v="Pcc24.conll/pcc_eng_24-005.conllu"/>
    <s v="/share/compling/data/pile/train/24.jsonl"/>
    <x v="27"/>
    <s v="pile_tables/pile_24_Pile-CC_df.pkl.gz"/>
    <s v="pile_exclusions/pile_24_Pile-CC_excl.pkl.gz"/>
    <n v="5"/>
    <s v="Wed Apr 20 05:09:11 2022"/>
    <s v="Wed Apr 20 05:57:24 2022"/>
    <n v="0"/>
    <d v="1899-12-30T00:48:13"/>
  </r>
  <r>
    <s v="29_002"/>
    <n v="9999"/>
    <s v="pcc_eng_29_002.0001_x0016004"/>
    <s v="pcc_eng_29_002.9999_x0032274"/>
    <s v="pile_tables/slices/Pcc29/tmp/pile_29-002_Pile-CC_df.pkl.gz"/>
    <s v="pile_tables/slices/Pcc29/pile_29-002_Pile-CC_df.pkl.gz"/>
    <s v="Pcc29.conll/pcc_eng_29-002.conllu"/>
    <s v="/share/compling/data/pile/train/29.jsonl"/>
    <x v="1"/>
    <s v="pile_tables/pile_29_Pile-CC_df.pkl.gz"/>
    <s v="pile_exclusions/pile_29_Pile-CC_excl.pkl.gz"/>
    <n v="2"/>
    <s v="Sun Mar 27 03:02:53 2022"/>
    <s v="Sun Mar 27 03:51:05 2022"/>
    <n v="0"/>
    <d v="1899-12-30T00:48:11"/>
  </r>
  <r>
    <s v="Pcc12_4"/>
    <n v="9999"/>
    <s v="pcc_eng_12_004.0001_x0048431"/>
    <s v="pcc_eng_12_004.9999_x0064405"/>
    <s v="pile_tables/slices/Pcc12/tmp/pile_12-004_Pile-CC_df.pkl.gz"/>
    <s v="pile_tables/slices/Pcc12/pile_12-004_Pile-CC_df.pkl.gz"/>
    <s v="Pcc12.conll/pcc_eng_12-004.conllu"/>
    <s v="/share/compling/data/pile/train/12.jsonl"/>
    <x v="25"/>
    <s v="pile_tables/pile_12_Pile-CC_df.pkl.gz"/>
    <s v="pile_exclusions/pile_12_Pile-CC_excl.pkl.gz"/>
    <n v="4"/>
    <s v="Wed Apr 13 06:13:01 2022"/>
    <s v="Wed Apr 13 07:01:12 2022"/>
    <n v="0"/>
    <d v="1899-12-30T00:48:10"/>
  </r>
  <r>
    <s v="Pcc27_013"/>
    <n v="9999"/>
    <s v="pcc_eng_27_013.0001_x0193970"/>
    <s v="pcc_eng_27_013.9999_x0210269"/>
    <s v="pile_tables/slices/Pcc27/tmp/pile_27-013_Pile-CC_df.pkl.gz"/>
    <s v="pile_tables/slices/Pcc27/pile_27-013_Pile-CC_df.pkl.gz"/>
    <s v="Pcc27.conll/pcc_eng_27-013.conllu"/>
    <s v="/share/compling/data/pile/train/27.jsonl"/>
    <x v="22"/>
    <s v="pile_tables/pile_27_Pile-CC_df.pkl.gz"/>
    <s v="pile_exclusions/pile_27_Pile-CC_excl.pkl.gz"/>
    <n v="13"/>
    <s v="Thu Apr 28 10:52:35 2022"/>
    <s v="Thu Apr 28 11:40:44 2022"/>
    <n v="0"/>
    <d v="1899-12-30T00:48:10"/>
  </r>
  <r>
    <s v="Pcc03_075"/>
    <n v="9999"/>
    <s v="pcc_eng_03_075.0001_x1198731"/>
    <s v="pcc_eng_03_075.9999_x1214951"/>
    <s v="pile_tables/slices/Pcc03/tmp/pile_03-075_Pile-CC_df.pkl.gz"/>
    <s v="pile_tables/slices/Pcc03/pile_03-075_Pile-CC_df.pkl.gz"/>
    <s v="Pcc03.conll/pcc_eng_03-075.conllu"/>
    <s v="/share/compling/data/pile/train/03.jsonl"/>
    <x v="28"/>
    <s v="pile_tables/pile_03_Pile-CC_df.pkl.gz"/>
    <s v="pile_exclusions/pile_03_Pile-CC_excl.pkl.gz"/>
    <n v="75"/>
    <s v="Thu Apr 21 19:40:12 2022"/>
    <s v="Thu Apr 21 20:28:16 2022"/>
    <n v="0"/>
    <d v="1899-12-30T00:48:05"/>
  </r>
  <r>
    <s v="Pcc19_006"/>
    <n v="9999"/>
    <s v="pcc_eng_19_006.0001_x0081018"/>
    <s v="pcc_eng_19_006.9999_x0097231"/>
    <s v="pile_tables/slices/Pcc19/tmp/pile_19-006_Pile-CC_df.pkl.gz"/>
    <s v="pile_tables/slices/Pcc19/pile_19-006_Pile-CC_df.pkl.gz"/>
    <s v="Pcc19.conll/pcc_eng_19-006.conllu"/>
    <s v="/share/compling/data/pile/train/19.jsonl"/>
    <x v="20"/>
    <s v="pile_tables/pile_19_Pile-CC_df.pkl.gz"/>
    <s v="pile_exclusions/pile_19_Pile-CC_excl.pkl.gz"/>
    <n v="6"/>
    <s v="Wed Apr 20 06:28:33 2022"/>
    <s v="Wed Apr 20 07:16:37 2022"/>
    <n v="0"/>
    <d v="1899-12-30T00:48:04"/>
  </r>
  <r>
    <s v="Pcc21_038"/>
    <n v="9999"/>
    <s v="pcc_eng_21_038.0001_x0598241"/>
    <s v="pcc_eng_21_038.9999_x0614494"/>
    <s v="pile_tables/slices/Pcc21/tmp/pile_21-038_Pile-CC_df.pkl.gz"/>
    <s v="pile_tables/slices/Pcc21/pile_21-038_Pile-CC_df.pkl.gz"/>
    <s v="Pcc21.conll/pcc_eng_21-038.conllu"/>
    <s v="/share/compling/data/pile/train/21.jsonl"/>
    <x v="13"/>
    <s v="pile_tables/pile_21_Pile-CC_df.pkl.gz"/>
    <s v="pile_exclusions/pile_21_Pile-CC_excl.pkl.gz"/>
    <n v="38"/>
    <s v="Fri Apr 29 08:10:49 2022"/>
    <s v="Fri Apr 29 08:58:53 2022"/>
    <n v="0"/>
    <d v="1899-12-30T00:48:04"/>
  </r>
  <r>
    <s v="Pcc21_037"/>
    <n v="9999"/>
    <s v="pcc_eng_21_037.0001_x0582134"/>
    <s v="pcc_eng_21_037.9999_x0598239"/>
    <s v="pile_tables/slices/Pcc21/tmp/pile_21-037_Pile-CC_df.pkl.gz"/>
    <s v="pile_tables/slices/Pcc21/pile_21-037_Pile-CC_df.pkl.gz"/>
    <s v="Pcc21.conll/pcc_eng_21-037.conllu"/>
    <s v="/share/compling/data/pile/train/21.jsonl"/>
    <x v="13"/>
    <s v="pile_tables/pile_21_Pile-CC_df.pkl.gz"/>
    <s v="pile_exclusions/pile_21_Pile-CC_excl.pkl.gz"/>
    <n v="37"/>
    <s v="Fri Apr 29 07:22:45 2022"/>
    <s v="Fri Apr 29 08:10:49 2022"/>
    <n v="0"/>
    <d v="1899-12-30T00:48:03"/>
  </r>
  <r>
    <s v="Pcc29_060"/>
    <n v="9999"/>
    <s v="pcc_eng_29_060.0001_x0953157"/>
    <s v="pcc_eng_29_060.9999_x0969309"/>
    <s v="pile_tables/slices/Pcc29/tmp/pile_29-060_Pile-CC_df.pkl.gz"/>
    <s v="pile_tables/slices/Pcc29/pile_29-060_Pile-CC_df.pkl.gz"/>
    <s v="Pcc29.conll/pcc_eng_29-060.conllu"/>
    <s v="/share/compling/data/pile/train/29.jsonl"/>
    <x v="1"/>
    <s v="pile_tables/pile_29_Pile-CC_df.pkl.gz"/>
    <s v="pile_exclusions/pile_29_Pile-CC_excl.pkl.gz"/>
    <n v="60"/>
    <s v="Thu Apr 28 19:16:10 2022"/>
    <s v="Thu Apr 28 20:04:10 2022"/>
    <n v="0"/>
    <d v="1899-12-30T00:48:01"/>
  </r>
  <r>
    <s v="Pcc19_029"/>
    <n v="9999"/>
    <s v="pcc_eng_19_029.0001_x0451955"/>
    <s v="pcc_eng_19_029.9999_x0468141"/>
    <s v="pile_tables/slices/Pcc19/tmp/pile_19-029_Pile-CC_df.pkl.gz"/>
    <s v="pile_tables/slices/Pcc19/pile_19-029_Pile-CC_df.pkl.gz"/>
    <s v="Pcc19.conll/pcc_eng_19-029.conllu"/>
    <s v="/share/compling/data/pile/train/19.jsonl"/>
    <x v="20"/>
    <s v="pile_tables/pile_19_Pile-CC_df.pkl.gz"/>
    <s v="pile_exclusions/pile_19_Pile-CC_excl.pkl.gz"/>
    <n v="29"/>
    <s v="Thu Apr 21 01:08:20 2022"/>
    <s v="Thu Apr 21 01:56:21 2022"/>
    <n v="0"/>
    <d v="1899-12-30T00:48:00"/>
  </r>
  <r>
    <s v="Pcc21_008"/>
    <n v="9999"/>
    <s v="pcc_eng_21_008.0001_x0112943"/>
    <s v="pcc_eng_21_008.9999_x0129095"/>
    <s v="pile_tables/slices/Pcc21/tmp/pile_21-008_Pile-CC_df.pkl.gz"/>
    <s v="pile_tables/slices/Pcc21/pile_21-008_Pile-CC_df.pkl.gz"/>
    <s v="Pcc21.conll/pcc_eng_21-008.conllu"/>
    <s v="/share/compling/data/pile/train/21.jsonl"/>
    <x v="13"/>
    <s v="pile_tables/pile_21_Pile-CC_df.pkl.gz"/>
    <s v="pile_exclusions/pile_21_Pile-CC_excl.pkl.gz"/>
    <n v="8"/>
    <s v="Thu Apr 28 06:15:34 2022"/>
    <s v="Thu Apr 28 07:03:33 2022"/>
    <n v="0"/>
    <d v="1899-12-30T00:47:58"/>
  </r>
  <r>
    <s v="Pcc21_002"/>
    <n v="9999"/>
    <s v="pcc_eng_21_002.0001_x0016210"/>
    <s v="pcc_eng_21_002.9999_x0032228"/>
    <s v="pile_tables/slices/Pcc21/tmp/pile_21-002_Pile-CC_df.pkl.gz"/>
    <s v="pile_tables/slices/Pcc21/pile_21-002_Pile-CC_df.pkl.gz"/>
    <s v="Pcc21.conll/pcc_eng_21-002.conllu"/>
    <s v="/share/compling/data/pile/train/21.jsonl"/>
    <x v="13"/>
    <s v="pile_tables/pile_21_Pile-CC_df.pkl.gz"/>
    <s v="pile_exclusions/pile_21_Pile-CC_excl.pkl.gz"/>
    <n v="2"/>
    <s v="Thu Apr 28 01:11:40 2022"/>
    <s v="Thu Apr 28 01:59:33 2022"/>
    <n v="0"/>
    <d v="1899-12-30T00:47:52"/>
  </r>
  <r>
    <s v="Pcc24_006"/>
    <n v="9999"/>
    <s v="pcc_eng_24_006.0001_x0080560"/>
    <s v="pcc_eng_24_006.9999_x0096694"/>
    <s v="pile_tables/slices/Pcc24/tmp/pile_24-006_Pile-CC_df.pkl.gz"/>
    <s v="pile_tables/slices/Pcc24/pile_24-006_Pile-CC_df.pkl.gz"/>
    <s v="Pcc24.conll/pcc_eng_24-006.conllu"/>
    <s v="/share/compling/data/pile/train/24.jsonl"/>
    <x v="27"/>
    <s v="pile_tables/pile_24_Pile-CC_df.pkl.gz"/>
    <s v="pile_exclusions/pile_24_Pile-CC_excl.pkl.gz"/>
    <n v="6"/>
    <s v="Wed Apr 20 05:57:24 2022"/>
    <s v="Wed Apr 20 06:45:15 2022"/>
    <n v="0"/>
    <d v="1899-12-30T00:47:51"/>
  </r>
  <r>
    <s v="Pcc00_4"/>
    <n v="9999"/>
    <s v="pcc_eng_00_004.0001_x0048434"/>
    <s v="pcc_eng_00_004.9999_x0064535"/>
    <s v="pile_tables/slices/Pcc00/tmp/pile_00-004_Pile-CC_df.pkl.gz"/>
    <s v="pile_tables/slices/Pcc00/pile_00-004_Pile-CC_df.pkl.gz"/>
    <s v="Pcc00.conll/pcc_eng_00-004.conllu"/>
    <s v="/share/compling/data/pile/train/00.jsonl"/>
    <x v="26"/>
    <s v="pile_tables/pile_00_Pile-CC_df.pkl.gz"/>
    <s v="pile_exclusions/pile_00_Pile-CC_excl.pkl.gz"/>
    <n v="4"/>
    <s v="Wed Apr 13 06:30:21 2022"/>
    <s v="Wed Apr 13 07:18:10 2022"/>
    <n v="0"/>
    <d v="1899-12-30T00:47:49"/>
  </r>
  <r>
    <s v="Pcc20_094"/>
    <n v="9999"/>
    <s v="pcc_eng_20_094.0001_x1502404"/>
    <s v="pcc_eng_20_094.9999_x1518586"/>
    <s v="pile_tables/slices/Pcc20/tmp/pile_20-094_Pile-CC_df.pkl.gz"/>
    <s v="pile_tables/slices/Pcc20/pile_20-094_Pile-CC_df.pkl.gz"/>
    <s v="Pcc20.conll/pcc_eng_20-094.conllu"/>
    <s v="/share/compling/data/pile/train/20.jsonl"/>
    <x v="9"/>
    <s v="pile_tables/pile_20_Pile-CC_df.pkl.gz"/>
    <s v="pile_exclusions/pile_20_Pile-CC_excl.pkl.gz"/>
    <n v="94"/>
    <s v="Fri Apr 22 19:07:52 2022"/>
    <s v="Fri Apr 22 19:55:40 2022"/>
    <n v="0"/>
    <d v="1899-12-30T00:47:47"/>
  </r>
  <r>
    <s v="Pcc20_071"/>
    <n v="9999"/>
    <s v="pcc_eng_20_071.0001_x1131134"/>
    <s v="pcc_eng_20_071.9999_x1147234"/>
    <s v="pile_tables/slices/Pcc20/tmp/pile_20-071_Pile-CC_df.pkl.gz"/>
    <s v="pile_tables/slices/Pcc20/pile_20-071_Pile-CC_df.pkl.gz"/>
    <s v="Pcc20.conll/pcc_eng_20-071.conllu"/>
    <s v="/share/compling/data/pile/train/20.jsonl"/>
    <x v="9"/>
    <s v="pile_tables/pile_20_Pile-CC_df.pkl.gz"/>
    <s v="pile_exclusions/pile_20_Pile-CC_excl.pkl.gz"/>
    <n v="71"/>
    <s v="Fri Apr 22 01:50:14 2022"/>
    <s v="Fri Apr 22 02:37:56 2022"/>
    <n v="0"/>
    <d v="1899-12-30T00:47:42"/>
  </r>
  <r>
    <s v="Pcc01_4"/>
    <n v="9999"/>
    <s v="pcc_eng_01_004.0001_x0048458"/>
    <s v="pcc_eng_01_004.9999_x0064506"/>
    <s v="pile_tables/slices/Pcc01/tmp/pile_01-004_Pile-CC_df.pkl.gz"/>
    <s v="pile_tables/slices/Pcc01/pile_01-004_Pile-CC_df.pkl.gz"/>
    <s v="Pcc01.conll/pcc_eng_01-004.conllu"/>
    <s v="/share/compling/data/pile/train/01.jsonl"/>
    <x v="17"/>
    <s v="pile_tables/pile_01_Pile-CC_df.pkl.gz"/>
    <s v="pile_exclusions/pile_01_Pile-CC_excl.pkl.gz"/>
    <n v="4"/>
    <s v="Wed Apr 13 05:52:38 2022"/>
    <s v="Wed Apr 13 06:40:16 2022"/>
    <n v="0"/>
    <d v="1899-12-30T00:47:39"/>
  </r>
  <r>
    <s v="Pcc19_007"/>
    <n v="9999"/>
    <s v="pcc_eng_19_007.0001_x0097232"/>
    <s v="pcc_eng_19_007.9999_x0113338"/>
    <s v="pile_tables/slices/Pcc19/tmp/pile_19-007_Pile-CC_df.pkl.gz"/>
    <s v="pile_tables/slices/Pcc19/pile_19-007_Pile-CC_df.pkl.gz"/>
    <s v="Pcc19.conll/pcc_eng_19-007.conllu"/>
    <s v="/share/compling/data/pile/train/19.jsonl"/>
    <x v="20"/>
    <s v="pile_tables/pile_19_Pile-CC_df.pkl.gz"/>
    <s v="pile_exclusions/pile_19_Pile-CC_excl.pkl.gz"/>
    <n v="7"/>
    <s v="Wed Apr 20 07:16:37 2022"/>
    <s v="Wed Apr 20 08:04:17 2022"/>
    <n v="0"/>
    <d v="1899-12-30T00:47:39"/>
  </r>
  <r>
    <s v="Pcc17_008"/>
    <n v="9999"/>
    <s v="pcc_eng_17_008.0001_x0113240"/>
    <s v="pcc_eng_17_008.9999_x0129462"/>
    <s v="pile_tables/slices/Pcc17/tmp/pile_17-008_Pile-CC_df.pkl.gz"/>
    <s v="pile_tables/slices/Pcc17/pile_17-008_Pile-CC_df.pkl.gz"/>
    <s v="Pcc17.conll/pcc_eng_17-008.conllu"/>
    <s v="/share/compling/data/pile/train/17.jsonl"/>
    <x v="19"/>
    <s v="pile_tables/pile_17_Pile-CC_df.pkl.gz"/>
    <s v="pile_exclusions/pile_17_Pile-CC_excl.pkl.gz"/>
    <n v="8"/>
    <s v="Wed Apr 20 03:03:10 2022"/>
    <s v="Wed Apr 20 03:50:48 2022"/>
    <n v="0"/>
    <d v="1899-12-30T00:47:38"/>
  </r>
  <r>
    <s v="Pcc14_058"/>
    <n v="9999"/>
    <s v="pcc_eng_14_058.0001_x0921387"/>
    <s v="pcc_eng_14_058.9999_x0937569"/>
    <s v="pile_tables/slices/Pcc14/tmp/pile_14-058_Pile-CC_df.pkl.gz"/>
    <s v="pile_tables/slices/Pcc14/pile_14-058_Pile-CC_df.pkl.gz"/>
    <s v="Pcc14.conll/pcc_eng_14-058.conllu"/>
    <s v="/share/compling/data/pile/train/14.jsonl"/>
    <x v="23"/>
    <s v="pile_tables/pile_14_Pile-CC_df.pkl.gz"/>
    <s v="pile_exclusions/pile_14_Pile-CC_excl.pkl.gz"/>
    <n v="58"/>
    <s v="Thu Apr 21 19:19:09 2022"/>
    <s v="Thu Apr 21 20:06:47 2022"/>
    <n v="0"/>
    <d v="1899-12-30T00:47:38"/>
  </r>
  <r>
    <s v="Pcc29_040"/>
    <n v="9999"/>
    <s v="pcc_eng_29_040.0001_x0629618"/>
    <s v="pcc_eng_29_040.9999_x0645886"/>
    <s v="pile_tables/slices/Pcc29/tmp/pile_29-040_Pile-CC_df.pkl.gz"/>
    <s v="pile_tables/slices/Pcc29/pile_29-040_Pile-CC_df.pkl.gz"/>
    <s v="Pcc29.conll/pcc_eng_29-040.conllu"/>
    <s v="/share/compling/data/pile/train/29.jsonl"/>
    <x v="1"/>
    <s v="pile_tables/pile_29_Pile-CC_df.pkl.gz"/>
    <s v="pile_exclusions/pile_29_Pile-CC_excl.pkl.gz"/>
    <n v="40"/>
    <s v="Thu Apr 28 04:05:31 2022"/>
    <s v="Thu Apr 28 04:53:08 2022"/>
    <n v="0"/>
    <d v="1899-12-30T00:47:38"/>
  </r>
  <r>
    <s v="Pcc14_100"/>
    <n v="9999"/>
    <s v="pcc_eng_14_100.0001_x1600346"/>
    <s v="pcc_eng_14_100.9999_x1616423"/>
    <s v="pile_tables/slices/Pcc14/tmp/pile_14-100_Pile-CC_df.pkl.gz"/>
    <s v="pile_tables/slices/Pcc14/pile_14-100_Pile-CC_df.pkl.gz"/>
    <s v="Pcc14.conll/pcc_eng_14-100.conllu"/>
    <s v="/share/compling/data/pile/train/14.jsonl"/>
    <x v="23"/>
    <s v="pile_tables/pile_14_Pile-CC_df.pkl.gz"/>
    <s v="pile_exclusions/pile_14_Pile-CC_excl.pkl.gz"/>
    <n v="100"/>
    <s v="Wed Apr 27 01:58:01 2022"/>
    <s v="Wed Apr 27 02:45:37 2022"/>
    <n v="0"/>
    <d v="1899-12-30T00:47:37"/>
  </r>
  <r>
    <s v="Pcc15_15"/>
    <n v="9999"/>
    <s v="pcc_eng_15_015.0001_x0225981"/>
    <s v="pcc_eng_15_015.9999_x0241935"/>
    <s v="pile_tables/slices/Pcc15/tmp/pile_15-015_Pile-CC_df.pkl.gz"/>
    <s v="pile_tables/slices/Pcc15/pile_15-015_Pile-CC_df.pkl.gz"/>
    <s v="Pcc15.conll/pcc_eng_15-015.conllu"/>
    <s v="/share/compling/data/pile/train/15.jsonl"/>
    <x v="16"/>
    <s v="pile_tables/pile_15_Pile-CC_df.pkl.gz"/>
    <s v="pile_exclusions/pile_15_Pile-CC_excl.pkl.gz"/>
    <n v="15"/>
    <s v="Wed Apr 13 15:57:21 2022"/>
    <s v="Wed Apr 13 16:44:57 2022"/>
    <n v="0"/>
    <d v="1899-12-30T00:47:36"/>
  </r>
  <r>
    <s v="Pcc13_034"/>
    <n v="9999"/>
    <s v="pcc_eng_13_034.0001_x0533490"/>
    <s v="pcc_eng_13_034.9999_x0549685"/>
    <s v="pile_tables/slices/Pcc13/tmp/pile_13-034_Pile-CC_df.pkl.gz"/>
    <s v="pile_tables/slices/Pcc13/pile_13-034_Pile-CC_df.pkl.gz"/>
    <s v="Pcc13.conll/pcc_eng_13-034.conllu"/>
    <s v="/share/compling/data/pile/train/13.jsonl"/>
    <x v="15"/>
    <s v="pile_tables/pile_13_Pile-CC_df.pkl.gz"/>
    <s v="pile_exclusions/pile_13_Pile-CC_excl.pkl.gz"/>
    <n v="34"/>
    <s v="Wed Apr 20 11:21:37 2022"/>
    <s v="Wed Apr 20 12:09:14 2022"/>
    <n v="0"/>
    <d v="1899-12-30T00:47:36"/>
  </r>
  <r>
    <s v="Pcc19_009"/>
    <n v="9999"/>
    <s v="pcc_eng_19_009.0001_x0129432"/>
    <s v="pcc_eng_19_009.9999_x0145548"/>
    <s v="pile_tables/slices/Pcc19/tmp/pile_19-009_Pile-CC_df.pkl.gz"/>
    <s v="pile_tables/slices/Pcc19/pile_19-009_Pile-CC_df.pkl.gz"/>
    <s v="Pcc19.conll/pcc_eng_19-009.conllu"/>
    <s v="/share/compling/data/pile/train/19.jsonl"/>
    <x v="20"/>
    <s v="pile_tables/pile_19_Pile-CC_df.pkl.gz"/>
    <s v="pile_exclusions/pile_19_Pile-CC_excl.pkl.gz"/>
    <n v="9"/>
    <s v="Wed Apr 20 08:57:26 2022"/>
    <s v="Wed Apr 20 09:45:01 2022"/>
    <n v="0"/>
    <d v="1899-12-30T00:47:35"/>
  </r>
  <r>
    <s v="Pcc21_015"/>
    <n v="9999"/>
    <s v="pcc_eng_21_015.0001_x0226094"/>
    <s v="pcc_eng_21_015.9999_x0242070"/>
    <s v="pile_tables/slices/Pcc21/tmp/pile_21-015_Pile-CC_df.pkl.gz"/>
    <s v="pile_tables/slices/Pcc21/pile_21-015_Pile-CC_df.pkl.gz"/>
    <s v="Pcc21.conll/pcc_eng_21-015.conllu"/>
    <s v="/share/compling/data/pile/train/21.jsonl"/>
    <x v="13"/>
    <s v="pile_tables/pile_21_Pile-CC_df.pkl.gz"/>
    <s v="pile_exclusions/pile_21_Pile-CC_excl.pkl.gz"/>
    <n v="15"/>
    <s v="Thu Apr 28 12:16:34 2022"/>
    <s v="Thu Apr 28 13:04:08 2022"/>
    <n v="0"/>
    <d v="1899-12-30T00:47:34"/>
  </r>
  <r>
    <s v="Pcc00_3"/>
    <n v="9999"/>
    <s v="pcc_eng_00_003.0001_x0032286"/>
    <s v="pcc_eng_00_003.9999_x0048433"/>
    <s v="pile_tables/slices/Pcc00/tmp/pile_00-003_Pile-CC_df.pkl.gz"/>
    <s v="pile_tables/slices/Pcc00/pile_00-003_Pile-CC_df.pkl.gz"/>
    <s v="Pcc00.conll/pcc_eng_00-003.conllu"/>
    <s v="/share/compling/data/pile/train/00.jsonl"/>
    <x v="26"/>
    <s v="pile_tables/pile_00_Pile-CC_df.pkl.gz"/>
    <s v="pile_exclusions/pile_00_Pile-CC_excl.pkl.gz"/>
    <n v="3"/>
    <s v="Wed Apr 13 05:42:49 2022"/>
    <s v="Wed Apr 13 06:30:21 2022"/>
    <n v="0"/>
    <d v="1899-12-30T00:47:33"/>
  </r>
  <r>
    <s v="Pcc14_006"/>
    <n v="9999"/>
    <s v="pcc_eng_14_006.0001_x0080928"/>
    <s v="pcc_eng_14_006.9999_x0097012"/>
    <s v="pile_tables/slices/Pcc14/tmp/pile_14-006_Pile-CC_df.pkl.gz"/>
    <s v="pile_tables/slices/Pcc14/pile_14-006_Pile-CC_df.pkl.gz"/>
    <s v="Pcc14.conll/pcc_eng_14-006.conllu"/>
    <s v="/share/compling/data/pile/train/14.jsonl"/>
    <x v="23"/>
    <s v="pile_tables/pile_14_Pile-CC_df.pkl.gz"/>
    <s v="pile_exclusions/pile_14_Pile-CC_excl.pkl.gz"/>
    <n v="6"/>
    <s v="Wed Apr 20 02:50:07 2022"/>
    <s v="Wed Apr 20 03:37:39 2022"/>
    <n v="0"/>
    <d v="1899-12-30T00:47:32"/>
  </r>
  <r>
    <s v="Pcc29_041"/>
    <n v="9999"/>
    <s v="pcc_eng_29_041.0001_x0645890"/>
    <s v="pcc_eng_29_041.9999_x0662258"/>
    <s v="pile_tables/slices/Pcc29/tmp/pile_29-041_Pile-CC_df.pkl.gz"/>
    <s v="pile_tables/slices/Pcc29/pile_29-041_Pile-CC_df.pkl.gz"/>
    <s v="Pcc29.conll/pcc_eng_29-041.conllu"/>
    <s v="/share/compling/data/pile/train/29.jsonl"/>
    <x v="1"/>
    <s v="pile_tables/pile_29_Pile-CC_df.pkl.gz"/>
    <s v="pile_exclusions/pile_29_Pile-CC_excl.pkl.gz"/>
    <n v="41"/>
    <s v="Thu Apr 28 04:53:09 2022"/>
    <s v="Thu Apr 28 05:40:40 2022"/>
    <n v="0"/>
    <d v="1899-12-30T00:47:32"/>
  </r>
  <r>
    <s v="Pcc03_014"/>
    <n v="9999"/>
    <s v="pcc_eng_03_014.0001_x0210394"/>
    <s v="pcc_eng_03_014.9999_x0226541"/>
    <s v="pile_tables/slices/Pcc03/tmp/pile_03-014_Pile-CC_df.pkl.gz"/>
    <s v="pile_tables/slices/Pcc03/pile_03-014_Pile-CC_df.pkl.gz"/>
    <s v="Pcc03.conll/pcc_eng_03-014.conllu"/>
    <s v="/share/compling/data/pile/train/03.jsonl"/>
    <x v="28"/>
    <s v="pile_tables/pile_03_Pile-CC_df.pkl.gz"/>
    <s v="pile_exclusions/pile_03_Pile-CC_excl.pkl.gz"/>
    <n v="14"/>
    <s v="Wed Apr 20 04:51:53 2022"/>
    <s v="Wed Apr 20 05:39:24 2022"/>
    <n v="0"/>
    <d v="1899-12-30T00:47:31"/>
  </r>
  <r>
    <s v="Pcc21_004"/>
    <n v="9999"/>
    <s v="pcc_eng_21_004.0001_x0048418"/>
    <s v="pcc_eng_21_004.9999_x0064456"/>
    <s v="pile_tables/slices/Pcc21/tmp/pile_21-004_Pile-CC_df.pkl.gz"/>
    <s v="pile_tables/slices/Pcc21/pile_21-004_Pile-CC_df.pkl.gz"/>
    <s v="Pcc21.conll/pcc_eng_21-004.conllu"/>
    <s v="/share/compling/data/pile/train/21.jsonl"/>
    <x v="13"/>
    <s v="pile_tables/pile_21_Pile-CC_df.pkl.gz"/>
    <s v="pile_exclusions/pile_21_Pile-CC_excl.pkl.gz"/>
    <n v="4"/>
    <s v="Thu Apr 28 02:48:53 2022"/>
    <s v="Thu Apr 28 03:36:22 2022"/>
    <n v="0"/>
    <d v="1899-12-30T00:47:29"/>
  </r>
  <r>
    <s v="Pcc21_017"/>
    <n v="9999"/>
    <s v="pcc_eng_21_017.0001_x0258281"/>
    <s v="pcc_eng_21_017.9999_x0274467"/>
    <s v="pile_tables/slices/Pcc21/tmp/pile_21-017_Pile-CC_df.pkl.gz"/>
    <s v="pile_tables/slices/Pcc21/pile_21-017_Pile-CC_df.pkl.gz"/>
    <s v="Pcc21.conll/pcc_eng_21-017.conllu"/>
    <s v="/share/compling/data/pile/train/21.jsonl"/>
    <x v="13"/>
    <s v="pile_tables/pile_21_Pile-CC_df.pkl.gz"/>
    <s v="pile_exclusions/pile_21_Pile-CC_excl.pkl.gz"/>
    <n v="17"/>
    <s v="Thu Apr 28 13:53:19 2022"/>
    <s v="Thu Apr 28 14:40:48 2022"/>
    <n v="0"/>
    <d v="1899-12-30T00:47:29"/>
  </r>
  <r>
    <s v="Pcc14_098"/>
    <n v="9999"/>
    <s v="pcc_eng_14_098.0001_x1568021"/>
    <s v="pcc_eng_14_098.9999_x1584164"/>
    <s v="pile_tables/slices/Pcc14/tmp/pile_14-098_Pile-CC_df.pkl.gz"/>
    <s v="pile_tables/slices/Pcc14/pile_14-098_Pile-CC_df.pkl.gz"/>
    <s v="Pcc14.conll/pcc_eng_14-098.conllu"/>
    <s v="/share/compling/data/pile/train/14.jsonl"/>
    <x v="23"/>
    <s v="pile_tables/pile_14_Pile-CC_df.pkl.gz"/>
    <s v="pile_exclusions/pile_14_Pile-CC_excl.pkl.gz"/>
    <n v="98"/>
    <s v="Wed Apr 27 00:23:23 2022"/>
    <s v="Wed Apr 27 01:10:52 2022"/>
    <n v="0"/>
    <d v="1899-12-30T00:47:28"/>
  </r>
  <r>
    <s v="Pcc12_7"/>
    <n v="9999"/>
    <s v="pcc_eng_12_007.0001_x0096791"/>
    <s v="pcc_eng_12_007.9999_x0113225"/>
    <s v="pile_tables/slices/Pcc12/tmp/pile_12-007_Pile-CC_df.pkl.gz"/>
    <s v="pile_tables/slices/Pcc12/pile_12-007_Pile-CC_df.pkl.gz"/>
    <s v="Pcc12.conll/pcc_eng_12-007.conllu"/>
    <s v="/share/compling/data/pile/train/12.jsonl"/>
    <x v="25"/>
    <s v="pile_tables/pile_12_Pile-CC_df.pkl.gz"/>
    <s v="pile_exclusions/pile_12_Pile-CC_excl.pkl.gz"/>
    <n v="7"/>
    <s v="Wed Apr 13 08:41:04 2022"/>
    <s v="Wed Apr 13 09:28:30 2022"/>
    <n v="0"/>
    <d v="1899-12-30T00:47:27"/>
  </r>
  <r>
    <s v="Pcc23_004"/>
    <n v="9999"/>
    <s v="pcc_eng_23_004.0001_x0048317"/>
    <s v="pcc_eng_23_004.9999_x0064486"/>
    <s v="pile_tables/slices/Pcc23/tmp/pile_23-004_Pile-CC_df.pkl.gz"/>
    <s v="pile_tables/slices/Pcc23/pile_23-004_Pile-CC_df.pkl.gz"/>
    <s v="Pcc23.conll/pcc_eng_23-004.conllu"/>
    <s v="/share/compling/data/pile/train/23.jsonl"/>
    <x v="21"/>
    <s v="pile_tables/pile_23_Pile-CC_df.pkl.gz"/>
    <s v="pile_exclusions/pile_23_Pile-CC_excl.pkl.gz"/>
    <n v="4"/>
    <s v="Wed Apr 20 04:13:08 2022"/>
    <s v="Wed Apr 20 05:00:35 2022"/>
    <n v="0"/>
    <d v="1899-12-30T00:47:27"/>
  </r>
  <r>
    <s v="Pcc23_006"/>
    <n v="9999"/>
    <s v="pcc_eng_23_006.0001_x0080695"/>
    <s v="pcc_eng_23_006.9999_x0096989"/>
    <s v="pile_tables/slices/Pcc23/tmp/pile_23-006_Pile-CC_df.pkl.gz"/>
    <s v="pile_tables/slices/Pcc23/pile_23-006_Pile-CC_df.pkl.gz"/>
    <s v="Pcc23.conll/pcc_eng_23-006.conllu"/>
    <s v="/share/compling/data/pile/train/23.jsonl"/>
    <x v="21"/>
    <s v="pile_tables/pile_23_Pile-CC_df.pkl.gz"/>
    <s v="pile_exclusions/pile_23_Pile-CC_excl.pkl.gz"/>
    <n v="6"/>
    <s v="Wed Apr 20 05:57:08 2022"/>
    <s v="Wed Apr 20 06:44:34 2022"/>
    <n v="0"/>
    <d v="1899-12-30T00:47:26"/>
  </r>
  <r>
    <s v="Pcc20_091"/>
    <n v="9999"/>
    <s v="pcc_eng_20_091.0001_x1454074"/>
    <s v="pcc_eng_20_091.9999_x1470203"/>
    <s v="pile_tables/slices/Pcc20/tmp/pile_20-091_Pile-CC_df.pkl.gz"/>
    <s v="pile_tables/slices/Pcc20/pile_20-091_Pile-CC_df.pkl.gz"/>
    <s v="Pcc20.conll/pcc_eng_20-091.conllu"/>
    <s v="/share/compling/data/pile/train/20.jsonl"/>
    <x v="9"/>
    <s v="pile_tables/pile_20_Pile-CC_df.pkl.gz"/>
    <s v="pile_exclusions/pile_20_Pile-CC_excl.pkl.gz"/>
    <n v="91"/>
    <s v="Fri Apr 22 16:43:14 2022"/>
    <s v="Fri Apr 22 17:30:41 2022"/>
    <n v="0"/>
    <d v="1899-12-30T00:47:26"/>
  </r>
  <r>
    <s v="Pcc18_001"/>
    <n v="9999"/>
    <s v="pcc_eng_18_001.0001_x0000001"/>
    <s v="pcc_eng_18_001.9999_x0016286"/>
    <s v="pile_tables/slices/Pcc18/tmp/pile_18-001_Pile-CC_df.pkl.gz"/>
    <s v="pile_tables/slices/Pcc18/pile_18-001_Pile-CC_df.pkl.gz"/>
    <s v="Pcc18.conll/pcc_eng_18-001.conllu"/>
    <s v="/share/compling/data/pile/train/18.jsonl"/>
    <x v="24"/>
    <s v="pile_tables/pile_18_Pile-CC_df.pkl.gz"/>
    <s v="pile_exclusions/pile_18_Pile-CC_excl.pkl.gz"/>
    <n v="1"/>
    <s v="Wed Apr 20 01:56:55 2022"/>
    <s v="Wed Apr 20 02:44:18 2022"/>
    <n v="0"/>
    <d v="1899-12-30T00:47:23"/>
  </r>
  <r>
    <s v="Pcc29_058"/>
    <n v="9999"/>
    <s v="pcc_eng_29_058.0001_x0920897"/>
    <s v="pcc_eng_29_058.9999_x0937142"/>
    <s v="pile_tables/slices/Pcc29/tmp/pile_29-058_Pile-CC_df.pkl.gz"/>
    <s v="pile_tables/slices/Pcc29/pile_29-058_Pile-CC_df.pkl.gz"/>
    <s v="Pcc29.conll/pcc_eng_29-058.conllu"/>
    <s v="/share/compling/data/pile/train/29.jsonl"/>
    <x v="1"/>
    <s v="pile_tables/pile_29_Pile-CC_df.pkl.gz"/>
    <s v="pile_exclusions/pile_29_Pile-CC_excl.pkl.gz"/>
    <n v="58"/>
    <s v="Thu Apr 28 17:49:13 2022"/>
    <s v="Thu Apr 28 18:36:36 2022"/>
    <n v="0"/>
    <d v="1899-12-30T00:47:23"/>
  </r>
  <r>
    <s v="Pcc05_024"/>
    <n v="9999"/>
    <s v="pcc_eng_05_024.0001_x0372648"/>
    <s v="pcc_eng_05_024.9999_x0388778"/>
    <s v="pile_tables/slices/Pcc05/tmp/pile_05-024_Pile-CC_df.pkl.gz"/>
    <s v="pile_tables/slices/Pcc05/pile_05-024_Pile-CC_df.pkl.gz"/>
    <s v="Pcc05.conll/pcc_eng_05-024.conllu"/>
    <s v="/share/compling/data/pile/train/05.jsonl"/>
    <x v="14"/>
    <s v="pile_tables/pile_05_Pile-CC_df.pkl.gz"/>
    <s v="pile_exclusions/pile_05_Pile-CC_excl.pkl.gz"/>
    <n v="24"/>
    <s v="Wed Apr 20 01:38:13 2022"/>
    <s v="Wed Apr 20 02:25:34 2022"/>
    <n v="0"/>
    <d v="1899-12-30T00:47:20"/>
  </r>
  <r>
    <s v="Pcc14_050"/>
    <n v="9999"/>
    <s v="pcc_eng_14_050.0001_x0791802"/>
    <s v="pcc_eng_14_050.9999_x0807966"/>
    <s v="pile_tables/slices/Pcc14/tmp/pile_14-050_Pile-CC_df.pkl.gz"/>
    <s v="pile_tables/slices/Pcc14/pile_14-050_Pile-CC_df.pkl.gz"/>
    <s v="Pcc14.conll/pcc_eng_14-050.conllu"/>
    <s v="/share/compling/data/pile/train/14.jsonl"/>
    <x v="23"/>
    <s v="pile_tables/pile_14_Pile-CC_df.pkl.gz"/>
    <s v="pile_exclusions/pile_14_Pile-CC_excl.pkl.gz"/>
    <n v="50"/>
    <s v="Thu Apr 21 13:14:19 2022"/>
    <s v="Thu Apr 21 14:01:40 2022"/>
    <n v="0"/>
    <d v="1899-12-30T00:47:20"/>
  </r>
  <r>
    <s v="Pcc21_051"/>
    <n v="9999"/>
    <s v="pcc_eng_21_051.0001_x0808392"/>
    <s v="pcc_eng_21_051.9999_x0824487"/>
    <s v="pile_tables/slices/Pcc21/tmp/pile_21-051_Pile-CC_df.pkl.gz"/>
    <s v="pile_tables/slices/Pcc21/pile_21-051_Pile-CC_df.pkl.gz"/>
    <s v="Pcc21.conll/pcc_eng_21-051.conllu"/>
    <s v="/share/compling/data/pile/train/21.jsonl"/>
    <x v="13"/>
    <s v="pile_tables/pile_21_Pile-CC_df.pkl.gz"/>
    <s v="pile_exclusions/pile_21_Pile-CC_excl.pkl.gz"/>
    <n v="51"/>
    <s v="Fri Apr 29 18:29:07 2022"/>
    <s v="Fri Apr 29 19:16:26 2022"/>
    <n v="0"/>
    <d v="1899-12-30T00:47:19"/>
  </r>
  <r>
    <s v="Pcc19_005"/>
    <n v="9999"/>
    <s v="pcc_eng_19_005.0001_x0064719"/>
    <s v="pcc_eng_19_005.9999_x0081017"/>
    <s v="pile_tables/slices/Pcc19/tmp/pile_19-005_Pile-CC_df.pkl.gz"/>
    <s v="pile_tables/slices/Pcc19/pile_19-005_Pile-CC_df.pkl.gz"/>
    <s v="Pcc19.conll/pcc_eng_19-005.conllu"/>
    <s v="/share/compling/data/pile/train/19.jsonl"/>
    <x v="20"/>
    <s v="pile_tables/pile_19_Pile-CC_df.pkl.gz"/>
    <s v="pile_exclusions/pile_19_Pile-CC_excl.pkl.gz"/>
    <n v="5"/>
    <s v="Wed Apr 20 05:41:15 2022"/>
    <s v="Wed Apr 20 06:28:33 2022"/>
    <n v="0"/>
    <d v="1899-12-30T00:47:18"/>
  </r>
  <r>
    <s v="Pcc21_028"/>
    <n v="9999"/>
    <s v="pcc_eng_21_028.0001_x0436433"/>
    <s v="pcc_eng_21_028.9999_x0452536"/>
    <s v="pile_tables/slices/Pcc21/tmp/pile_21-028_Pile-CC_df.pkl.gz"/>
    <s v="pile_tables/slices/Pcc21/pile_21-028_Pile-CC_df.pkl.gz"/>
    <s v="Pcc21.conll/pcc_eng_21-028.conllu"/>
    <s v="/share/compling/data/pile/train/21.jsonl"/>
    <x v="13"/>
    <s v="pile_tables/pile_21_Pile-CC_df.pkl.gz"/>
    <s v="pile_exclusions/pile_21_Pile-CC_excl.pkl.gz"/>
    <n v="28"/>
    <s v="Thu Apr 28 23:27:34 2022"/>
    <s v="Fri Apr 29 00:14:53 2022"/>
    <n v="0"/>
    <d v="1899-12-30T00:47:18"/>
  </r>
  <r>
    <s v="Pcc14_003"/>
    <n v="9999"/>
    <s v="pcc_eng_14_003.0001_x0032356"/>
    <s v="pcc_eng_14_003.9999_x0048642"/>
    <s v="pile_tables/slices/Pcc14/tmp/pile_14-003_Pile-CC_df.pkl.gz"/>
    <s v="pile_tables/slices/Pcc14/pile_14-003_Pile-CC_df.pkl.gz"/>
    <s v="Pcc14.conll/pcc_eng_14-003.conllu"/>
    <s v="/share/compling/data/pile/train/14.jsonl"/>
    <x v="23"/>
    <s v="pile_tables/pile_14_Pile-CC_df.pkl.gz"/>
    <s v="pile_exclusions/pile_14_Pile-CC_excl.pkl.gz"/>
    <n v="3"/>
    <s v="Wed Apr 20 00:30:35 2022"/>
    <s v="Wed Apr 20 01:17:52 2022"/>
    <n v="0"/>
    <d v="1899-12-30T00:47:16"/>
  </r>
  <r>
    <s v="Pcc29_056"/>
    <n v="9999"/>
    <s v="pcc_eng_29_056.0001_x0888510"/>
    <s v="pcc_eng_29_056.9999_x0904611"/>
    <s v="pile_tables/slices/Pcc29/tmp/pile_29-056_Pile-CC_df.pkl.gz"/>
    <s v="pile_tables/slices/Pcc29/pile_29-056_Pile-CC_df.pkl.gz"/>
    <s v="Pcc29.conll/pcc_eng_29-056.conllu"/>
    <s v="/share/compling/data/pile/train/29.jsonl"/>
    <x v="1"/>
    <s v="pile_tables/pile_29_Pile-CC_df.pkl.gz"/>
    <s v="pile_exclusions/pile_29_Pile-CC_excl.pkl.gz"/>
    <n v="56"/>
    <s v="Thu Apr 28 16:14:44 2022"/>
    <s v="Thu Apr 28 17:02:00 2022"/>
    <n v="0"/>
    <d v="1899-12-30T00:47:16"/>
  </r>
  <r>
    <s v="Pcc22_004"/>
    <n v="9999"/>
    <s v="pcc_eng_22_004.0001_x0048665"/>
    <s v="pcc_eng_22_004.9999_x0064665"/>
    <s v="pile_tables/slices/Pcc22/tmp/pile_22-004_Pile-CC_df.pkl.gz"/>
    <s v="pile_tables/slices/Pcc22/pile_22-004_Pile-CC_df.pkl.gz"/>
    <s v="Pcc22.conll/pcc_eng_22-004.conllu"/>
    <s v="/share/compling/data/pile/train/22.jsonl"/>
    <x v="8"/>
    <s v="pile_tables/pile_22_Pile-CC_df.pkl.gz"/>
    <s v="pile_exclusions/pile_22_Pile-CC_excl.pkl.gz"/>
    <n v="4"/>
    <s v="Thu Apr 28 02:40:29 2022"/>
    <s v="Thu Apr 28 03:27:42 2022"/>
    <n v="0"/>
    <d v="1899-12-30T00:47:13"/>
  </r>
  <r>
    <s v="Pcc21_010"/>
    <n v="9999"/>
    <s v="pcc_eng_21_010.0001_x0145305"/>
    <s v="pcc_eng_21_010.9999_x0161402"/>
    <s v="pile_tables/slices/Pcc21/tmp/pile_21-010_Pile-CC_df.pkl.gz"/>
    <s v="pile_tables/slices/Pcc21/pile_21-010_Pile-CC_df.pkl.gz"/>
    <s v="Pcc21.conll/pcc_eng_21-010.conllu"/>
    <s v="/share/compling/data/pile/train/21.jsonl"/>
    <x v="13"/>
    <s v="pile_tables/pile_21_Pile-CC_df.pkl.gz"/>
    <s v="pile_exclusions/pile_21_Pile-CC_excl.pkl.gz"/>
    <n v="10"/>
    <s v="Thu Apr 28 07:52:43 2022"/>
    <s v="Thu Apr 28 08:39:57 2022"/>
    <n v="0"/>
    <d v="1899-12-30T00:47:13"/>
  </r>
  <r>
    <s v="Pcc29_057"/>
    <n v="9999"/>
    <s v="pcc_eng_29_057.0001_x0904612"/>
    <s v="pcc_eng_29_057.9999_x0920895"/>
    <s v="pile_tables/slices/Pcc29/tmp/pile_29-057_Pile-CC_df.pkl.gz"/>
    <s v="pile_tables/slices/Pcc29/pile_29-057_Pile-CC_df.pkl.gz"/>
    <s v="Pcc29.conll/pcc_eng_29-057.conllu"/>
    <s v="/share/compling/data/pile/train/29.jsonl"/>
    <x v="1"/>
    <s v="pile_tables/pile_29_Pile-CC_df.pkl.gz"/>
    <s v="pile_exclusions/pile_29_Pile-CC_excl.pkl.gz"/>
    <n v="57"/>
    <s v="Thu Apr 28 17:02:00 2022"/>
    <s v="Thu Apr 28 17:49:13 2022"/>
    <n v="0"/>
    <d v="1899-12-30T00:47:13"/>
  </r>
  <r>
    <s v="Pcc13_6"/>
    <n v="9999"/>
    <s v="pcc_eng_13_006.0001_x0080611"/>
    <s v="pcc_eng_13_006.9999_x0096755"/>
    <s v="pile_tables/slices/Pcc13/tmp/pile_13-006_Pile-CC_df.pkl.gz"/>
    <s v="pile_tables/slices/Pcc13/pile_13-006_Pile-CC_df.pkl.gz"/>
    <s v="Pcc13.conll/pcc_eng_13-006.conllu"/>
    <s v="/share/compling/data/pile/train/13.jsonl"/>
    <x v="15"/>
    <s v="pile_tables/pile_13_Pile-CC_df.pkl.gz"/>
    <s v="pile_exclusions/pile_13_Pile-CC_excl.pkl.gz"/>
    <n v="6"/>
    <s v="Wed Apr 13 07:56:31 2022"/>
    <s v="Wed Apr 13 08:43:42 2022"/>
    <n v="0"/>
    <d v="1899-12-30T00:47:12"/>
  </r>
  <r>
    <s v="Pcc23_001"/>
    <n v="9999"/>
    <s v="pcc_eng_23_001.0001_x0000001"/>
    <s v="pcc_eng_23_001.9999_x0016134"/>
    <s v="pile_tables/slices/Pcc23/tmp/pile_23-001_Pile-CC_df.pkl.gz"/>
    <s v="pile_tables/slices/Pcc23/pile_23-001_Pile-CC_df.pkl.gz"/>
    <s v="Pcc23.conll/pcc_eng_23-001.conllu"/>
    <s v="/share/compling/data/pile/train/23.jsonl"/>
    <x v="21"/>
    <s v="pile_tables/pile_23_Pile-CC_df.pkl.gz"/>
    <s v="pile_exclusions/pile_23_Pile-CC_excl.pkl.gz"/>
    <n v="1"/>
    <s v="Wed Apr 20 01:47:06 2022"/>
    <s v="Wed Apr 20 02:34:19 2022"/>
    <n v="0"/>
    <d v="1899-12-30T00:47:12"/>
  </r>
  <r>
    <s v="Pcc19_017"/>
    <n v="9999"/>
    <s v="pcc_eng_19_017.0001_x0258078"/>
    <s v="pcc_eng_19_017.9999_x0274250"/>
    <s v="pile_tables/slices/Pcc19/tmp/pile_19-017_Pile-CC_df.pkl.gz"/>
    <s v="pile_tables/slices/Pcc19/pile_19-017_Pile-CC_df.pkl.gz"/>
    <s v="Pcc19.conll/pcc_eng_19-017.conllu"/>
    <s v="/share/compling/data/pile/train/19.jsonl"/>
    <x v="20"/>
    <s v="pile_tables/pile_19_Pile-CC_df.pkl.gz"/>
    <s v="pile_exclusions/pile_19_Pile-CC_excl.pkl.gz"/>
    <n v="17"/>
    <s v="Wed Apr 20 15:22:12 2022"/>
    <s v="Wed Apr 20 16:09:25 2022"/>
    <n v="0"/>
    <d v="1899-12-30T00:47:12"/>
  </r>
  <r>
    <s v="Pcc17_107"/>
    <n v="10748"/>
    <s v="pcc_eng_17_107.00001_x1713626"/>
    <s v="pcc_eng_17_107.10748_x1730998"/>
    <s v="pile_tables/slices/Pcc17/tmp/pile_17-107_Pile-CC_df.pkl.gz"/>
    <s v="pile_tables/slices/Pcc17/pile_17-107_Pile-CC_df.pkl.gz"/>
    <s v="Pcc17.conll/pcc_eng_17-107.conllu"/>
    <s v="/share/compling/data/pile/train/17.jsonl"/>
    <x v="19"/>
    <s v="pile_tables/pile_17_Pile-CC_df.pkl.gz"/>
    <s v="pile_exclusions/pile_17_Pile-CC_excl.pkl.gz"/>
    <n v="107"/>
    <s v="Wed Apr 27 00:27:47 2022"/>
    <s v="Wed Apr 27 01:14:58 2022"/>
    <n v="0"/>
    <d v="1899-12-30T00:47:10"/>
  </r>
  <r>
    <s v="Pcc21_011"/>
    <n v="9999"/>
    <s v="pcc_eng_21_011.0001_x0161403"/>
    <s v="pcc_eng_21_011.9999_x0177560"/>
    <s v="pile_tables/slices/Pcc21/tmp/pile_21-011_Pile-CC_df.pkl.gz"/>
    <s v="pile_tables/slices/Pcc21/pile_21-011_Pile-CC_df.pkl.gz"/>
    <s v="Pcc21.conll/pcc_eng_21-011.conllu"/>
    <s v="/share/compling/data/pile/train/21.jsonl"/>
    <x v="13"/>
    <s v="pile_tables/pile_21_Pile-CC_df.pkl.gz"/>
    <s v="pile_exclusions/pile_21_Pile-CC_excl.pkl.gz"/>
    <n v="11"/>
    <s v="Thu Apr 28 08:50:22 2022"/>
    <s v="Thu Apr 28 09:37:33 2022"/>
    <n v="0"/>
    <d v="1899-12-30T00:47:10"/>
  </r>
  <r>
    <s v="Pcc12_012"/>
    <n v="9999"/>
    <s v="pcc_eng_12_012.0001_x0178058"/>
    <s v="pcc_eng_12_012.9999_x0194119"/>
    <s v="pile_tables/slices/Pcc12/tmp/pile_12-012_Pile-CC_df.pkl.gz"/>
    <s v="pile_tables/slices/Pcc12/pile_12-012_Pile-CC_df.pkl.gz"/>
    <s v="Pcc12.conll/pcc_eng_12-012.conllu"/>
    <s v="/share/compling/data/pile/train/12.jsonl"/>
    <x v="25"/>
    <s v="pile_tables/pile_12_Pile-CC_df.pkl.gz"/>
    <s v="pile_exclusions/pile_12_Pile-CC_excl.pkl.gz"/>
    <n v="12"/>
    <s v="Tue Apr 19 22:39:12 2022"/>
    <s v="Tue Apr 19 23:26:21 2022"/>
    <n v="0"/>
    <d v="1899-12-30T00:47:09"/>
  </r>
  <r>
    <s v="Pcc03_078"/>
    <n v="9999"/>
    <s v="pcc_eng_03_078.0001_x1247116"/>
    <s v="pcc_eng_03_078.9999_x1263247"/>
    <s v="pile_tables/slices/Pcc03/tmp/pile_03-078_Pile-CC_df.pkl.gz"/>
    <s v="pile_tables/slices/Pcc03/pile_03-078_Pile-CC_df.pkl.gz"/>
    <s v="Pcc03.conll/pcc_eng_03-078.conllu"/>
    <s v="/share/compling/data/pile/train/03.jsonl"/>
    <x v="28"/>
    <s v="pile_tables/pile_03_Pile-CC_df.pkl.gz"/>
    <s v="pile_exclusions/pile_03_Pile-CC_excl.pkl.gz"/>
    <n v="78"/>
    <s v="Thu Apr 21 22:03:00 2022"/>
    <s v="Thu Apr 21 22:50:08 2022"/>
    <n v="0"/>
    <d v="1899-12-30T00:47:09"/>
  </r>
  <r>
    <s v="Pcc03_108"/>
    <n v="9935"/>
    <s v="pcc_eng_03_108.0001_x1732357"/>
    <s v="pcc_eng_03_108.9935_x1748469"/>
    <s v="pile_tables/slices/Pcc03/tmp/pile_03-108_Pile-CC_df.pkl.gz"/>
    <s v="pile_tables/slices/Pcc03/pile_03-108_Pile-CC_df.pkl.gz"/>
    <s v="Pcc03.conll/pcc_eng_03-108.conllu"/>
    <s v="/share/compling/data/pile/train/03.jsonl"/>
    <x v="28"/>
    <s v="pile_tables/pile_03_Pile-CC_df.pkl.gz"/>
    <s v="pile_exclusions/pile_03_Pile-CC_excl.pkl.gz"/>
    <n v="108"/>
    <s v="Fri Apr 22 15:56:50 2022"/>
    <s v="Fri Apr 22 16:43:58 2022"/>
    <n v="0"/>
    <d v="1899-12-30T00:47:09"/>
  </r>
  <r>
    <s v="Pcc14_099"/>
    <n v="9999"/>
    <s v="pcc_eng_14_099.0001_x1584165"/>
    <s v="pcc_eng_14_099.9999_x1600344"/>
    <s v="pile_tables/slices/Pcc14/tmp/pile_14-099_Pile-CC_df.pkl.gz"/>
    <s v="pile_tables/slices/Pcc14/pile_14-099_Pile-CC_df.pkl.gz"/>
    <s v="Pcc14.conll/pcc_eng_14-099.conllu"/>
    <s v="/share/compling/data/pile/train/14.jsonl"/>
    <x v="23"/>
    <s v="pile_tables/pile_14_Pile-CC_df.pkl.gz"/>
    <s v="pile_exclusions/pile_14_Pile-CC_excl.pkl.gz"/>
    <n v="99"/>
    <s v="Wed Apr 27 01:10:52 2022"/>
    <s v="Wed Apr 27 01:58:00 2022"/>
    <n v="0"/>
    <d v="1899-12-30T00:47:08"/>
  </r>
  <r>
    <s v="Pcc01_3"/>
    <n v="9999"/>
    <s v="pcc_eng_01_003.0001_x0032253"/>
    <s v="pcc_eng_01_003.9999_x0048457"/>
    <s v="pile_tables/slices/Pcc01/tmp/pile_01-003_Pile-CC_df.pkl.gz"/>
    <s v="pile_tables/slices/Pcc01/pile_01-003_Pile-CC_df.pkl.gz"/>
    <s v="Pcc01.conll/pcc_eng_01-003.conllu"/>
    <s v="/share/compling/data/pile/train/01.jsonl"/>
    <x v="17"/>
    <s v="pile_tables/pile_01_Pile-CC_df.pkl.gz"/>
    <s v="pile_exclusions/pile_01_Pile-CC_excl.pkl.gz"/>
    <n v="3"/>
    <s v="Wed Apr 13 05:05:32 2022"/>
    <s v="Wed Apr 13 05:52:37 2022"/>
    <n v="0"/>
    <d v="1899-12-30T00:47:06"/>
  </r>
  <r>
    <s v="Pcc28_20"/>
    <n v="9999"/>
    <s v="pcc_eng_28_020.0001_x0307269"/>
    <s v="pcc_eng_28_020.9999_x0323230"/>
    <s v="pile_tables/slices/Pcc28/tmp/pile_28-020_Pile-CC_df.pkl.gz"/>
    <s v="pile_tables/slices/Pcc28/pile_28-020_Pile-CC_df.pkl.gz"/>
    <s v="Pcc28.conll/pcc_eng_28-020.conllu"/>
    <s v="/share/compling/data/pile/train/28.jsonl"/>
    <x v="29"/>
    <s v="pile_tables/pile_28_Pile-CC_df.pkl.gz"/>
    <s v="pile_exclusions/pile_28_Pile-CC_excl.pkl.gz"/>
    <n v="20"/>
    <s v="Wed Apr 13 11:19:23 2022"/>
    <s v="Wed Apr 13 12:06:29 2022"/>
    <n v="0"/>
    <d v="1899-12-30T00:47:06"/>
  </r>
  <r>
    <s v="Pcc12_11"/>
    <n v="9999"/>
    <s v="pcc_eng_12_011.0001_x0161977"/>
    <s v="pcc_eng_12_011.9999_x0178057"/>
    <s v="pile_tables/slices/Pcc12/tmp/pile_12-011_Pile-CC_df.pkl.gz"/>
    <s v="pile_tables/slices/Pcc12/pile_12-011_Pile-CC_df.pkl.gz"/>
    <s v="Pcc12.conll/pcc_eng_12-011.conllu"/>
    <s v="/share/compling/data/pile/train/12.jsonl"/>
    <x v="25"/>
    <s v="pile_tables/pile_12_Pile-CC_df.pkl.gz"/>
    <s v="pile_exclusions/pile_12_Pile-CC_excl.pkl.gz"/>
    <n v="11"/>
    <s v="Wed Apr 13 12:02:26 2022"/>
    <s v="Wed Apr 13 12:49:32 2022"/>
    <n v="0"/>
    <d v="1899-12-30T00:47:06"/>
  </r>
  <r>
    <s v="Pcc23_005"/>
    <n v="9999"/>
    <s v="pcc_eng_23_005.0001_x0064488"/>
    <s v="pcc_eng_23_005.9999_x0080694"/>
    <s v="pile_tables/slices/Pcc23/tmp/pile_23-005_Pile-CC_df.pkl.gz"/>
    <s v="pile_tables/slices/Pcc23/pile_23-005_Pile-CC_df.pkl.gz"/>
    <s v="Pcc23.conll/pcc_eng_23-005.conllu"/>
    <s v="/share/compling/data/pile/train/23.jsonl"/>
    <x v="21"/>
    <s v="pile_tables/pile_23_Pile-CC_df.pkl.gz"/>
    <s v="pile_exclusions/pile_23_Pile-CC_excl.pkl.gz"/>
    <n v="5"/>
    <s v="Wed Apr 20 05:10:03 2022"/>
    <s v="Wed Apr 20 05:57:08 2022"/>
    <n v="0"/>
    <d v="1899-12-30T00:47:05"/>
  </r>
  <r>
    <s v="Pcc14_079"/>
    <n v="9999"/>
    <s v="pcc_eng_14_079.0001_x1261175"/>
    <s v="pcc_eng_14_079.9999_x1277351"/>
    <s v="pile_tables/slices/Pcc14/tmp/pile_14-079_Pile-CC_df.pkl.gz"/>
    <s v="pile_tables/slices/Pcc14/pile_14-079_Pile-CC_df.pkl.gz"/>
    <s v="Pcc14.conll/pcc_eng_14-079.conllu"/>
    <s v="/share/compling/data/pile/train/14.jsonl"/>
    <x v="23"/>
    <s v="pile_tables/pile_14_Pile-CC_df.pkl.gz"/>
    <s v="pile_exclusions/pile_14_Pile-CC_excl.pkl.gz"/>
    <n v="79"/>
    <s v="Fri Apr 22 12:01:06 2022"/>
    <s v="Fri Apr 22 12:48:10 2022"/>
    <n v="0"/>
    <d v="1899-12-30T00:47:04"/>
  </r>
  <r>
    <s v="Pcc14_038"/>
    <n v="9999"/>
    <s v="pcc_eng_14_038.0001_x0597771"/>
    <s v="pcc_eng_14_038.9999_x0613900"/>
    <s v="pile_tables/slices/Pcc14/tmp/pile_14-038_Pile-CC_df.pkl.gz"/>
    <s v="pile_tables/slices/Pcc14/pile_14-038_Pile-CC_df.pkl.gz"/>
    <s v="Pcc14.conll/pcc_eng_14-038.conllu"/>
    <s v="/share/compling/data/pile/train/14.jsonl"/>
    <x v="23"/>
    <s v="pile_tables/pile_14_Pile-CC_df.pkl.gz"/>
    <s v="pile_exclusions/pile_14_Pile-CC_excl.pkl.gz"/>
    <n v="38"/>
    <s v="Thu Apr 21 03:50:29 2022"/>
    <s v="Thu Apr 21 04:37:33 2022"/>
    <n v="0"/>
    <d v="1899-12-30T00:47:03"/>
  </r>
  <r>
    <s v="PccVal_1"/>
    <n v="9999"/>
    <s v="pcc_eng_val_1.0001_x00001"/>
    <s v="pcc_eng_val_1.9999_x16202"/>
    <s v="pile_tables/slices/PccVa/tmp/pile_val-1_Pile-CC_df.pkl.gz"/>
    <s v="pile_tables/slices/PccVa/pile_val-1_Pile-CC_df.pkl.gz"/>
    <s v="PccVa.conll/pcc_eng_val-01.conllu"/>
    <s v="/share/compling/data/pile/val.jsonl"/>
    <x v="2"/>
    <s v="pile_tables/pile_val_Pile-CC_df.pkl.gz"/>
    <s v="pile_exclusions/pile_val_Pile-CC_excl.pkl.gz"/>
    <n v="1"/>
    <s v="Tue Apr 12 20:49:00 2022"/>
    <s v="Tue Apr 12 21:36:03 2022"/>
    <n v="0"/>
    <d v="1899-12-30T00:47:02"/>
  </r>
  <r>
    <s v="Pcc11_052"/>
    <n v="9999"/>
    <s v="pcc_eng_11_052.0001_x0825040"/>
    <s v="pcc_eng_11_052.9999_x0841246"/>
    <s v="pile_tables/slices/Pcc11/tmp/pile_11-052_Pile-CC_df.pkl.gz"/>
    <s v="pile_tables/slices/Pcc11/pile_11-052_Pile-CC_df.pkl.gz"/>
    <s v="Pcc11.conll/pcc_eng_11-052.conllu"/>
    <s v="/share/compling/data/pile/train/11.jsonl"/>
    <x v="3"/>
    <s v="pile_tables/pile_11_Pile-CC_df.pkl.gz"/>
    <s v="pile_exclusions/pile_11_Pile-CC_excl.pkl.gz"/>
    <n v="52"/>
    <s v="Wed Apr 20 17:34:08 2022"/>
    <s v="Wed Apr 20 18:21:08 2022"/>
    <n v="0"/>
    <d v="1899-12-30T00:47:01"/>
  </r>
  <r>
    <s v="Pcc23_003"/>
    <n v="9999"/>
    <s v="pcc_eng_23_003.0001_x0032212"/>
    <s v="pcc_eng_23_003.9999_x0048314"/>
    <s v="pile_tables/slices/Pcc23/tmp/pile_23-003_Pile-CC_df.pkl.gz"/>
    <s v="pile_tables/slices/Pcc23/pile_23-003_Pile-CC_df.pkl.gz"/>
    <s v="Pcc23.conll/pcc_eng_23-003.conllu"/>
    <s v="/share/compling/data/pile/train/23.jsonl"/>
    <x v="21"/>
    <s v="pile_tables/pile_23_Pile-CC_df.pkl.gz"/>
    <s v="pile_exclusions/pile_23_Pile-CC_excl.pkl.gz"/>
    <n v="3"/>
    <s v="Wed Apr 20 03:26:08 2022"/>
    <s v="Wed Apr 20 04:13:08 2022"/>
    <n v="0"/>
    <d v="1899-12-30T00:46:59"/>
  </r>
  <r>
    <s v="Pcc19_022"/>
    <n v="9999"/>
    <s v="pcc_eng_19_022.0001_x0339132"/>
    <s v="pcc_eng_19_022.9999_x0355300"/>
    <s v="pile_tables/slices/Pcc19/tmp/pile_19-022_Pile-CC_df.pkl.gz"/>
    <s v="pile_tables/slices/Pcc19/pile_19-022_Pile-CC_df.pkl.gz"/>
    <s v="Pcc19.conll/pcc_eng_19-022.conllu"/>
    <s v="/share/compling/data/pile/train/19.jsonl"/>
    <x v="20"/>
    <s v="pile_tables/pile_19_Pile-CC_df.pkl.gz"/>
    <s v="pile_exclusions/pile_19_Pile-CC_excl.pkl.gz"/>
    <n v="22"/>
    <s v="Wed Apr 20 19:40:03 2022"/>
    <s v="Wed Apr 20 20:27:02 2022"/>
    <n v="0"/>
    <d v="1899-12-30T00:46:59"/>
  </r>
  <r>
    <s v="Pcc05_090"/>
    <n v="9999"/>
    <s v="pcc_eng_05_090.0001_x1439792"/>
    <s v="pcc_eng_05_090.9999_x1455838"/>
    <s v="pile_tables/slices/Pcc05/tmp/pile_05-090_Pile-CC_df.pkl.gz"/>
    <s v="pile_tables/slices/Pcc05/pile_05-090_Pile-CC_df.pkl.gz"/>
    <s v="Pcc05.conll/pcc_eng_05-090.conllu"/>
    <s v="/share/compling/data/pile/train/05.jsonl"/>
    <x v="14"/>
    <s v="pile_tables/pile_05_Pile-CC_df.pkl.gz"/>
    <s v="pile_exclusions/pile_05_Pile-CC_excl.pkl.gz"/>
    <n v="90"/>
    <s v="Thu Apr 21 20:17:25 2022"/>
    <s v="Thu Apr 21 21:04:23 2022"/>
    <n v="0"/>
    <d v="1899-12-30T00:46:59"/>
  </r>
  <r>
    <s v="Pcc14_069"/>
    <n v="9999"/>
    <s v="pcc_eng_14_069.0001_x1099232"/>
    <s v="pcc_eng_14_069.9999_x1115473"/>
    <s v="pile_tables/slices/Pcc14/tmp/pile_14-069_Pile-CC_df.pkl.gz"/>
    <s v="pile_tables/slices/Pcc14/pile_14-069_Pile-CC_df.pkl.gz"/>
    <s v="Pcc14.conll/pcc_eng_14-069.conllu"/>
    <s v="/share/compling/data/pile/train/14.jsonl"/>
    <x v="23"/>
    <s v="pile_tables/pile_14_Pile-CC_df.pkl.gz"/>
    <s v="pile_exclusions/pile_14_Pile-CC_excl.pkl.gz"/>
    <n v="69"/>
    <s v="Fri Apr 22 04:05:14 2022"/>
    <s v="Fri Apr 22 04:52:14 2022"/>
    <n v="0"/>
    <d v="1899-12-30T00:46:59"/>
  </r>
  <r>
    <s v="Pcc13_11"/>
    <n v="9999"/>
    <s v="pcc_eng_13_011.0001_x0161355"/>
    <s v="pcc_eng_13_011.9999_x0177434"/>
    <s v="pile_tables/slices/Pcc13/tmp/pile_13-011_Pile-CC_df.pkl.gz"/>
    <s v="pile_tables/slices/Pcc13/pile_13-011_Pile-CC_df.pkl.gz"/>
    <s v="Pcc13.conll/pcc_eng_13-011.conllu"/>
    <s v="/share/compling/data/pile/train/13.jsonl"/>
    <x v="15"/>
    <s v="pile_tables/pile_13_Pile-CC_df.pkl.gz"/>
    <s v="pile_exclusions/pile_13_Pile-CC_excl.pkl.gz"/>
    <n v="11"/>
    <s v="Wed Apr 13 11:52:01 2022"/>
    <s v="Wed Apr 13 12:38:59 2022"/>
    <n v="0"/>
    <d v="1899-12-30T00:46:58"/>
  </r>
  <r>
    <s v="Pcc14_090"/>
    <n v="9999"/>
    <s v="pcc_eng_14_090.0001_x1438660"/>
    <s v="pcc_eng_14_090.9999_x1454694"/>
    <s v="pile_tables/slices/Pcc14/tmp/pile_14-090_Pile-CC_df.pkl.gz"/>
    <s v="pile_tables/slices/Pcc14/pile_14-090_Pile-CC_df.pkl.gz"/>
    <s v="Pcc14.conll/pcc_eng_14-090.conllu"/>
    <s v="/share/compling/data/pile/train/14.jsonl"/>
    <x v="23"/>
    <s v="pile_tables/pile_14_Pile-CC_df.pkl.gz"/>
    <s v="pile_exclusions/pile_14_Pile-CC_excl.pkl.gz"/>
    <n v="90"/>
    <s v="Fri Apr 22 19:47:52 2022"/>
    <s v="Fri Apr 22 20:34:50 2022"/>
    <n v="0"/>
    <d v="1899-12-30T00:46:57"/>
  </r>
  <r>
    <s v="Pcc21_013"/>
    <n v="9999"/>
    <s v="pcc_eng_21_013.0001_x0193730"/>
    <s v="pcc_eng_21_013.9999_x0209997"/>
    <s v="pile_tables/slices/Pcc21/tmp/pile_21-013_Pile-CC_df.pkl.gz"/>
    <s v="pile_tables/slices/Pcc21/pile_21-013_Pile-CC_df.pkl.gz"/>
    <s v="Pcc21.conll/pcc_eng_21-013.conllu"/>
    <s v="/share/compling/data/pile/train/21.jsonl"/>
    <x v="13"/>
    <s v="pile_tables/pile_21_Pile-CC_df.pkl.gz"/>
    <s v="pile_exclusions/pile_21_Pile-CC_excl.pkl.gz"/>
    <n v="13"/>
    <s v="Thu Apr 28 10:36:21 2022"/>
    <s v="Thu Apr 28 11:23:17 2022"/>
    <n v="0"/>
    <d v="1899-12-30T00:46:57"/>
  </r>
  <r>
    <s v="Pcc21_056"/>
    <n v="9999"/>
    <s v="pcc_eng_21_056.0001_x0889189"/>
    <s v="pcc_eng_21_056.9999_x0905298"/>
    <s v="pile_tables/slices/Pcc21/tmp/pile_21-056_Pile-CC_df.pkl.gz"/>
    <s v="pile_tables/slices/Pcc21/pile_21-056_Pile-CC_df.pkl.gz"/>
    <s v="Pcc21.conll/pcc_eng_21-056.conllu"/>
    <s v="/share/compling/data/pile/train/21.jsonl"/>
    <x v="13"/>
    <s v="pile_tables/pile_21_Pile-CC_df.pkl.gz"/>
    <s v="pile_exclusions/pile_21_Pile-CC_excl.pkl.gz"/>
    <n v="56"/>
    <s v="Fri Apr 29 22:28:43 2022"/>
    <s v="Fri Apr 29 23:15:39 2022"/>
    <n v="0"/>
    <d v="1899-12-30T00:46:56"/>
  </r>
  <r>
    <s v="Pcc00_042"/>
    <n v="9999"/>
    <s v="pcc_eng_00_042.0001_x0662451"/>
    <s v="pcc_eng_00_042.9999_x0678755"/>
    <s v="pile_tables/slices/Pcc00/tmp/pile_00-042_Pile-CC_df.pkl.gz"/>
    <s v="pile_tables/slices/Pcc00/pile_00-042_Pile-CC_df.pkl.gz"/>
    <s v="Pcc00.conll/pcc_eng_00-042.conllu"/>
    <s v="/share/compling/data/pile/train/00.jsonl"/>
    <x v="26"/>
    <s v="pile_tables/pile_00_Pile-CC_df.pkl.gz"/>
    <s v="pile_exclusions/pile_00_Pile-CC_excl.pkl.gz"/>
    <n v="42"/>
    <s v="Thu Apr 21 01:07:27 2022"/>
    <s v="Thu Apr 21 01:54:21 2022"/>
    <n v="0"/>
    <d v="1899-12-30T00:46:55"/>
  </r>
  <r>
    <s v="Pcc17_105"/>
    <n v="9999"/>
    <s v="pcc_eng_17_105.0001_x1681227"/>
    <s v="pcc_eng_17_105.9999_x1697478"/>
    <s v="pile_tables/slices/Pcc17/tmp/pile_17-105_Pile-CC_df.pkl.gz"/>
    <s v="pile_tables/slices/Pcc17/pile_17-105_Pile-CC_df.pkl.gz"/>
    <s v="Pcc17.conll/pcc_eng_17-105.conllu"/>
    <s v="/share/compling/data/pile/train/17.jsonl"/>
    <x v="19"/>
    <s v="pile_tables/pile_17_Pile-CC_df.pkl.gz"/>
    <s v="pile_exclusions/pile_17_Pile-CC_excl.pkl.gz"/>
    <n v="105"/>
    <s v="Tue Apr 26 22:44:37 2022"/>
    <s v="Tue Apr 26 23:31:32 2022"/>
    <n v="0"/>
    <d v="1899-12-30T00:46:55"/>
  </r>
  <r>
    <s v="Pcc28_24"/>
    <n v="9999"/>
    <s v="pcc_eng_28_024.0001_x0371409"/>
    <s v="pcc_eng_28_024.9999_x0387563"/>
    <s v="pile_tables/slices/Pcc28/tmp/pile_28-024_Pile-CC_df.pkl.gz"/>
    <s v="pile_tables/slices/Pcc28/pile_28-024_Pile-CC_df.pkl.gz"/>
    <s v="Pcc28.conll/pcc_eng_28-024.conllu"/>
    <s v="/share/compling/data/pile/train/28.jsonl"/>
    <x v="29"/>
    <s v="pile_tables/pile_28_Pile-CC_df.pkl.gz"/>
    <s v="pile_exclusions/pile_28_Pile-CC_excl.pkl.gz"/>
    <n v="24"/>
    <s v="Wed Apr 13 14:16:00 2022"/>
    <s v="Wed Apr 13 15:02:55 2022"/>
    <n v="0"/>
    <d v="1899-12-30T00:46:54"/>
  </r>
  <r>
    <s v="Pcc14_036"/>
    <n v="9999"/>
    <s v="pcc_eng_14_036.0001_x0565396"/>
    <s v="pcc_eng_14_036.9999_x0581616"/>
    <s v="pile_tables/slices/Pcc14/tmp/pile_14-036_Pile-CC_df.pkl.gz"/>
    <s v="pile_tables/slices/Pcc14/pile_14-036_Pile-CC_df.pkl.gz"/>
    <s v="Pcc14.conll/pcc_eng_14-036.conllu"/>
    <s v="/share/compling/data/pile/train/14.jsonl"/>
    <x v="23"/>
    <s v="pile_tables/pile_14_Pile-CC_df.pkl.gz"/>
    <s v="pile_exclusions/pile_14_Pile-CC_excl.pkl.gz"/>
    <n v="36"/>
    <s v="Thu Apr 21 02:18:23 2022"/>
    <s v="Thu Apr 21 03:05:17 2022"/>
    <n v="0"/>
    <d v="1899-12-30T00:46:54"/>
  </r>
  <r>
    <s v="Pcc14_002"/>
    <n v="9999"/>
    <s v="pcc_eng_14_002.0001_x0016276"/>
    <s v="pcc_eng_14_002.9999_x0032355"/>
    <s v="pile_tables/slices/Pcc14/tmp/pile_14-002_Pile-CC_df.pkl.gz"/>
    <s v="pile_tables/slices/Pcc14/pile_14-002_Pile-CC_df.pkl.gz"/>
    <s v="Pcc14.conll/pcc_eng_14-002.conllu"/>
    <s v="/share/compling/data/pile/train/14.jsonl"/>
    <x v="23"/>
    <s v="pile_tables/pile_14_Pile-CC_df.pkl.gz"/>
    <s v="pile_exclusions/pile_14_Pile-CC_excl.pkl.gz"/>
    <n v="2"/>
    <s v="Tue Apr 19 23:33:56 2022"/>
    <s v="Wed Apr 20 00:20:50 2022"/>
    <n v="0"/>
    <d v="1899-12-30T00:46:53"/>
  </r>
  <r>
    <s v="Pcc20_064"/>
    <n v="9999"/>
    <s v="pcc_eng_20_064.0001_x1017828"/>
    <s v="pcc_eng_20_064.9999_x1034059"/>
    <s v="pile_tables/slices/Pcc20/tmp/pile_20-064_Pile-CC_df.pkl.gz"/>
    <s v="pile_tables/slices/Pcc20/pile_20-064_Pile-CC_df.pkl.gz"/>
    <s v="Pcc20.conll/pcc_eng_20-064.conllu"/>
    <s v="/share/compling/data/pile/train/20.jsonl"/>
    <x v="9"/>
    <s v="pile_tables/pile_20_Pile-CC_df.pkl.gz"/>
    <s v="pile_exclusions/pile_20_Pile-CC_excl.pkl.gz"/>
    <n v="64"/>
    <s v="Thu Apr 21 20:12:43 2022"/>
    <s v="Thu Apr 21 20:59:36 2022"/>
    <n v="0"/>
    <d v="1899-12-30T00:46:52"/>
  </r>
  <r>
    <s v="Pcc21_052"/>
    <n v="9999"/>
    <s v="pcc_eng_21_052.0001_x0824489"/>
    <s v="pcc_eng_21_052.9999_x0840593"/>
    <s v="pile_tables/slices/Pcc21/tmp/pile_21-052_Pile-CC_df.pkl.gz"/>
    <s v="pile_tables/slices/Pcc21/pile_21-052_Pile-CC_df.pkl.gz"/>
    <s v="Pcc21.conll/pcc_eng_21-052.conllu"/>
    <s v="/share/compling/data/pile/train/21.jsonl"/>
    <x v="13"/>
    <s v="pile_tables/pile_21_Pile-CC_df.pkl.gz"/>
    <s v="pile_exclusions/pile_21_Pile-CC_excl.pkl.gz"/>
    <n v="52"/>
    <s v="Fri Apr 29 19:26:11 2022"/>
    <s v="Fri Apr 29 20:13:02 2022"/>
    <n v="0"/>
    <d v="1899-12-30T00:46:51"/>
  </r>
  <r>
    <s v="Pcc01_5"/>
    <n v="9999"/>
    <s v="pcc_eng_01_005.0001_x0064507"/>
    <s v="pcc_eng_01_005.9999_x0080657"/>
    <s v="pile_tables/slices/Pcc01/tmp/pile_01-005_Pile-CC_df.pkl.gz"/>
    <s v="pile_tables/slices/Pcc01/pile_01-005_Pile-CC_df.pkl.gz"/>
    <s v="Pcc01.conll/pcc_eng_01-005.conllu"/>
    <s v="/share/compling/data/pile/train/01.jsonl"/>
    <x v="17"/>
    <s v="pile_tables/pile_01_Pile-CC_df.pkl.gz"/>
    <s v="pile_exclusions/pile_01_Pile-CC_excl.pkl.gz"/>
    <n v="5"/>
    <s v="Wed Apr 13 06:40:16 2022"/>
    <s v="Wed Apr 13 07:27:06 2022"/>
    <n v="0"/>
    <d v="1899-12-30T00:46:49"/>
  </r>
  <r>
    <s v="Pcc14_072"/>
    <n v="9999"/>
    <s v="pcc_eng_14_072.0001_x1147849"/>
    <s v="pcc_eng_14_072.9999_x1163995"/>
    <s v="pile_tables/slices/Pcc14/tmp/pile_14-072_Pile-CC_df.pkl.gz"/>
    <s v="pile_tables/slices/Pcc14/pile_14-072_Pile-CC_df.pkl.gz"/>
    <s v="Pcc14.conll/pcc_eng_14-072.conllu"/>
    <s v="/share/compling/data/pile/train/14.jsonl"/>
    <x v="23"/>
    <s v="pile_tables/pile_14_Pile-CC_df.pkl.gz"/>
    <s v="pile_exclusions/pile_14_Pile-CC_excl.pkl.gz"/>
    <n v="72"/>
    <s v="Fri Apr 22 06:24:04 2022"/>
    <s v="Fri Apr 22 07:10:51 2022"/>
    <n v="0"/>
    <d v="1899-12-30T00:46:47"/>
  </r>
  <r>
    <s v="Pcc14_007"/>
    <n v="9999"/>
    <s v="pcc_eng_14_007.0001_x0097014"/>
    <s v="pcc_eng_14_007.9999_x0113036"/>
    <s v="pile_tables/slices/Pcc14/tmp/pile_14-007_Pile-CC_df.pkl.gz"/>
    <s v="pile_tables/slices/Pcc14/pile_14-007_Pile-CC_df.pkl.gz"/>
    <s v="Pcc14.conll/pcc_eng_14-007.conllu"/>
    <s v="/share/compling/data/pile/train/14.jsonl"/>
    <x v="23"/>
    <s v="pile_tables/pile_14_Pile-CC_df.pkl.gz"/>
    <s v="pile_exclusions/pile_14_Pile-CC_excl.pkl.gz"/>
    <n v="7"/>
    <s v="Wed Apr 20 03:37:39 2022"/>
    <s v="Wed Apr 20 04:24:25 2022"/>
    <n v="0"/>
    <d v="1899-12-30T00:46:45"/>
  </r>
  <r>
    <s v="Pcc14_102"/>
    <n v="9999"/>
    <s v="pcc_eng_14_102.0001_x1632458"/>
    <s v="pcc_eng_14_102.9999_x1648692"/>
    <s v="pile_tables/slices/Pcc14/tmp/pile_14-102_Pile-CC_df.pkl.gz"/>
    <s v="pile_tables/slices/Pcc14/pile_14-102_Pile-CC_df.pkl.gz"/>
    <s v="Pcc14.conll/pcc_eng_14-102.conllu"/>
    <s v="/share/compling/data/pile/train/14.jsonl"/>
    <x v="23"/>
    <s v="pile_tables/pile_14_Pile-CC_df.pkl.gz"/>
    <s v="pile_exclusions/pile_14_Pile-CC_excl.pkl.gz"/>
    <n v="102"/>
    <s v="Wed Apr 27 03:29:57 2022"/>
    <s v="Wed Apr 27 04:16:43 2022"/>
    <n v="0"/>
    <d v="1899-12-30T00:46:45"/>
  </r>
  <r>
    <s v="Pcc20_065"/>
    <n v="9999"/>
    <s v="pcc_eng_20_065.0001_x1034061"/>
    <s v="pcc_eng_20_065.9999_x1050262"/>
    <s v="pile_tables/slices/Pcc20/tmp/pile_20-065_Pile-CC_df.pkl.gz"/>
    <s v="pile_tables/slices/Pcc20/pile_20-065_Pile-CC_df.pkl.gz"/>
    <s v="Pcc20.conll/pcc_eng_20-065.conllu"/>
    <s v="/share/compling/data/pile/train/20.jsonl"/>
    <x v="9"/>
    <s v="pile_tables/pile_20_Pile-CC_df.pkl.gz"/>
    <s v="pile_exclusions/pile_20_Pile-CC_excl.pkl.gz"/>
    <n v="65"/>
    <s v="Thu Apr 21 20:59:36 2022"/>
    <s v="Thu Apr 21 21:46:19 2022"/>
    <n v="0"/>
    <d v="1899-12-30T00:46:43"/>
  </r>
  <r>
    <s v="Pcc14_024"/>
    <n v="9999"/>
    <s v="pcc_eng_14_024.0001_x0371550"/>
    <s v="pcc_eng_14_024.9999_x0387693"/>
    <s v="pile_tables/slices/Pcc14/tmp/pile_14-024_Pile-CC_df.pkl.gz"/>
    <s v="pile_tables/slices/Pcc14/pile_14-024_Pile-CC_df.pkl.gz"/>
    <s v="Pcc14.conll/pcc_eng_14-024.conllu"/>
    <s v="/share/compling/data/pile/train/14.jsonl"/>
    <x v="23"/>
    <s v="pile_tables/pile_14_Pile-CC_df.pkl.gz"/>
    <s v="pile_exclusions/pile_14_Pile-CC_excl.pkl.gz"/>
    <n v="24"/>
    <s v="Wed Apr 20 16:39:04 2022"/>
    <s v="Wed Apr 20 17:25:43 2022"/>
    <n v="0"/>
    <d v="1899-12-30T00:46:40"/>
  </r>
  <r>
    <s v="29_004"/>
    <n v="9999"/>
    <s v="pcc_eng_29_004.0001_x0048553"/>
    <s v="pcc_eng_29_004.9999_x0064721"/>
    <s v="pile_tables/slices/Pcc29/tmp/pile_29-004_Pile-CC_df.pkl.gz"/>
    <s v="pile_tables/slices/Pcc29/pile_29-004_Pile-CC_df.pkl.gz"/>
    <s v="Pcc29.conll/pcc_eng_29-004.conllu"/>
    <s v="/share/compling/data/pile/train/29.jsonl"/>
    <x v="1"/>
    <s v="pile_tables/pile_29_Pile-CC_df.pkl.gz"/>
    <s v="pile_exclusions/pile_29_Pile-CC_excl.pkl.gz"/>
    <n v="4"/>
    <s v="Sun Mar 27 04:36:03 2022"/>
    <s v="Sun Mar 27 05:22:40 2022"/>
    <n v="0"/>
    <d v="1899-12-30T00:46:38"/>
  </r>
  <r>
    <s v="29_006"/>
    <n v="9999"/>
    <s v="pcc_eng_29_006.0001_x0080997"/>
    <s v="pcc_eng_29_006.9999_x0097017"/>
    <s v="pile_tables/slices/Pcc29/tmp/pile_29-006_Pile-CC_df.pkl.gz"/>
    <s v="pile_tables/slices/Pcc29/pile_29-006_Pile-CC_df.pkl.gz"/>
    <s v="Pcc29.conll/pcc_eng_29-006.conllu"/>
    <s v="/share/compling/data/pile/train/29.jsonl"/>
    <x v="1"/>
    <s v="pile_tables/pile_29_Pile-CC_df.pkl.gz"/>
    <s v="pile_exclusions/pile_29_Pile-CC_excl.pkl.gz"/>
    <n v="6"/>
    <s v="Sun Mar 27 06:16:33 2022"/>
    <s v="Sun Mar 27 07:03:10 2022"/>
    <n v="0"/>
    <d v="1899-12-30T00:46:37"/>
  </r>
  <r>
    <s v="Pcc14_011"/>
    <n v="9999"/>
    <s v="pcc_eng_14_011.0001_x0161545"/>
    <s v="pcc_eng_14_011.9999_x0177696"/>
    <s v="pile_tables/slices/Pcc14/tmp/pile_14-011_Pile-CC_df.pkl.gz"/>
    <s v="pile_tables/slices/Pcc14/pile_14-011_Pile-CC_df.pkl.gz"/>
    <s v="Pcc14.conll/pcc_eng_14-011.conllu"/>
    <s v="/share/compling/data/pile/train/14.jsonl"/>
    <x v="23"/>
    <s v="pile_tables/pile_14_Pile-CC_df.pkl.gz"/>
    <s v="pile_exclusions/pile_14_Pile-CC_excl.pkl.gz"/>
    <n v="11"/>
    <s v="Wed Apr 20 06:52:10 2022"/>
    <s v="Wed Apr 20 07:38:47 2022"/>
    <n v="0"/>
    <d v="1899-12-30T00:46:36"/>
  </r>
  <r>
    <s v="Pcc20_063"/>
    <n v="9999"/>
    <s v="pcc_eng_20_063.0001_x1001746"/>
    <s v="pcc_eng_20_063.9999_x1017824"/>
    <s v="pile_tables/slices/Pcc20/tmp/pile_20-063_Pile-CC_df.pkl.gz"/>
    <s v="pile_tables/slices/Pcc20/pile_20-063_Pile-CC_df.pkl.gz"/>
    <s v="Pcc20.conll/pcc_eng_20-063.conllu"/>
    <s v="/share/compling/data/pile/train/20.jsonl"/>
    <x v="9"/>
    <s v="pile_tables/pile_20_Pile-CC_df.pkl.gz"/>
    <s v="pile_exclusions/pile_20_Pile-CC_excl.pkl.gz"/>
    <n v="63"/>
    <s v="Thu Apr 21 19:26:08 2022"/>
    <s v="Thu Apr 21 20:12:43 2022"/>
    <n v="0"/>
    <d v="1899-12-30T00:46:36"/>
  </r>
  <r>
    <s v="Pcc09_16"/>
    <n v="9999"/>
    <s v="pcc_eng_09_016.0001_x0243099"/>
    <s v="pcc_eng_09_016.9999_x0259306"/>
    <s v="pile_tables/slices/Pcc09/tmp/pile_09-016_Pile-CC_df.pkl.gz"/>
    <s v="pile_tables/slices/Pcc09/pile_09-016_Pile-CC_df.pkl.gz"/>
    <s v="Pcc09.conll/pcc_eng_09-016.conllu"/>
    <s v="/share/compling/data/pile/train/09.jsonl"/>
    <x v="5"/>
    <s v="pile_tables/pile_09_Pile-CC_df.pkl.gz"/>
    <s v="pile_exclusions/pile_09_Pile-CC_excl.pkl.gz"/>
    <n v="16"/>
    <s v="Wed Apr 13 14:04:21 2022"/>
    <s v="Wed Apr 13 14:50:56 2022"/>
    <n v="0"/>
    <d v="1899-12-30T00:46:35"/>
  </r>
  <r>
    <s v="Pcc02_004"/>
    <n v="9999"/>
    <s v="pcc_eng_02_004.0001_x0048376"/>
    <s v="pcc_eng_02_004.9999_x0064526"/>
    <s v="pile_tables/slices/Pcc02/tmp/pile_02-004_Pile-CC_df.pkl.gz"/>
    <s v="pile_tables/slices/Pcc02/pile_02-004_Pile-CC_df.pkl.gz"/>
    <s v="Pcc02.conll/pcc_eng_02-004.conllu"/>
    <s v="/share/compling/data/pile/train/02.jsonl"/>
    <x v="11"/>
    <s v="pile_tables/pile_02_Pile-CC_df.pkl.gz"/>
    <s v="pile_exclusions/pile_02_Pile-CC_excl.pkl.gz"/>
    <n v="4"/>
    <s v="Tue Apr 19 22:39:12 2022"/>
    <s v="Tue Apr 19 23:25:47 2022"/>
    <n v="0"/>
    <d v="1899-12-30T00:46:35"/>
  </r>
  <r>
    <s v="Pcc14_034"/>
    <n v="9999"/>
    <s v="pcc_eng_14_034.0001_x0533129"/>
    <s v="pcc_eng_14_034.9999_x0549195"/>
    <s v="pile_tables/slices/Pcc14/tmp/pile_14-034_Pile-CC_df.pkl.gz"/>
    <s v="pile_tables/slices/Pcc14/pile_14-034_Pile-CC_df.pkl.gz"/>
    <s v="Pcc14.conll/pcc_eng_14-034.conllu"/>
    <s v="/share/compling/data/pile/train/14.jsonl"/>
    <x v="23"/>
    <s v="pile_tables/pile_14_Pile-CC_df.pkl.gz"/>
    <s v="pile_exclusions/pile_14_Pile-CC_excl.pkl.gz"/>
    <n v="34"/>
    <s v="Thu Apr 21 00:46:54 2022"/>
    <s v="Thu Apr 21 01:33:28 2022"/>
    <n v="0"/>
    <d v="1899-12-30T00:46:35"/>
  </r>
  <r>
    <s v="Pcc19_010"/>
    <n v="9999"/>
    <s v="pcc_eng_19_010.0001_x0145549"/>
    <s v="pcc_eng_19_010.9999_x0161559"/>
    <s v="pile_tables/slices/Pcc19/tmp/pile_19-010_Pile-CC_df.pkl.gz"/>
    <s v="pile_tables/slices/Pcc19/pile_19-010_Pile-CC_df.pkl.gz"/>
    <s v="Pcc19.conll/pcc_eng_19-010.conllu"/>
    <s v="/share/compling/data/pile/train/19.jsonl"/>
    <x v="20"/>
    <s v="pile_tables/pile_19_Pile-CC_df.pkl.gz"/>
    <s v="pile_exclusions/pile_19_Pile-CC_excl.pkl.gz"/>
    <n v="10"/>
    <s v="Wed Apr 20 09:54:36 2022"/>
    <s v="Wed Apr 20 10:41:10 2022"/>
    <n v="0"/>
    <d v="1899-12-30T00:46:34"/>
  </r>
  <r>
    <s v="Pcc14_028"/>
    <n v="9999"/>
    <s v="pcc_eng_14_028.0001_x0436084"/>
    <s v="pcc_eng_14_028.9999_x0452299"/>
    <s v="pile_tables/slices/Pcc14/tmp/pile_14-028_Pile-CC_df.pkl.gz"/>
    <s v="pile_tables/slices/Pcc14/pile_14-028_Pile-CC_df.pkl.gz"/>
    <s v="Pcc14.conll/pcc_eng_14-028.conllu"/>
    <s v="/share/compling/data/pile/train/14.jsonl"/>
    <x v="23"/>
    <s v="pile_tables/pile_14_Pile-CC_df.pkl.gz"/>
    <s v="pile_exclusions/pile_14_Pile-CC_excl.pkl.gz"/>
    <n v="28"/>
    <s v="Wed Apr 20 19:54:45 2022"/>
    <s v="Wed Apr 20 20:41:18 2022"/>
    <n v="0"/>
    <d v="1899-12-30T00:46:34"/>
  </r>
  <r>
    <s v="Pcc21_050"/>
    <n v="9999"/>
    <s v="pcc_eng_21_050.0001_x0792149"/>
    <s v="pcc_eng_21_050.9999_x0808391"/>
    <s v="pile_tables/slices/Pcc21/tmp/pile_21-050_Pile-CC_df.pkl.gz"/>
    <s v="pile_tables/slices/Pcc21/pile_21-050_Pile-CC_df.pkl.gz"/>
    <s v="Pcc21.conll/pcc_eng_21-050.conllu"/>
    <s v="/share/compling/data/pile/train/21.jsonl"/>
    <x v="13"/>
    <s v="pile_tables/pile_21_Pile-CC_df.pkl.gz"/>
    <s v="pile_exclusions/pile_21_Pile-CC_excl.pkl.gz"/>
    <n v="50"/>
    <s v="Fri Apr 29 17:32:54 2022"/>
    <s v="Fri Apr 29 18:19:28 2022"/>
    <n v="0"/>
    <d v="1899-12-30T00:46:34"/>
  </r>
  <r>
    <s v="Pcc14_089"/>
    <n v="9999"/>
    <s v="pcc_eng_14_089.0001_x1422442"/>
    <s v="pcc_eng_14_089.9999_x1438659"/>
    <s v="pile_tables/slices/Pcc14/tmp/pile_14-089_Pile-CC_df.pkl.gz"/>
    <s v="pile_tables/slices/Pcc14/pile_14-089_Pile-CC_df.pkl.gz"/>
    <s v="Pcc14.conll/pcc_eng_14-089.conllu"/>
    <s v="/share/compling/data/pile/train/14.jsonl"/>
    <x v="23"/>
    <s v="pile_tables/pile_14_Pile-CC_df.pkl.gz"/>
    <s v="pile_exclusions/pile_14_Pile-CC_excl.pkl.gz"/>
    <n v="89"/>
    <s v="Fri Apr 22 19:01:19 2022"/>
    <s v="Fri Apr 22 19:47:52 2022"/>
    <n v="0"/>
    <d v="1899-12-30T00:46:33"/>
  </r>
  <r>
    <s v="Pcc14_108"/>
    <n v="10915"/>
    <s v="pcc_eng_14_108.00001_x1731084"/>
    <s v="pcc_eng_14_108.10915_x1748739"/>
    <s v="pile_tables/slices/Pcc14/tmp/pile_14-108_Pile-CC_df.pkl.gz"/>
    <s v="pile_tables/slices/Pcc14/pile_14-108_Pile-CC_df.pkl.gz"/>
    <s v="Pcc14.conll/pcc_eng_14-108.conllu"/>
    <s v="/share/compling/data/pile/train/14.jsonl"/>
    <x v="23"/>
    <s v="pile_tables/pile_14_Pile-CC_df.pkl.gz"/>
    <s v="pile_exclusions/pile_14_Pile-CC_excl.pkl.gz"/>
    <n v="108"/>
    <s v="Wed Apr 27 08:12:25 2022"/>
    <s v="Wed Apr 27 08:58:58 2022"/>
    <n v="0"/>
    <d v="1899-12-30T00:46:33"/>
  </r>
  <r>
    <s v="Pcc22_001"/>
    <n v="9999"/>
    <s v="pcc_eng_22_001.0001_x0000001"/>
    <s v="pcc_eng_22_001.9999_x0016264"/>
    <s v="pile_tables/slices/Pcc22/tmp/pile_22-001_Pile-CC_df.pkl.gz"/>
    <s v="pile_tables/slices/Pcc22/pile_22-001_Pile-CC_df.pkl.gz"/>
    <s v="Pcc22.conll/pcc_eng_22-001.conllu"/>
    <s v="/share/compling/data/pile/train/22.jsonl"/>
    <x v="8"/>
    <s v="pile_tables/pile_22_Pile-CC_df.pkl.gz"/>
    <s v="pile_exclusions/pile_22_Pile-CC_excl.pkl.gz"/>
    <n v="1"/>
    <s v="Thu Apr 28 00:16:24 2022"/>
    <s v="Thu Apr 28 01:02:57 2022"/>
    <n v="0"/>
    <d v="1899-12-30T00:46:32"/>
  </r>
  <r>
    <s v="Pcc28_23"/>
    <n v="9999"/>
    <s v="pcc_eng_28_023.0001_x0355310"/>
    <s v="pcc_eng_28_023.9999_x0371408"/>
    <s v="pile_tables/slices/Pcc28/tmp/pile_28-023_Pile-CC_df.pkl.gz"/>
    <s v="pile_tables/slices/Pcc28/pile_28-023_Pile-CC_df.pkl.gz"/>
    <s v="Pcc28.conll/pcc_eng_28-023.conllu"/>
    <s v="/share/compling/data/pile/train/28.jsonl"/>
    <x v="29"/>
    <s v="pile_tables/pile_28_Pile-CC_df.pkl.gz"/>
    <s v="pile_exclusions/pile_28_Pile-CC_excl.pkl.gz"/>
    <n v="23"/>
    <s v="Wed Apr 13 13:29:29 2022"/>
    <s v="Wed Apr 13 14:16:00 2022"/>
    <n v="0"/>
    <d v="1899-12-30T00:46:31"/>
  </r>
  <r>
    <s v="Pcc02_006"/>
    <n v="9999"/>
    <s v="pcc_eng_02_006.0001_x0080891"/>
    <s v="pcc_eng_02_006.9999_x0096911"/>
    <s v="pile_tables/slices/Pcc02/tmp/pile_02-006_Pile-CC_df.pkl.gz"/>
    <s v="pile_tables/slices/Pcc02/pile_02-006_Pile-CC_df.pkl.gz"/>
    <s v="Pcc02.conll/pcc_eng_02-006.conllu"/>
    <s v="/share/compling/data/pile/train/02.jsonl"/>
    <x v="11"/>
    <s v="pile_tables/pile_02_Pile-CC_df.pkl.gz"/>
    <s v="pile_exclusions/pile_02_Pile-CC_excl.pkl.gz"/>
    <n v="6"/>
    <s v="Wed Apr 20 00:10:10 2022"/>
    <s v="Wed Apr 20 00:56:41 2022"/>
    <n v="0"/>
    <d v="1899-12-30T00:46:31"/>
  </r>
  <r>
    <s v="Pcc20_062"/>
    <n v="9999"/>
    <s v="pcc_eng_20_062.0001_x0985438"/>
    <s v="pcc_eng_20_062.9999_x1001743"/>
    <s v="pile_tables/slices/Pcc20/tmp/pile_20-062_Pile-CC_df.pkl.gz"/>
    <s v="pile_tables/slices/Pcc20/pile_20-062_Pile-CC_df.pkl.gz"/>
    <s v="Pcc20.conll/pcc_eng_20-062.conllu"/>
    <s v="/share/compling/data/pile/train/20.jsonl"/>
    <x v="9"/>
    <s v="pile_tables/pile_20_Pile-CC_df.pkl.gz"/>
    <s v="pile_exclusions/pile_20_Pile-CC_excl.pkl.gz"/>
    <n v="62"/>
    <s v="Thu Apr 21 18:39:37 2022"/>
    <s v="Thu Apr 21 19:26:08 2022"/>
    <n v="0"/>
    <d v="1899-12-30T00:46:31"/>
  </r>
  <r>
    <s v="Pcc14_095"/>
    <n v="9999"/>
    <s v="pcc_eng_14_095.0001_x1519477"/>
    <s v="pcc_eng_14_095.9999_x1535919"/>
    <s v="pile_tables/slices/Pcc14/tmp/pile_14-095_Pile-CC_df.pkl.gz"/>
    <s v="pile_tables/slices/Pcc14/pile_14-095_Pile-CC_df.pkl.gz"/>
    <s v="Pcc14.conll/pcc_eng_14-095.conllu"/>
    <s v="/share/compling/data/pile/train/14.jsonl"/>
    <x v="23"/>
    <s v="pile_tables/pile_14_Pile-CC_df.pkl.gz"/>
    <s v="pile_exclusions/pile_14_Pile-CC_excl.pkl.gz"/>
    <n v="95"/>
    <s v="Tue Apr 26 22:05:15 2022"/>
    <s v="Tue Apr 26 22:51:43 2022"/>
    <n v="0"/>
    <d v="1899-12-30T00:46:28"/>
  </r>
  <r>
    <s v="Pcc08_056"/>
    <n v="9999"/>
    <s v="pcc_eng_08_056.0001_x0890559"/>
    <s v="pcc_eng_08_056.9999_x0906899"/>
    <s v="pile_tables/slices/Pcc08/tmp/pile_08-056_Pile-CC_df.pkl.gz"/>
    <s v="pile_tables/slices/Pcc08/pile_08-056_Pile-CC_df.pkl.gz"/>
    <s v="Pcc08.conll/pcc_eng_08-056.conllu"/>
    <s v="/share/compling/data/pile/train/08.jsonl"/>
    <x v="6"/>
    <s v="pile_tables/pile_08_Pile-CC_df.pkl.gz"/>
    <s v="pile_exclusions/pile_08_Pile-CC_excl.pkl.gz"/>
    <n v="56"/>
    <s v="Thu Apr 21 03:46:51 2022"/>
    <s v="Thu Apr 21 04:33:17 2022"/>
    <n v="0"/>
    <d v="1899-12-30T00:46:26"/>
  </r>
  <r>
    <s v="Pcc19_036"/>
    <n v="9999"/>
    <s v="pcc_eng_19_036.0001_x0565130"/>
    <s v="pcc_eng_19_036.9999_x0581135"/>
    <s v="pile_tables/slices/Pcc19/tmp/pile_19-036_Pile-CC_df.pkl.gz"/>
    <s v="pile_tables/slices/Pcc19/pile_19-036_Pile-CC_df.pkl.gz"/>
    <s v="Pcc19.conll/pcc_eng_19-036.conllu"/>
    <s v="/share/compling/data/pile/train/19.jsonl"/>
    <x v="20"/>
    <s v="pile_tables/pile_19_Pile-CC_df.pkl.gz"/>
    <s v="pile_exclusions/pile_19_Pile-CC_excl.pkl.gz"/>
    <n v="36"/>
    <s v="Thu Apr 21 06:45:26 2022"/>
    <s v="Thu Apr 21 07:31:51 2022"/>
    <n v="0"/>
    <d v="1899-12-30T00:46:26"/>
  </r>
  <r>
    <s v="Pcc13_081"/>
    <n v="9999"/>
    <s v="pcc_eng_13_081.0001_x1293116"/>
    <s v="pcc_eng_13_081.9999_x1309215"/>
    <s v="pile_tables/slices/Pcc13/tmp/pile_13-081_Pile-CC_df.pkl.gz"/>
    <s v="pile_tables/slices/Pcc13/pile_13-081_Pile-CC_df.pkl.gz"/>
    <s v="Pcc13.conll/pcc_eng_13-081.conllu"/>
    <s v="/share/compling/data/pile/train/13.jsonl"/>
    <x v="15"/>
    <s v="pile_tables/pile_13_Pile-CC_df.pkl.gz"/>
    <s v="pile_exclusions/pile_13_Pile-CC_excl.pkl.gz"/>
    <n v="81"/>
    <s v="Thu Apr 21 22:33:09 2022"/>
    <s v="Thu Apr 21 23:19:36 2022"/>
    <n v="0"/>
    <d v="1899-12-30T00:46:26"/>
  </r>
  <r>
    <s v="Pcc14_021"/>
    <n v="9999"/>
    <s v="pcc_eng_14_021.0001_x0323138"/>
    <s v="pcc_eng_14_021.9999_x0339233"/>
    <s v="pile_tables/slices/Pcc14/tmp/pile_14-021_Pile-CC_df.pkl.gz"/>
    <s v="pile_tables/slices/Pcc14/pile_14-021_Pile-CC_df.pkl.gz"/>
    <s v="Pcc14.conll/pcc_eng_14-021.conllu"/>
    <s v="/share/compling/data/pile/train/14.jsonl"/>
    <x v="23"/>
    <s v="pile_tables/pile_14_Pile-CC_df.pkl.gz"/>
    <s v="pile_exclusions/pile_14_Pile-CC_excl.pkl.gz"/>
    <n v="21"/>
    <s v="Wed Apr 20 14:22:28 2022"/>
    <s v="Wed Apr 20 15:08:53 2022"/>
    <n v="0"/>
    <d v="1899-12-30T00:46:25"/>
  </r>
  <r>
    <s v="Pcc11_100"/>
    <n v="9999"/>
    <s v="pcc_eng_11_100.0001_x1602491"/>
    <s v="pcc_eng_11_100.9999_x1618670"/>
    <s v="pile_tables/slices/Pcc11/tmp/pile_11-100_Pile-CC_df.pkl.gz"/>
    <s v="pile_tables/slices/Pcc11/pile_11-100_Pile-CC_df.pkl.gz"/>
    <s v="Pcc11.conll/pcc_eng_11-100.conllu"/>
    <s v="/share/compling/data/pile/train/11.jsonl"/>
    <x v="3"/>
    <s v="pile_tables/pile_11_Pile-CC_df.pkl.gz"/>
    <s v="pile_exclusions/pile_11_Pile-CC_excl.pkl.gz"/>
    <n v="100"/>
    <s v="Fri Apr 22 05:22:00 2022"/>
    <s v="Fri Apr 22 06:08:23 2022"/>
    <n v="0"/>
    <d v="1899-12-30T00:46:23"/>
  </r>
  <r>
    <s v="Pcc14_091"/>
    <n v="9999"/>
    <s v="pcc_eng_14_091.0001_x1454695"/>
    <s v="pcc_eng_14_091.9999_x1471049"/>
    <s v="pile_tables/slices/Pcc14/tmp/pile_14-091_Pile-CC_df.pkl.gz"/>
    <s v="pile_tables/slices/Pcc14/pile_14-091_Pile-CC_df.pkl.gz"/>
    <s v="Pcc14.conll/pcc_eng_14-091.conllu"/>
    <s v="/share/compling/data/pile/train/14.jsonl"/>
    <x v="23"/>
    <s v="pile_tables/pile_14_Pile-CC_df.pkl.gz"/>
    <s v="pile_exclusions/pile_14_Pile-CC_excl.pkl.gz"/>
    <n v="91"/>
    <s v="Fri Apr 22 20:34:50 2022"/>
    <s v="Fri Apr 22 21:21:12 2022"/>
    <n v="0"/>
    <d v="1899-12-30T00:46:23"/>
  </r>
  <r>
    <s v="Pcc14_005"/>
    <n v="9999"/>
    <s v="pcc_eng_14_005.0001_x0064826"/>
    <s v="pcc_eng_14_005.9999_x0080927"/>
    <s v="pile_tables/slices/Pcc14/tmp/pile_14-005_Pile-CC_df.pkl.gz"/>
    <s v="pile_tables/slices/Pcc14/pile_14-005_Pile-CC_df.pkl.gz"/>
    <s v="Pcc14.conll/pcc_eng_14-005.conllu"/>
    <s v="/share/compling/data/pile/train/14.jsonl"/>
    <x v="23"/>
    <s v="pile_tables/pile_14_Pile-CC_df.pkl.gz"/>
    <s v="pile_exclusions/pile_14_Pile-CC_excl.pkl.gz"/>
    <n v="5"/>
    <s v="Wed Apr 20 02:03:46 2022"/>
    <s v="Wed Apr 20 02:50:07 2022"/>
    <n v="0"/>
    <d v="1899-12-30T00:46:22"/>
  </r>
  <r>
    <s v="Pcc03_077"/>
    <n v="9999"/>
    <s v="pcc_eng_03_077.0001_x1231097"/>
    <s v="pcc_eng_03_077.9999_x1247115"/>
    <s v="pile_tables/slices/Pcc03/tmp/pile_03-077_Pile-CC_df.pkl.gz"/>
    <s v="pile_tables/slices/Pcc03/pile_03-077_Pile-CC_df.pkl.gz"/>
    <s v="Pcc03.conll/pcc_eng_03-077.conllu"/>
    <s v="/share/compling/data/pile/train/03.jsonl"/>
    <x v="28"/>
    <s v="pile_tables/pile_03_Pile-CC_df.pkl.gz"/>
    <s v="pile_exclusions/pile_03_Pile-CC_excl.pkl.gz"/>
    <n v="77"/>
    <s v="Thu Apr 21 21:16:38 2022"/>
    <s v="Thu Apr 21 22:03:00 2022"/>
    <n v="0"/>
    <d v="1899-12-30T00:46:22"/>
  </r>
  <r>
    <s v="Pcc20_069"/>
    <n v="9999"/>
    <s v="pcc_eng_20_069.0001_x1098735"/>
    <s v="pcc_eng_20_069.9999_x1114863"/>
    <s v="pile_tables/slices/Pcc20/tmp/pile_20-069_Pile-CC_df.pkl.gz"/>
    <s v="pile_tables/slices/Pcc20/pile_20-069_Pile-CC_df.pkl.gz"/>
    <s v="Pcc20.conll/pcc_eng_20-069.conllu"/>
    <s v="/share/compling/data/pile/train/20.jsonl"/>
    <x v="9"/>
    <s v="pile_tables/pile_20_Pile-CC_df.pkl.gz"/>
    <s v="pile_exclusions/pile_20_Pile-CC_excl.pkl.gz"/>
    <n v="69"/>
    <s v="Fri Apr 22 00:14:54 2022"/>
    <s v="Fri Apr 22 01:01:17 2022"/>
    <n v="0"/>
    <d v="1899-12-30T00:46:22"/>
  </r>
  <r>
    <s v="Pcc22_003"/>
    <n v="9999"/>
    <s v="pcc_eng_22_003.0001_x0032495"/>
    <s v="pcc_eng_22_003.9999_x0048664"/>
    <s v="pile_tables/slices/Pcc22/tmp/pile_22-003_Pile-CC_df.pkl.gz"/>
    <s v="pile_tables/slices/Pcc22/pile_22-003_Pile-CC_df.pkl.gz"/>
    <s v="Pcc22.conll/pcc_eng_22-003.conllu"/>
    <s v="/share/compling/data/pile/train/22.jsonl"/>
    <x v="8"/>
    <s v="pile_tables/pile_22_Pile-CC_df.pkl.gz"/>
    <s v="pile_exclusions/pile_22_Pile-CC_excl.pkl.gz"/>
    <n v="3"/>
    <s v="Thu Apr 28 01:54:08 2022"/>
    <s v="Thu Apr 28 02:40:29 2022"/>
    <n v="0"/>
    <d v="1899-12-30T00:46:20"/>
  </r>
  <r>
    <s v="Pcc09_033"/>
    <n v="9999"/>
    <s v="pcc_eng_09_033.0001_x0518042"/>
    <s v="pcc_eng_09_033.9999_x0534270"/>
    <s v="pile_tables/slices/Pcc09/tmp/pile_09-033_Pile-CC_df.pkl.gz"/>
    <s v="pile_tables/slices/Pcc09/pile_09-033_Pile-CC_df.pkl.gz"/>
    <s v="Pcc09.conll/pcc_eng_09-033.conllu"/>
    <s v="/share/compling/data/pile/train/09.jsonl"/>
    <x v="5"/>
    <s v="pile_tables/pile_09_Pile-CC_df.pkl.gz"/>
    <s v="pile_exclusions/pile_09_Pile-CC_excl.pkl.gz"/>
    <n v="33"/>
    <s v="Wed Apr 20 08:07:05 2022"/>
    <s v="Wed Apr 20 08:53:25 2022"/>
    <n v="0"/>
    <d v="1899-12-30T00:46:19"/>
  </r>
  <r>
    <s v="Pcc14_020"/>
    <n v="9999"/>
    <s v="pcc_eng_14_020.0001_x0307038"/>
    <s v="pcc_eng_14_020.9999_x0323136"/>
    <s v="pile_tables/slices/Pcc14/tmp/pile_14-020_Pile-CC_df.pkl.gz"/>
    <s v="pile_tables/slices/Pcc14/pile_14-020_Pile-CC_df.pkl.gz"/>
    <s v="Pcc14.conll/pcc_eng_14-020.conllu"/>
    <s v="/share/compling/data/pile/train/14.jsonl"/>
    <x v="23"/>
    <s v="pile_tables/pile_14_Pile-CC_df.pkl.gz"/>
    <s v="pile_exclusions/pile_14_Pile-CC_excl.pkl.gz"/>
    <n v="20"/>
    <s v="Wed Apr 20 13:36:10 2022"/>
    <s v="Wed Apr 20 14:22:28 2022"/>
    <n v="0"/>
    <d v="1899-12-30T00:46:19"/>
  </r>
  <r>
    <s v="Pcc17_106"/>
    <n v="9999"/>
    <s v="pcc_eng_17_106.0001_x1697480"/>
    <s v="pcc_eng_17_106.9999_x1713625"/>
    <s v="pile_tables/slices/Pcc17/tmp/pile_17-106_Pile-CC_df.pkl.gz"/>
    <s v="pile_tables/slices/Pcc17/pile_17-106_Pile-CC_df.pkl.gz"/>
    <s v="Pcc17.conll/pcc_eng_17-106.conllu"/>
    <s v="/share/compling/data/pile/train/17.jsonl"/>
    <x v="19"/>
    <s v="pile_tables/pile_17_Pile-CC_df.pkl.gz"/>
    <s v="pile_exclusions/pile_17_Pile-CC_excl.pkl.gz"/>
    <n v="106"/>
    <s v="Tue Apr 26 23:41:27 2022"/>
    <s v="Wed Apr 27 00:27:47 2022"/>
    <n v="0"/>
    <d v="1899-12-30T00:46:19"/>
  </r>
  <r>
    <s v="Pcc14_056"/>
    <n v="9999"/>
    <s v="pcc_eng_14_056.0001_x0888785"/>
    <s v="pcc_eng_14_056.9999_x0905039"/>
    <s v="pile_tables/slices/Pcc14/tmp/pile_14-056_Pile-CC_df.pkl.gz"/>
    <s v="pile_tables/slices/Pcc14/pile_14-056_Pile-CC_df.pkl.gz"/>
    <s v="Pcc14.conll/pcc_eng_14-056.conllu"/>
    <s v="/share/compling/data/pile/train/14.jsonl"/>
    <x v="23"/>
    <s v="pile_tables/pile_14_Pile-CC_df.pkl.gz"/>
    <s v="pile_exclusions/pile_14_Pile-CC_excl.pkl.gz"/>
    <n v="56"/>
    <s v="Thu Apr 21 17:48:33 2022"/>
    <s v="Thu Apr 21 18:34:50 2022"/>
    <n v="0"/>
    <d v="1899-12-30T00:46:18"/>
  </r>
  <r>
    <s v="Pcc06_008"/>
    <n v="9999"/>
    <s v="pcc_eng_06_008.0001_x0113134"/>
    <s v="pcc_eng_06_008.9999_x0129311"/>
    <s v="pile_tables/slices/Pcc06/tmp/pile_06-008_Pile-CC_df.pkl.gz"/>
    <s v="pile_tables/slices/Pcc06/pile_06-008_Pile-CC_df.pkl.gz"/>
    <s v="Pcc06.conll/pcc_eng_06-008.conllu"/>
    <s v="/share/compling/data/pile/train/06.jsonl"/>
    <x v="12"/>
    <s v="pile_tables/pile_06_Pile-CC_df.pkl.gz"/>
    <s v="pile_exclusions/pile_06_Pile-CC_excl.pkl.gz"/>
    <n v="8"/>
    <s v="Wed Apr 20 02:18:08 2022"/>
    <s v="Wed Apr 20 03:04:24 2022"/>
    <n v="0"/>
    <d v="1899-12-30T00:46:17"/>
  </r>
  <r>
    <s v="Pcc27_007"/>
    <n v="9999"/>
    <s v="pcc_eng_27_007.0001_x0096514"/>
    <s v="pcc_eng_27_007.9999_x0112676"/>
    <s v="pile_tables/slices/Pcc27/tmp/pile_27-007_Pile-CC_df.pkl.gz"/>
    <s v="pile_tables/slices/Pcc27/pile_27-007_Pile-CC_df.pkl.gz"/>
    <s v="Pcc27.conll/pcc_eng_27-007.conllu"/>
    <s v="/share/compling/data/pile/train/27.jsonl"/>
    <x v="22"/>
    <s v="pile_tables/pile_27_Pile-CC_df.pkl.gz"/>
    <s v="pile_exclusions/pile_27_Pile-CC_excl.pkl.gz"/>
    <n v="7"/>
    <s v="Thu Apr 28 06:13:35 2022"/>
    <s v="Thu Apr 28 06:59:53 2022"/>
    <n v="0"/>
    <d v="1899-12-30T00:46:17"/>
  </r>
  <r>
    <s v="Pcc14_001"/>
    <n v="9999"/>
    <s v="pcc_eng_14_001.0001_x0000001"/>
    <s v="pcc_eng_14_001.9999_x0016275"/>
    <s v="pile_tables/slices/Pcc14/tmp/pile_14-001_Pile-CC_df.pkl.gz"/>
    <s v="pile_tables/slices/Pcc14/pile_14-001_Pile-CC_df.pkl.gz"/>
    <s v="Pcc14.conll/pcc_eng_14-001.conllu"/>
    <s v="/share/compling/data/pile/train/14.jsonl"/>
    <x v="23"/>
    <s v="pile_tables/pile_14_Pile-CC_df.pkl.gz"/>
    <s v="pile_exclusions/pile_14_Pile-CC_excl.pkl.gz"/>
    <n v="1"/>
    <s v="Tue Apr 19 22:47:41 2022"/>
    <s v="Tue Apr 19 23:33:56 2022"/>
    <n v="0"/>
    <d v="1899-12-30T00:46:15"/>
  </r>
  <r>
    <s v="Pcc19_027"/>
    <n v="9999"/>
    <s v="pcc_eng_19_027.0001_x0419690"/>
    <s v="pcc_eng_19_027.9999_x0435867"/>
    <s v="pile_tables/slices/Pcc19/tmp/pile_19-027_Pile-CC_df.pkl.gz"/>
    <s v="pile_tables/slices/Pcc19/pile_19-027_Pile-CC_df.pkl.gz"/>
    <s v="Pcc19.conll/pcc_eng_19-027.conllu"/>
    <s v="/share/compling/data/pile/train/19.jsonl"/>
    <x v="20"/>
    <s v="pile_tables/pile_19_Pile-CC_df.pkl.gz"/>
    <s v="pile_exclusions/pile_19_Pile-CC_excl.pkl.gz"/>
    <n v="27"/>
    <s v="Wed Apr 20 23:37:39 2022"/>
    <s v="Thu Apr 21 00:23:53 2022"/>
    <n v="0"/>
    <d v="1899-12-30T00:46:14"/>
  </r>
  <r>
    <s v="29_001"/>
    <n v="9999"/>
    <s v="pcc_eng_29_001.0001_x0000001"/>
    <s v="pcc_eng_29_001.9999_x0016002"/>
    <s v="pile_tables/slices/Pcc29/tmp/pile_29-001_Pile-CC_df.pkl.gz"/>
    <s v="pile_tables/slices/Pcc29/pile_29-001_Pile-CC_df.pkl.gz"/>
    <s v="Pcc29.conll/pcc_eng_29-001.conllu"/>
    <s v="/share/compling/data/pile/train/29.jsonl"/>
    <x v="1"/>
    <s v="pile_tables/pile_29_Pile-CC_df.pkl.gz"/>
    <s v="pile_exclusions/pile_29_Pile-CC_excl.pkl.gz"/>
    <n v="1"/>
    <s v="Sun Mar 27 02:16:40 2022"/>
    <s v="Sun Mar 27 03:02:53 2022"/>
    <n v="0"/>
    <d v="1899-12-30T00:46:13"/>
  </r>
  <r>
    <s v="Pcc14_053"/>
    <n v="9999"/>
    <s v="pcc_eng_14_053.0001_x0840608"/>
    <s v="pcc_eng_14_053.9999_x0856675"/>
    <s v="pile_tables/slices/Pcc14/tmp/pile_14-053_Pile-CC_df.pkl.gz"/>
    <s v="pile_tables/slices/Pcc14/pile_14-053_Pile-CC_df.pkl.gz"/>
    <s v="Pcc14.conll/pcc_eng_14-053.conllu"/>
    <s v="/share/compling/data/pile/train/14.jsonl"/>
    <x v="23"/>
    <s v="pile_tables/pile_14_Pile-CC_df.pkl.gz"/>
    <s v="pile_exclusions/pile_14_Pile-CC_excl.pkl.gz"/>
    <n v="53"/>
    <s v="Thu Apr 21 15:30:47 2022"/>
    <s v="Thu Apr 21 16:17:01 2022"/>
    <n v="0"/>
    <d v="1899-12-30T00:46:13"/>
  </r>
  <r>
    <s v="Pcc14_097"/>
    <n v="9999"/>
    <s v="pcc_eng_14_097.0001_x1552003"/>
    <s v="pcc_eng_14_097.9999_x1568020"/>
    <s v="pile_tables/slices/Pcc14/tmp/pile_14-097_Pile-CC_df.pkl.gz"/>
    <s v="pile_tables/slices/Pcc14/pile_14-097_Pile-CC_df.pkl.gz"/>
    <s v="Pcc14.conll/pcc_eng_14-097.conllu"/>
    <s v="/share/compling/data/pile/train/14.jsonl"/>
    <x v="23"/>
    <s v="pile_tables/pile_14_Pile-CC_df.pkl.gz"/>
    <s v="pile_exclusions/pile_14_Pile-CC_excl.pkl.gz"/>
    <n v="97"/>
    <s v="Tue Apr 26 23:37:10 2022"/>
    <s v="Wed Apr 27 00:23:23 2022"/>
    <n v="0"/>
    <d v="1899-12-30T00:46:13"/>
  </r>
  <r>
    <s v="Pcc12_10"/>
    <n v="9999"/>
    <s v="pcc_eng_12_010.0001_x0145635"/>
    <s v="pcc_eng_12_010.9999_x0161974"/>
    <s v="pile_tables/slices/Pcc12/tmp/pile_12-010_Pile-CC_df.pkl.gz"/>
    <s v="pile_tables/slices/Pcc12/pile_12-010_Pile-CC_df.pkl.gz"/>
    <s v="Pcc12.conll/pcc_eng_12-010.conllu"/>
    <s v="/share/compling/data/pile/train/12.jsonl"/>
    <x v="25"/>
    <s v="pile_tables/pile_12_Pile-CC_df.pkl.gz"/>
    <s v="pile_exclusions/pile_12_Pile-CC_excl.pkl.gz"/>
    <n v="10"/>
    <s v="Wed Apr 13 11:07:43 2022"/>
    <s v="Wed Apr 13 11:53:55 2022"/>
    <n v="0"/>
    <d v="1899-12-30T00:46:11"/>
  </r>
  <r>
    <s v="Pcc05_029"/>
    <n v="9999"/>
    <s v="pcc_eng_05_029.0001_x0453559"/>
    <s v="pcc_eng_05_029.9999_x0469720"/>
    <s v="pile_tables/slices/Pcc05/tmp/pile_05-029_Pile-CC_df.pkl.gz"/>
    <s v="pile_tables/slices/Pcc05/pile_05-029_Pile-CC_df.pkl.gz"/>
    <s v="Pcc05.conll/pcc_eng_05-029.conllu"/>
    <s v="/share/compling/data/pile/train/05.jsonl"/>
    <x v="14"/>
    <s v="pile_tables/pile_05_Pile-CC_df.pkl.gz"/>
    <s v="pile_exclusions/pile_05_Pile-CC_excl.pkl.gz"/>
    <n v="29"/>
    <s v="Wed Apr 20 05:19:36 2022"/>
    <s v="Wed Apr 20 06:05:46 2022"/>
    <n v="0"/>
    <d v="1899-12-30T00:46:10"/>
  </r>
  <r>
    <s v="Pcc12_9"/>
    <n v="9999"/>
    <s v="pcc_eng_12_009.0001_x0129332"/>
    <s v="pcc_eng_12_009.9999_x0145634"/>
    <s v="pile_tables/slices/Pcc12/tmp/pile_12-009_Pile-CC_df.pkl.gz"/>
    <s v="pile_tables/slices/Pcc12/pile_12-009_Pile-CC_df.pkl.gz"/>
    <s v="Pcc12.conll/pcc_eng_12-009.conllu"/>
    <s v="/share/compling/data/pile/train/12.jsonl"/>
    <x v="25"/>
    <s v="pile_tables/pile_12_Pile-CC_df.pkl.gz"/>
    <s v="pile_exclusions/pile_12_Pile-CC_excl.pkl.gz"/>
    <n v="9"/>
    <s v="Wed Apr 13 10:21:34 2022"/>
    <s v="Wed Apr 13 11:07:43 2022"/>
    <n v="0"/>
    <d v="1899-12-30T00:46:09"/>
  </r>
  <r>
    <s v="Pcc14_032"/>
    <n v="9999"/>
    <s v="pcc_eng_14_032.0001_x0500873"/>
    <s v="pcc_eng_14_032.9999_x0516991"/>
    <s v="pile_tables/slices/Pcc14/tmp/pile_14-032_Pile-CC_df.pkl.gz"/>
    <s v="pile_tables/slices/Pcc14/pile_14-032_Pile-CC_df.pkl.gz"/>
    <s v="Pcc14.conll/pcc_eng_14-032.conllu"/>
    <s v="/share/compling/data/pile/train/14.jsonl"/>
    <x v="23"/>
    <s v="pile_tables/pile_14_Pile-CC_df.pkl.gz"/>
    <s v="pile_exclusions/pile_14_Pile-CC_excl.pkl.gz"/>
    <n v="32"/>
    <s v="Wed Apr 20 23:06:36 2022"/>
    <s v="Wed Apr 20 23:52:46 2022"/>
    <n v="0"/>
    <d v="1899-12-30T00:46:09"/>
  </r>
  <r>
    <s v="Pcc19_038"/>
    <n v="9999"/>
    <s v="pcc_eng_19_038.0001_x0597014"/>
    <s v="pcc_eng_19_038.9999_x0613133"/>
    <s v="pile_tables/slices/Pcc19/tmp/pile_19-038_Pile-CC_df.pkl.gz"/>
    <s v="pile_tables/slices/Pcc19/pile_19-038_Pile-CC_df.pkl.gz"/>
    <s v="Pcc19.conll/pcc_eng_19-038.conllu"/>
    <s v="/share/compling/data/pile/train/19.jsonl"/>
    <x v="20"/>
    <s v="pile_tables/pile_19_Pile-CC_df.pkl.gz"/>
    <s v="pile_exclusions/pile_19_Pile-CC_excl.pkl.gz"/>
    <n v="38"/>
    <s v="Thu Apr 21 08:14:59 2022"/>
    <s v="Thu Apr 21 09:01:09 2022"/>
    <n v="0"/>
    <d v="1899-12-30T00:46:09"/>
  </r>
  <r>
    <s v="test_1"/>
    <n v="9999"/>
    <s v="pcc_eng_test_1.0001_x00002"/>
    <s v="pcc_eng_test_1.9999_x16049"/>
    <s v="pile_tables/slices/PccTe/tmp/pile_test-1_Pile-CC_df.pkl.gz"/>
    <s v="pile_tables/slices/PccTe/pile_test-1_Pile-CC_df.pkl.gz"/>
    <s v="PccTe.conll/pcc_eng_test-01.conllu"/>
    <s v="/share/compling/data/pile/test.jsonl"/>
    <x v="18"/>
    <s v="pile_tables/pile_test_Pile-CC_df.pkl.gz"/>
    <s v="pile_exclusions/pile_test_Pile-CC_excl.pkl.gz"/>
    <n v="1"/>
    <s v="Wed Mar 23 21:41:12 2022"/>
    <s v="Wed Mar 23 22:27:19 2022"/>
    <n v="0"/>
    <d v="1899-12-30T00:46:08"/>
  </r>
  <r>
    <s v="Pcc16_023"/>
    <n v="9999"/>
    <s v="pcc_eng_16_023.0001_x0356094"/>
    <s v="pcc_eng_16_023.9999_x0372242"/>
    <s v="pile_tables/slices/Pcc16/tmp/pile_16-023_Pile-CC_df.pkl.gz"/>
    <s v="pile_tables/slices/Pcc16/pile_16-023_Pile-CC_df.pkl.gz"/>
    <s v="Pcc16.conll/pcc_eng_16-023.conllu"/>
    <s v="/share/compling/data/pile/train/16.jsonl"/>
    <x v="4"/>
    <s v="pile_tables/pile_16_Pile-CC_df.pkl.gz"/>
    <s v="pile_exclusions/pile_16_Pile-CC_excl.pkl.gz"/>
    <n v="23"/>
    <s v="Wed Apr 20 05:32:44 2022"/>
    <s v="Wed Apr 20 06:18:51 2022"/>
    <n v="0"/>
    <d v="1899-12-30T00:46:07"/>
  </r>
  <r>
    <s v="Pcc08_055"/>
    <n v="9999"/>
    <s v="pcc_eng_08_055.0001_x0874426"/>
    <s v="pcc_eng_08_055.9999_x0890558"/>
    <s v="pile_tables/slices/Pcc08/tmp/pile_08-055_Pile-CC_df.pkl.gz"/>
    <s v="pile_tables/slices/Pcc08/pile_08-055_Pile-CC_df.pkl.gz"/>
    <s v="Pcc08.conll/pcc_eng_08-055.conllu"/>
    <s v="/share/compling/data/pile/train/08.jsonl"/>
    <x v="6"/>
    <s v="pile_tables/pile_08_Pile-CC_df.pkl.gz"/>
    <s v="pile_exclusions/pile_08_Pile-CC_excl.pkl.gz"/>
    <n v="55"/>
    <s v="Thu Apr 21 03:00:45 2022"/>
    <s v="Thu Apr 21 03:46:50 2022"/>
    <n v="0"/>
    <d v="1899-12-30T00:46:06"/>
  </r>
  <r>
    <s v="Pcc14_060"/>
    <n v="9999"/>
    <s v="pcc_eng_14_060.0001_x0953597"/>
    <s v="pcc_eng_14_060.9999_x0969698"/>
    <s v="pile_tables/slices/Pcc14/tmp/pile_14-060_Pile-CC_df.pkl.gz"/>
    <s v="pile_tables/slices/Pcc14/pile_14-060_Pile-CC_df.pkl.gz"/>
    <s v="Pcc14.conll/pcc_eng_14-060.conllu"/>
    <s v="/share/compling/data/pile/train/14.jsonl"/>
    <x v="23"/>
    <s v="pile_tables/pile_14_Pile-CC_df.pkl.gz"/>
    <s v="pile_exclusions/pile_14_Pile-CC_excl.pkl.gz"/>
    <n v="60"/>
    <s v="Thu Apr 21 20:56:16 2022"/>
    <s v="Thu Apr 21 21:42:22 2022"/>
    <n v="0"/>
    <d v="1899-12-30T00:46:06"/>
  </r>
  <r>
    <s v="Pcc14_070"/>
    <n v="9999"/>
    <s v="pcc_eng_14_070.0001_x1115475"/>
    <s v="pcc_eng_14_070.9999_x1131699"/>
    <s v="pile_tables/slices/Pcc14/tmp/pile_14-070_Pile-CC_df.pkl.gz"/>
    <s v="pile_tables/slices/Pcc14/pile_14-070_Pile-CC_df.pkl.gz"/>
    <s v="Pcc14.conll/pcc_eng_14-070.conllu"/>
    <s v="/share/compling/data/pile/train/14.jsonl"/>
    <x v="23"/>
    <s v="pile_tables/pile_14_Pile-CC_df.pkl.gz"/>
    <s v="pile_exclusions/pile_14_Pile-CC_excl.pkl.gz"/>
    <n v="70"/>
    <s v="Fri Apr 22 04:52:14 2022"/>
    <s v="Fri Apr 22 05:38:20 2022"/>
    <n v="0"/>
    <d v="1899-12-30T00:46:06"/>
  </r>
  <r>
    <s v="Pcc19_019"/>
    <n v="9999"/>
    <s v="pcc_eng_19_019.0001_x0290386"/>
    <s v="pcc_eng_19_019.9999_x0306612"/>
    <s v="pile_tables/slices/Pcc19/tmp/pile_19-019_Pile-CC_df.pkl.gz"/>
    <s v="pile_tables/slices/Pcc19/pile_19-019_Pile-CC_df.pkl.gz"/>
    <s v="Pcc19.conll/pcc_eng_19-019.conllu"/>
    <s v="/share/compling/data/pile/train/19.jsonl"/>
    <x v="20"/>
    <s v="pile_tables/pile_19_Pile-CC_df.pkl.gz"/>
    <s v="pile_exclusions/pile_19_Pile-CC_excl.pkl.gz"/>
    <n v="19"/>
    <s v="Wed Apr 20 17:05:09 2022"/>
    <s v="Wed Apr 20 17:51:13 2022"/>
    <n v="0"/>
    <d v="1899-12-30T00:46:04"/>
  </r>
  <r>
    <s v="Pcc13_9"/>
    <n v="9999"/>
    <s v="pcc_eng_13_009.0001_x0129097"/>
    <s v="pcc_eng_13_009.9999_x0145255"/>
    <s v="pile_tables/slices/Pcc13/tmp/pile_13-009_Pile-CC_df.pkl.gz"/>
    <s v="pile_tables/slices/Pcc13/pile_13-009_Pile-CC_df.pkl.gz"/>
    <s v="Pcc13.conll/pcc_eng_13-009.conllu"/>
    <s v="/share/compling/data/pile/train/13.jsonl"/>
    <x v="15"/>
    <s v="pile_tables/pile_13_Pile-CC_df.pkl.gz"/>
    <s v="pile_exclusions/pile_13_Pile-CC_excl.pkl.gz"/>
    <n v="9"/>
    <s v="Wed Apr 13 10:20:51 2022"/>
    <s v="Wed Apr 13 11:06:54 2022"/>
    <n v="0"/>
    <d v="1899-12-30T00:46:03"/>
  </r>
  <r>
    <s v="Pcc19_034"/>
    <n v="9999"/>
    <s v="pcc_eng_19_034.0001_x0532601"/>
    <s v="pcc_eng_19_034.9999_x0548862"/>
    <s v="pile_tables/slices/Pcc19/tmp/pile_19-034_Pile-CC_df.pkl.gz"/>
    <s v="pile_tables/slices/Pcc19/pile_19-034_Pile-CC_df.pkl.gz"/>
    <s v="Pcc19.conll/pcc_eng_19-034.conllu"/>
    <s v="/share/compling/data/pile/train/19.jsonl"/>
    <x v="20"/>
    <s v="pile_tables/pile_19_Pile-CC_df.pkl.gz"/>
    <s v="pile_exclusions/pile_19_Pile-CC_excl.pkl.gz"/>
    <n v="34"/>
    <s v="Thu Apr 21 05:04:55 2022"/>
    <s v="Thu Apr 21 05:50:59 2022"/>
    <n v="0"/>
    <d v="1899-12-30T00:46:03"/>
  </r>
  <r>
    <s v="Pcc29_039"/>
    <n v="9999"/>
    <s v="pcc_eng_29_039.0001_x0613526"/>
    <s v="pcc_eng_29_039.9999_x0629616"/>
    <s v="pile_tables/slices/Pcc29/tmp/pile_29-039_Pile-CC_df.pkl.gz"/>
    <s v="pile_tables/slices/Pcc29/pile_29-039_Pile-CC_df.pkl.gz"/>
    <s v="Pcc29.conll/pcc_eng_29-039.conllu"/>
    <s v="/share/compling/data/pile/train/29.jsonl"/>
    <x v="1"/>
    <s v="pile_tables/pile_29_Pile-CC_df.pkl.gz"/>
    <s v="pile_exclusions/pile_29_Pile-CC_excl.pkl.gz"/>
    <n v="39"/>
    <s v="Thu Apr 28 03:19:28 2022"/>
    <s v="Thu Apr 28 04:05:30 2022"/>
    <n v="0"/>
    <d v="1899-12-30T00:46:03"/>
  </r>
  <r>
    <s v="Pcc17_005"/>
    <n v="9999"/>
    <s v="pcc_eng_17_005.0001_x0064690"/>
    <s v="pcc_eng_17_005.9999_x0080883"/>
    <s v="pile_tables/slices/Pcc17/tmp/pile_17-005_Pile-CC_df.pkl.gz"/>
    <s v="pile_tables/slices/Pcc17/pile_17-005_Pile-CC_df.pkl.gz"/>
    <s v="Pcc17.conll/pcc_eng_17-005.conllu"/>
    <s v="/share/compling/data/pile/train/17.jsonl"/>
    <x v="19"/>
    <s v="pile_tables/pile_17_Pile-CC_df.pkl.gz"/>
    <s v="pile_exclusions/pile_17_Pile-CC_excl.pkl.gz"/>
    <n v="5"/>
    <s v="Wed Apr 20 00:52:04 2022"/>
    <s v="Wed Apr 20 01:38:05 2022"/>
    <n v="0"/>
    <d v="1899-12-30T00:46:02"/>
  </r>
  <r>
    <s v="Pcc19_013"/>
    <n v="9999"/>
    <s v="pcc_eng_19_013.0001_x0193870"/>
    <s v="pcc_eng_19_013.9999_x0210060"/>
    <s v="pile_tables/slices/Pcc19/tmp/pile_19-013_Pile-CC_df.pkl.gz"/>
    <s v="pile_tables/slices/Pcc19/pile_19-013_Pile-CC_df.pkl.gz"/>
    <s v="Pcc19.conll/pcc_eng_19-013.conllu"/>
    <s v="/share/compling/data/pile/train/19.jsonl"/>
    <x v="20"/>
    <s v="pile_tables/pile_19_Pile-CC_df.pkl.gz"/>
    <s v="pile_exclusions/pile_19_Pile-CC_excl.pkl.gz"/>
    <n v="13"/>
    <s v="Wed Apr 20 12:21:05 2022"/>
    <s v="Wed Apr 20 13:07:07 2022"/>
    <n v="0"/>
    <d v="1899-12-30T00:46:02"/>
  </r>
  <r>
    <s v="Pcc14_065"/>
    <n v="9999"/>
    <s v="pcc_eng_14_065.0001_x1034357"/>
    <s v="pcc_eng_14_065.9999_x1050625"/>
    <s v="pile_tables/slices/Pcc14/tmp/pile_14-065_Pile-CC_df.pkl.gz"/>
    <s v="pile_tables/slices/Pcc14/pile_14-065_Pile-CC_df.pkl.gz"/>
    <s v="Pcc14.conll/pcc_eng_14-065.conllu"/>
    <s v="/share/compling/data/pile/train/14.jsonl"/>
    <x v="23"/>
    <s v="pile_tables/pile_14_Pile-CC_df.pkl.gz"/>
    <s v="pile_exclusions/pile_14_Pile-CC_excl.pkl.gz"/>
    <n v="65"/>
    <s v="Fri Apr 22 00:47:53 2022"/>
    <s v="Fri Apr 22 01:33:54 2022"/>
    <n v="0"/>
    <d v="1899-12-30T00:46:02"/>
  </r>
  <r>
    <s v="Pcc05_020"/>
    <n v="9999"/>
    <s v="pcc_eng_05_020.0001_x0307759"/>
    <s v="pcc_eng_05_020.9999_x0323944"/>
    <s v="pile_tables/slices/Pcc05/tmp/pile_05-020_Pile-CC_df.pkl.gz"/>
    <s v="pile_tables/slices/Pcc05/pile_05-020_Pile-CC_df.pkl.gz"/>
    <s v="Pcc05.conll/pcc_eng_05-020.conllu"/>
    <s v="/share/compling/data/pile/train/05.jsonl"/>
    <x v="14"/>
    <s v="pile_tables/pile_05_Pile-CC_df.pkl.gz"/>
    <s v="pile_exclusions/pile_05_Pile-CC_excl.pkl.gz"/>
    <n v="20"/>
    <s v="Tue Apr 19 22:39:12 2022"/>
    <s v="Tue Apr 19 23:25:12 2022"/>
    <n v="0"/>
    <d v="1899-12-30T00:46:01"/>
  </r>
  <r>
    <s v="Pcc14_031"/>
    <n v="9999"/>
    <s v="pcc_eng_14_031.0001_x0484786"/>
    <s v="pcc_eng_14_031.9999_x0500871"/>
    <s v="pile_tables/slices/Pcc14/tmp/pile_14-031_Pile-CC_df.pkl.gz"/>
    <s v="pile_tables/slices/Pcc14/pile_14-031_Pile-CC_df.pkl.gz"/>
    <s v="Pcc14.conll/pcc_eng_14-031.conllu"/>
    <s v="/share/compling/data/pile/train/14.jsonl"/>
    <x v="23"/>
    <s v="pile_tables/pile_14_Pile-CC_df.pkl.gz"/>
    <s v="pile_exclusions/pile_14_Pile-CC_excl.pkl.gz"/>
    <n v="31"/>
    <s v="Wed Apr 20 22:10:52 2022"/>
    <s v="Wed Apr 20 22:56:54 2022"/>
    <n v="0"/>
    <d v="1899-12-30T00:46:01"/>
  </r>
  <r>
    <s v="Pcc05_093"/>
    <n v="9999"/>
    <s v="pcc_eng_05_093.0001_x1488434"/>
    <s v="pcc_eng_05_093.9999_x1504709"/>
    <s v="pile_tables/slices/Pcc05/tmp/pile_05-093_Pile-CC_df.pkl.gz"/>
    <s v="pile_tables/slices/Pcc05/pile_05-093_Pile-CC_df.pkl.gz"/>
    <s v="Pcc05.conll/pcc_eng_05-093.conllu"/>
    <s v="/share/compling/data/pile/train/05.jsonl"/>
    <x v="14"/>
    <s v="pile_tables/pile_05_Pile-CC_df.pkl.gz"/>
    <s v="pile_exclusions/pile_05_Pile-CC_excl.pkl.gz"/>
    <n v="93"/>
    <s v="Thu Apr 21 22:43:56 2022"/>
    <s v="Thu Apr 21 23:29:56 2022"/>
    <n v="0"/>
    <d v="1899-12-30T00:46:00"/>
  </r>
  <r>
    <s v="Pcc14_019"/>
    <n v="9999"/>
    <s v="pcc_eng_14_019.0001_x0290760"/>
    <s v="pcc_eng_14_019.9999_x0307036"/>
    <s v="pile_tables/slices/Pcc14/tmp/pile_14-019_Pile-CC_df.pkl.gz"/>
    <s v="pile_tables/slices/Pcc14/pile_14-019_Pile-CC_df.pkl.gz"/>
    <s v="Pcc14.conll/pcc_eng_14-019.conllu"/>
    <s v="/share/compling/data/pile/train/14.jsonl"/>
    <x v="23"/>
    <s v="pile_tables/pile_14_Pile-CC_df.pkl.gz"/>
    <s v="pile_exclusions/pile_14_Pile-CC_excl.pkl.gz"/>
    <n v="19"/>
    <s v="Wed Apr 20 12:50:12 2022"/>
    <s v="Wed Apr 20 13:36:10 2022"/>
    <n v="0"/>
    <d v="1899-12-30T00:45:58"/>
  </r>
  <r>
    <s v="Pcc29_055"/>
    <n v="9999"/>
    <s v="pcc_eng_29_055.0001_x0872310"/>
    <s v="pcc_eng_29_055.9999_x0888509"/>
    <s v="pile_tables/slices/Pcc29/tmp/pile_29-055_Pile-CC_df.pkl.gz"/>
    <s v="pile_tables/slices/Pcc29/pile_29-055_Pile-CC_df.pkl.gz"/>
    <s v="Pcc29.conll/pcc_eng_29-055.conllu"/>
    <s v="/share/compling/data/pile/train/29.jsonl"/>
    <x v="1"/>
    <s v="pile_tables/pile_29_Pile-CC_df.pkl.gz"/>
    <s v="pile_exclusions/pile_29_Pile-CC_excl.pkl.gz"/>
    <n v="55"/>
    <s v="Thu Apr 28 15:28:46 2022"/>
    <s v="Thu Apr 28 16:14:43 2022"/>
    <n v="0"/>
    <d v="1899-12-30T00:45:58"/>
  </r>
  <r>
    <s v="Pcc13_14"/>
    <n v="9999"/>
    <s v="pcc_eng_13_014.0001_x0210009"/>
    <s v="pcc_eng_13_014.9999_x0226172"/>
    <s v="pile_tables/slices/Pcc13/tmp/pile_13-014_Pile-CC_df.pkl.gz"/>
    <s v="pile_tables/slices/Pcc13/pile_13-014_Pile-CC_df.pkl.gz"/>
    <s v="Pcc13.conll/pcc_eng_13-014.conllu"/>
    <s v="/share/compling/data/pile/train/13.jsonl"/>
    <x v="15"/>
    <s v="pile_tables/pile_13_Pile-CC_df.pkl.gz"/>
    <s v="pile_exclusions/pile_13_Pile-CC_excl.pkl.gz"/>
    <n v="14"/>
    <s v="Wed Apr 13 14:16:52 2022"/>
    <s v="Wed Apr 13 15:02:50 2022"/>
    <n v="0"/>
    <d v="1899-12-30T00:45:57"/>
  </r>
  <r>
    <s v="Pcc14_078"/>
    <n v="9999"/>
    <s v="pcc_eng_14_078.0001_x1244993"/>
    <s v="pcc_eng_14_078.9999_x1261171"/>
    <s v="pile_tables/slices/Pcc14/tmp/pile_14-078_Pile-CC_df.pkl.gz"/>
    <s v="pile_tables/slices/Pcc14/pile_14-078_Pile-CC_df.pkl.gz"/>
    <s v="Pcc14.conll/pcc_eng_14-078.conllu"/>
    <s v="/share/compling/data/pile/train/14.jsonl"/>
    <x v="23"/>
    <s v="pile_tables/pile_14_Pile-CC_df.pkl.gz"/>
    <s v="pile_exclusions/pile_14_Pile-CC_excl.pkl.gz"/>
    <n v="78"/>
    <s v="Fri Apr 22 11:05:26 2022"/>
    <s v="Fri Apr 22 11:51:23 2022"/>
    <n v="0"/>
    <d v="1899-12-30T00:45:57"/>
  </r>
  <r>
    <s v="Pcc24_022"/>
    <n v="9999"/>
    <s v="pcc_eng_24_022.0001_x0339232"/>
    <s v="pcc_eng_24_022.9999_x0355562"/>
    <s v="pile_tables/slices/Pcc24/tmp/pile_24-022_Pile-CC_df.pkl.gz"/>
    <s v="pile_tables/slices/Pcc24/pile_24-022_Pile-CC_df.pkl.gz"/>
    <s v="Pcc24.conll/pcc_eng_24-022.conllu"/>
    <s v="/share/compling/data/pile/train/24.jsonl"/>
    <x v="27"/>
    <s v="pile_tables/pile_24_Pile-CC_df.pkl.gz"/>
    <s v="pile_exclusions/pile_24_Pile-CC_excl.pkl.gz"/>
    <n v="22"/>
    <s v="Thu Apr 28 08:02:37 2022"/>
    <s v="Thu Apr 28 08:48:33 2022"/>
    <n v="0"/>
    <d v="1899-12-30T00:45:55"/>
  </r>
  <r>
    <s v="Pcc14_004"/>
    <n v="9999"/>
    <s v="pcc_eng_14_004.0001_x0048643"/>
    <s v="pcc_eng_14_004.9999_x0064824"/>
    <s v="pile_tables/slices/Pcc14/tmp/pile_14-004_Pile-CC_df.pkl.gz"/>
    <s v="pile_tables/slices/Pcc14/pile_14-004_Pile-CC_df.pkl.gz"/>
    <s v="Pcc14.conll/pcc_eng_14-004.conllu"/>
    <s v="/share/compling/data/pile/train/14.jsonl"/>
    <x v="23"/>
    <s v="pile_tables/pile_14_Pile-CC_df.pkl.gz"/>
    <s v="pile_exclusions/pile_14_Pile-CC_excl.pkl.gz"/>
    <n v="4"/>
    <s v="Wed Apr 20 01:17:52 2022"/>
    <s v="Wed Apr 20 02:03:46 2022"/>
    <n v="0"/>
    <d v="1899-12-30T00:45:54"/>
  </r>
  <r>
    <s v="Pcc23_007"/>
    <n v="9999"/>
    <s v="pcc_eng_23_007.0001_x0096990"/>
    <s v="pcc_eng_23_007.9999_x0113033"/>
    <s v="pile_tables/slices/Pcc23/tmp/pile_23-007_Pile-CC_df.pkl.gz"/>
    <s v="pile_tables/slices/Pcc23/pile_23-007_Pile-CC_df.pkl.gz"/>
    <s v="Pcc23.conll/pcc_eng_23-007.conllu"/>
    <s v="/share/compling/data/pile/train/23.jsonl"/>
    <x v="21"/>
    <s v="pile_tables/pile_23_Pile-CC_df.pkl.gz"/>
    <s v="pile_exclusions/pile_23_Pile-CC_excl.pkl.gz"/>
    <n v="7"/>
    <s v="Wed Apr 20 06:54:00 2022"/>
    <s v="Wed Apr 20 07:39:52 2022"/>
    <n v="0"/>
    <d v="1899-12-30T00:45:53"/>
  </r>
  <r>
    <s v="Pcc10_023"/>
    <n v="9999"/>
    <s v="pcc_eng_10_023.0001_x0355439"/>
    <s v="pcc_eng_10_023.9999_x0371543"/>
    <s v="pile_tables/slices/Pcc10/tmp/pile_10-023_Pile-CC_df.pkl.gz"/>
    <s v="pile_tables/slices/Pcc10/pile_10-023_Pile-CC_df.pkl.gz"/>
    <s v="Pcc10.conll/pcc_eng_10-023.conllu"/>
    <s v="/share/compling/data/pile/train/10.jsonl"/>
    <x v="0"/>
    <s v="pile_tables/pile_10_Pile-CC_df.pkl.gz"/>
    <s v="pile_exclusions/pile_10_Pile-CC_excl.pkl.gz"/>
    <n v="23"/>
    <s v="Wed Apr 20 00:50:24 2022"/>
    <s v="Wed Apr 20 01:36:16 2022"/>
    <n v="0"/>
    <d v="1899-12-30T00:45:52"/>
  </r>
  <r>
    <s v="Pcc11_031"/>
    <n v="9999"/>
    <s v="pcc_eng_11_031.0001_x0485407"/>
    <s v="pcc_eng_11_031.9999_x0501699"/>
    <s v="pile_tables/slices/Pcc11/tmp/pile_11-031_Pile-CC_df.pkl.gz"/>
    <s v="pile_tables/slices/Pcc11/pile_11-031_Pile-CC_df.pkl.gz"/>
    <s v="Pcc11.conll/pcc_eng_11-031.conllu"/>
    <s v="/share/compling/data/pile/train/11.jsonl"/>
    <x v="3"/>
    <s v="pile_tables/pile_11_Pile-CC_df.pkl.gz"/>
    <s v="pile_exclusions/pile_11_Pile-CC_excl.pkl.gz"/>
    <n v="31"/>
    <s v="Wed Apr 20 01:31:08 2022"/>
    <s v="Wed Apr 20 02:17:00 2022"/>
    <n v="0"/>
    <d v="1899-12-30T00:45:52"/>
  </r>
  <r>
    <s v="Pcc13_108"/>
    <n v="10580"/>
    <s v="pcc_eng_13_108.00001_x1729955"/>
    <s v="pcc_eng_13_108.10580_x1747034"/>
    <s v="pile_tables/slices/Pcc13/tmp/pile_13-108_Pile-CC_df.pkl.gz"/>
    <s v="pile_tables/slices/Pcc13/pile_13-108_Pile-CC_df.pkl.gz"/>
    <s v="Pcc13.conll/pcc_eng_13-108.conllu"/>
    <s v="/share/compling/data/pile/train/13.jsonl"/>
    <x v="15"/>
    <s v="pile_tables/pile_13_Pile-CC_df.pkl.gz"/>
    <s v="pile_exclusions/pile_13_Pile-CC_excl.pkl.gz"/>
    <n v="108"/>
    <s v="Fri Apr 22 19:02:58 2022"/>
    <s v="Fri Apr 22 19:48:49 2022"/>
    <n v="0"/>
    <d v="1899-12-30T00:45:52"/>
  </r>
  <r>
    <s v="Pcc14_055"/>
    <n v="9999"/>
    <s v="pcc_eng_14_055.0001_x0872766"/>
    <s v="pcc_eng_14_055.9999_x0888783"/>
    <s v="pile_tables/slices/Pcc14/tmp/pile_14-055_Pile-CC_df.pkl.gz"/>
    <s v="pile_tables/slices/Pcc14/pile_14-055_Pile-CC_df.pkl.gz"/>
    <s v="Pcc14.conll/pcc_eng_14-055.conllu"/>
    <s v="/share/compling/data/pile/train/14.jsonl"/>
    <x v="23"/>
    <s v="pile_tables/pile_14_Pile-CC_df.pkl.gz"/>
    <s v="pile_exclusions/pile_14_Pile-CC_excl.pkl.gz"/>
    <n v="55"/>
    <s v="Thu Apr 21 17:02:41 2022"/>
    <s v="Thu Apr 21 17:48:33 2022"/>
    <n v="0"/>
    <d v="1899-12-30T00:45:51"/>
  </r>
  <r>
    <s v="Pcc14_073"/>
    <n v="9999"/>
    <s v="pcc_eng_14_073.0001_x1163996"/>
    <s v="pcc_eng_14_073.9999_x1180233"/>
    <s v="pile_tables/slices/Pcc14/tmp/pile_14-073_Pile-CC_df.pkl.gz"/>
    <s v="pile_tables/slices/Pcc14/pile_14-073_Pile-CC_df.pkl.gz"/>
    <s v="Pcc14.conll/pcc_eng_14-073.conllu"/>
    <s v="/share/compling/data/pile/train/14.jsonl"/>
    <x v="23"/>
    <s v="pile_tables/pile_14_Pile-CC_df.pkl.gz"/>
    <s v="pile_exclusions/pile_14_Pile-CC_excl.pkl.gz"/>
    <n v="73"/>
    <s v="Fri Apr 22 07:10:51 2022"/>
    <s v="Fri Apr 22 07:56:42 2022"/>
    <n v="0"/>
    <d v="1899-12-30T00:45:51"/>
  </r>
  <r>
    <s v="Pcc21_049"/>
    <n v="9999"/>
    <s v="pcc_eng_21_049.0001_x0775761"/>
    <s v="pcc_eng_21_049.9999_x0792148"/>
    <s v="pile_tables/slices/Pcc21/tmp/pile_21-049_Pile-CC_df.pkl.gz"/>
    <s v="pile_tables/slices/Pcc21/pile_21-049_Pile-CC_df.pkl.gz"/>
    <s v="Pcc21.conll/pcc_eng_21-049.conllu"/>
    <s v="/share/compling/data/pile/train/21.jsonl"/>
    <x v="13"/>
    <s v="pile_tables/pile_21_Pile-CC_df.pkl.gz"/>
    <s v="pile_exclusions/pile_21_Pile-CC_excl.pkl.gz"/>
    <n v="49"/>
    <s v="Fri Apr 29 16:47:02 2022"/>
    <s v="Fri Apr 29 17:32:54 2022"/>
    <n v="0"/>
    <d v="1899-12-30T00:45:51"/>
  </r>
  <r>
    <s v="Pcc01_6"/>
    <n v="9999"/>
    <s v="pcc_eng_01_006.0001_x0080661"/>
    <s v="pcc_eng_01_006.9999_x0096913"/>
    <s v="pile_tables/slices/Pcc01/tmp/pile_01-006_Pile-CC_df.pkl.gz"/>
    <s v="pile_tables/slices/Pcc01/pile_01-006_Pile-CC_df.pkl.gz"/>
    <s v="Pcc01.conll/pcc_eng_01-006.conllu"/>
    <s v="/share/compling/data/pile/train/01.jsonl"/>
    <x v="17"/>
    <s v="pile_tables/pile_01_Pile-CC_df.pkl.gz"/>
    <s v="pile_exclusions/pile_01_Pile-CC_excl.pkl.gz"/>
    <n v="6"/>
    <s v="Wed Apr 13 07:27:06 2022"/>
    <s v="Wed Apr 13 08:12:56 2022"/>
    <n v="0"/>
    <d v="1899-12-30T00:45:50"/>
  </r>
  <r>
    <s v="Pcc19_012"/>
    <n v="9999"/>
    <s v="pcc_eng_19_012.0001_x0177716"/>
    <s v="pcc_eng_19_012.9999_x0193869"/>
    <s v="pile_tables/slices/Pcc19/tmp/pile_19-012_Pile-CC_df.pkl.gz"/>
    <s v="pile_tables/slices/Pcc19/pile_19-012_Pile-CC_df.pkl.gz"/>
    <s v="Pcc19.conll/pcc_eng_19-012.conllu"/>
    <s v="/share/compling/data/pile/train/19.jsonl"/>
    <x v="20"/>
    <s v="pile_tables/pile_19_Pile-CC_df.pkl.gz"/>
    <s v="pile_exclusions/pile_19_Pile-CC_excl.pkl.gz"/>
    <n v="12"/>
    <s v="Wed Apr 20 11:25:15 2022"/>
    <s v="Wed Apr 20 12:11:04 2022"/>
    <n v="0"/>
    <d v="1899-12-30T00:45:49"/>
  </r>
  <r>
    <s v="Pcc20_068"/>
    <n v="9999"/>
    <s v="pcc_eng_20_068.0001_x1082502"/>
    <s v="pcc_eng_20_068.9999_x1098734"/>
    <s v="pile_tables/slices/Pcc20/tmp/pile_20-068_Pile-CC_df.pkl.gz"/>
    <s v="pile_tables/slices/Pcc20/pile_20-068_Pile-CC_df.pkl.gz"/>
    <s v="Pcc20.conll/pcc_eng_20-068.conllu"/>
    <s v="/share/compling/data/pile/train/20.jsonl"/>
    <x v="9"/>
    <s v="pile_tables/pile_20_Pile-CC_df.pkl.gz"/>
    <s v="pile_exclusions/pile_20_Pile-CC_excl.pkl.gz"/>
    <n v="68"/>
    <s v="Thu Apr 21 23:29:05 2022"/>
    <s v="Fri Apr 22 00:14:54 2022"/>
    <n v="0"/>
    <d v="1899-12-30T00:45:49"/>
  </r>
  <r>
    <s v="Pcc01_9"/>
    <n v="9999"/>
    <s v="pcc_eng_01_009.0001_x0129281"/>
    <s v="pcc_eng_01_009.9999_x0145424"/>
    <s v="pile_tables/slices/Pcc01/tmp/pile_01-009_Pile-CC_df.pkl.gz"/>
    <s v="pile_tables/slices/Pcc01/pile_01-009_Pile-CC_df.pkl.gz"/>
    <s v="Pcc01.conll/pcc_eng_01-009.conllu"/>
    <s v="/share/compling/data/pile/train/01.jsonl"/>
    <x v="17"/>
    <s v="pile_tables/pile_01_Pile-CC_df.pkl.gz"/>
    <s v="pile_exclusions/pile_01_Pile-CC_excl.pkl.gz"/>
    <n v="9"/>
    <s v="Wed Apr 13 09:59:10 2022"/>
    <s v="Wed Apr 13 10:44:57 2022"/>
    <n v="0"/>
    <d v="1899-12-30T00:45:47"/>
  </r>
  <r>
    <s v="Pcc19_018"/>
    <n v="9999"/>
    <s v="pcc_eng_19_018.0001_x0274251"/>
    <s v="pcc_eng_19_018.9999_x0290385"/>
    <s v="pile_tables/slices/Pcc19/tmp/pile_19-018_Pile-CC_df.pkl.gz"/>
    <s v="pile_tables/slices/Pcc19/pile_19-018_Pile-CC_df.pkl.gz"/>
    <s v="Pcc19.conll/pcc_eng_19-018.conllu"/>
    <s v="/share/compling/data/pile/train/19.jsonl"/>
    <x v="20"/>
    <s v="pile_tables/pile_19_Pile-CC_df.pkl.gz"/>
    <s v="pile_exclusions/pile_19_Pile-CC_excl.pkl.gz"/>
    <n v="18"/>
    <s v="Wed Apr 20 16:19:23 2022"/>
    <s v="Wed Apr 20 17:05:09 2022"/>
    <n v="0"/>
    <d v="1899-12-30T00:45:47"/>
  </r>
  <r>
    <s v="Pcc14_052"/>
    <n v="9999"/>
    <s v="pcc_eng_14_052.0001_x0824336"/>
    <s v="pcc_eng_14_052.9999_x0840605"/>
    <s v="pile_tables/slices/Pcc14/tmp/pile_14-052_Pile-CC_df.pkl.gz"/>
    <s v="pile_tables/slices/Pcc14/pile_14-052_Pile-CC_df.pkl.gz"/>
    <s v="Pcc14.conll/pcc_eng_14-052.conllu"/>
    <s v="/share/compling/data/pile/train/14.jsonl"/>
    <x v="23"/>
    <s v="pile_tables/pile_14_Pile-CC_df.pkl.gz"/>
    <s v="pile_exclusions/pile_14_Pile-CC_excl.pkl.gz"/>
    <n v="52"/>
    <s v="Thu Apr 21 14:45:01 2022"/>
    <s v="Thu Apr 21 15:30:47 2022"/>
    <n v="0"/>
    <d v="1899-12-30T00:45:47"/>
  </r>
  <r>
    <s v="Pcc14_017"/>
    <n v="9999"/>
    <s v="pcc_eng_14_017.0001_x0258455"/>
    <s v="pcc_eng_14_017.9999_x0274654"/>
    <s v="pile_tables/slices/Pcc14/tmp/pile_14-017_Pile-CC_df.pkl.gz"/>
    <s v="pile_tables/slices/Pcc14/pile_14-017_Pile-CC_df.pkl.gz"/>
    <s v="Pcc14.conll/pcc_eng_14-017.conllu"/>
    <s v="/share/compling/data/pile/train/14.jsonl"/>
    <x v="23"/>
    <s v="pile_tables/pile_14_Pile-CC_df.pkl.gz"/>
    <s v="pile_exclusions/pile_14_Pile-CC_excl.pkl.gz"/>
    <n v="17"/>
    <s v="Wed Apr 20 11:18:54 2022"/>
    <s v="Wed Apr 20 12:04:40 2022"/>
    <n v="0"/>
    <d v="1899-12-30T00:45:46"/>
  </r>
  <r>
    <s v="Pcc10_022"/>
    <n v="9999"/>
    <s v="pcc_eng_10_022.0001_x0339265"/>
    <s v="pcc_eng_10_022.9999_x0355438"/>
    <s v="pile_tables/slices/Pcc10/tmp/pile_10-022_Pile-CC_df.pkl.gz"/>
    <s v="pile_tables/slices/Pcc10/pile_10-022_Pile-CC_df.pkl.gz"/>
    <s v="Pcc10.conll/pcc_eng_10-022.conllu"/>
    <s v="/share/compling/data/pile/train/10.jsonl"/>
    <x v="0"/>
    <s v="pile_tables/pile_10_Pile-CC_df.pkl.gz"/>
    <s v="pile_exclusions/pile_10_Pile-CC_excl.pkl.gz"/>
    <n v="22"/>
    <s v="Wed Apr 20 00:04:40 2022"/>
    <s v="Wed Apr 20 00:50:24 2022"/>
    <n v="0"/>
    <d v="1899-12-30T00:45:44"/>
  </r>
  <r>
    <s v="Pcc03_010"/>
    <n v="9999"/>
    <s v="pcc_eng_03_010.0001_x0145569"/>
    <s v="pcc_eng_03_010.9999_x0161558"/>
    <s v="pile_tables/slices/Pcc03/tmp/pile_03-010_Pile-CC_df.pkl.gz"/>
    <s v="pile_tables/slices/Pcc03/pile_03-010_Pile-CC_df.pkl.gz"/>
    <s v="Pcc03.conll/pcc_eng_03-010.conllu"/>
    <s v="/share/compling/data/pile/train/03.jsonl"/>
    <x v="28"/>
    <s v="pile_tables/pile_03_Pile-CC_df.pkl.gz"/>
    <s v="pile_exclusions/pile_03_Pile-CC_excl.pkl.gz"/>
    <n v="10"/>
    <s v="Wed Apr 20 01:47:56 2022"/>
    <s v="Wed Apr 20 02:33:41 2022"/>
    <n v="0"/>
    <d v="1899-12-30T00:45:44"/>
  </r>
  <r>
    <s v="Pcc14_071"/>
    <n v="9999"/>
    <s v="pcc_eng_14_071.0001_x1131701"/>
    <s v="pcc_eng_14_071.9999_x1147848"/>
    <s v="pile_tables/slices/Pcc14/tmp/pile_14-071_Pile-CC_df.pkl.gz"/>
    <s v="pile_tables/slices/Pcc14/pile_14-071_Pile-CC_df.pkl.gz"/>
    <s v="Pcc14.conll/pcc_eng_14-071.conllu"/>
    <s v="/share/compling/data/pile/train/14.jsonl"/>
    <x v="23"/>
    <s v="pile_tables/pile_14_Pile-CC_df.pkl.gz"/>
    <s v="pile_exclusions/pile_14_Pile-CC_excl.pkl.gz"/>
    <n v="71"/>
    <s v="Fri Apr 22 05:38:20 2022"/>
    <s v="Fri Apr 22 06:24:04 2022"/>
    <n v="0"/>
    <d v="1899-12-30T00:45:44"/>
  </r>
  <r>
    <s v="Pcc01_10"/>
    <n v="9999"/>
    <s v="pcc_eng_01_010.0001_x0145425"/>
    <s v="pcc_eng_01_010.9999_x0161570"/>
    <s v="pile_tables/slices/Pcc01/tmp/pile_01-010_Pile-CC_df.pkl.gz"/>
    <s v="pile_tables/slices/Pcc01/pile_01-010_Pile-CC_df.pkl.gz"/>
    <s v="Pcc01.conll/pcc_eng_01-010.conllu"/>
    <s v="/share/compling/data/pile/train/01.jsonl"/>
    <x v="17"/>
    <s v="pile_tables/pile_01_Pile-CC_df.pkl.gz"/>
    <s v="pile_exclusions/pile_01_Pile-CC_excl.pkl.gz"/>
    <n v="10"/>
    <s v="Wed Apr 13 10:44:57 2022"/>
    <s v="Wed Apr 13 11:30:39 2022"/>
    <n v="0"/>
    <d v="1899-12-30T00:45:43"/>
  </r>
  <r>
    <s v="Pcc03_1"/>
    <n v="9999"/>
    <s v="pcc_eng_03_001.0001_x0000004"/>
    <s v="pcc_eng_03_001.9999_x0016214"/>
    <s v="pile_tables/slices/Pcc03/tmp/pile_03-001_Pile-CC_df.pkl.gz"/>
    <s v="pile_tables/slices/Pcc03/pile_03-001_Pile-CC_df.pkl.gz"/>
    <s v="Pcc03.conll/pcc_eng_03-001.conllu"/>
    <s v="/share/compling/data/pile/train/03.jsonl"/>
    <x v="28"/>
    <s v="pile_tables/pile_03_Pile-CC_df.pkl.gz"/>
    <s v="pile_exclusions/pile_03_Pile-CC_excl.pkl.gz"/>
    <n v="1"/>
    <s v="Wed Apr 13 03:19:26 2022"/>
    <s v="Wed Apr 13 04:05:09 2022"/>
    <n v="0"/>
    <d v="1899-12-30T00:45:42"/>
  </r>
  <r>
    <s v="Pcc12_017"/>
    <n v="9999"/>
    <s v="pcc_eng_12_017.0001_x0258793"/>
    <s v="pcc_eng_12_017.9999_x0275112"/>
    <s v="pile_tables/slices/Pcc12/tmp/pile_12-017_Pile-CC_df.pkl.gz"/>
    <s v="pile_tables/slices/Pcc12/pile_12-017_Pile-CC_df.pkl.gz"/>
    <s v="Pcc12.conll/pcc_eng_12-017.conllu"/>
    <s v="/share/compling/data/pile/train/12.jsonl"/>
    <x v="25"/>
    <s v="pile_tables/pile_12_Pile-CC_df.pkl.gz"/>
    <s v="pile_exclusions/pile_12_Pile-CC_excl.pkl.gz"/>
    <n v="17"/>
    <s v="Wed Apr 20 02:39:38 2022"/>
    <s v="Wed Apr 20 03:25:20 2022"/>
    <n v="0"/>
    <d v="1899-12-30T00:45:42"/>
  </r>
  <r>
    <s v="Pcc19_026"/>
    <n v="9999"/>
    <s v="pcc_eng_19_026.0001_x0403703"/>
    <s v="pcc_eng_19_026.9999_x0419687"/>
    <s v="pile_tables/slices/Pcc19/tmp/pile_19-026_Pile-CC_df.pkl.gz"/>
    <s v="pile_tables/slices/Pcc19/pile_19-026_Pile-CC_df.pkl.gz"/>
    <s v="Pcc19.conll/pcc_eng_19-026.conllu"/>
    <s v="/share/compling/data/pile/train/19.jsonl"/>
    <x v="20"/>
    <s v="pile_tables/pile_19_Pile-CC_df.pkl.gz"/>
    <s v="pile_exclusions/pile_19_Pile-CC_excl.pkl.gz"/>
    <n v="26"/>
    <s v="Wed Apr 20 22:51:58 2022"/>
    <s v="Wed Apr 20 23:37:39 2022"/>
    <n v="0"/>
    <d v="1899-12-30T00:45:40"/>
  </r>
  <r>
    <s v="Pcc14_054"/>
    <n v="9999"/>
    <s v="pcc_eng_14_054.0001_x0856677"/>
    <s v="pcc_eng_14_054.9999_x0872765"/>
    <s v="pile_tables/slices/Pcc14/tmp/pile_14-054_Pile-CC_df.pkl.gz"/>
    <s v="pile_tables/slices/Pcc14/pile_14-054_Pile-CC_df.pkl.gz"/>
    <s v="Pcc14.conll/pcc_eng_14-054.conllu"/>
    <s v="/share/compling/data/pile/train/14.jsonl"/>
    <x v="23"/>
    <s v="pile_tables/pile_14_Pile-CC_df.pkl.gz"/>
    <s v="pile_exclusions/pile_14_Pile-CC_excl.pkl.gz"/>
    <n v="54"/>
    <s v="Thu Apr 21 16:17:01 2022"/>
    <s v="Thu Apr 21 17:02:41 2022"/>
    <n v="0"/>
    <d v="1899-12-30T00:45:40"/>
  </r>
  <r>
    <s v="Pcc19_015"/>
    <n v="9999"/>
    <s v="pcc_eng_19_015.0001_x0226064"/>
    <s v="pcc_eng_19_015.9999_x0242001"/>
    <s v="pile_tables/slices/Pcc19/tmp/pile_19-015_Pile-CC_df.pkl.gz"/>
    <s v="pile_tables/slices/Pcc19/pile_19-015_Pile-CC_df.pkl.gz"/>
    <s v="Pcc19.conll/pcc_eng_19-015.conllu"/>
    <s v="/share/compling/data/pile/train/19.jsonl"/>
    <x v="20"/>
    <s v="pile_tables/pile_19_Pile-CC_df.pkl.gz"/>
    <s v="pile_exclusions/pile_19_Pile-CC_excl.pkl.gz"/>
    <n v="15"/>
    <s v="Wed Apr 20 13:51:40 2022"/>
    <s v="Wed Apr 20 14:37:18 2022"/>
    <n v="0"/>
    <d v="1899-12-30T00:45:38"/>
  </r>
  <r>
    <s v="Pcc00_040"/>
    <n v="9999"/>
    <s v="pcc_eng_00_040.0001_x0629998"/>
    <s v="pcc_eng_00_040.9999_x0646215"/>
    <s v="pile_tables/slices/Pcc00/tmp/pile_00-040_Pile-CC_df.pkl.gz"/>
    <s v="pile_tables/slices/Pcc00/pile_00-040_Pile-CC_df.pkl.gz"/>
    <s v="Pcc00.conll/pcc_eng_00-040.conllu"/>
    <s v="/share/compling/data/pile/train/00.jsonl"/>
    <x v="26"/>
    <s v="pile_tables/pile_00_Pile-CC_df.pkl.gz"/>
    <s v="pile_exclusions/pile_00_Pile-CC_excl.pkl.gz"/>
    <n v="40"/>
    <s v="Wed Apr 20 23:38:45 2022"/>
    <s v="Thu Apr 21 00:24:23 2022"/>
    <n v="0"/>
    <d v="1899-12-30T00:45:38"/>
  </r>
  <r>
    <s v="Pcc10_17"/>
    <n v="9999"/>
    <s v="pcc_eng_10_017.0001_x0258327"/>
    <s v="pcc_eng_10_017.9999_x0274654"/>
    <s v="pile_tables/slices/Pcc10/tmp/pile_10-017_Pile-CC_df.pkl.gz"/>
    <s v="pile_tables/slices/Pcc10/pile_10-017_Pile-CC_df.pkl.gz"/>
    <s v="Pcc10.conll/pcc_eng_10-017.conllu"/>
    <s v="/share/compling/data/pile/train/10.jsonl"/>
    <x v="0"/>
    <s v="pile_tables/pile_10_Pile-CC_df.pkl.gz"/>
    <s v="pile_exclusions/pile_10_Pile-CC_excl.pkl.gz"/>
    <n v="17"/>
    <s v="Wed Apr 13 14:44:02 2022"/>
    <s v="Wed Apr 13 15:29:37 2022"/>
    <n v="0"/>
    <d v="1899-12-30T00:45:36"/>
  </r>
  <r>
    <s v="Pcc19_039"/>
    <n v="9999"/>
    <s v="pcc_eng_19_039.0001_x0613135"/>
    <s v="pcc_eng_19_039.9999_x0629263"/>
    <s v="pile_tables/slices/Pcc19/tmp/pile_19-039_Pile-CC_df.pkl.gz"/>
    <s v="pile_tables/slices/Pcc19/pile_19-039_Pile-CC_df.pkl.gz"/>
    <s v="Pcc19.conll/pcc_eng_19-039.conllu"/>
    <s v="/share/compling/data/pile/train/19.jsonl"/>
    <x v="20"/>
    <s v="pile_tables/pile_19_Pile-CC_df.pkl.gz"/>
    <s v="pile_exclusions/pile_19_Pile-CC_excl.pkl.gz"/>
    <n v="39"/>
    <s v="Thu Apr 21 09:01:09 2022"/>
    <s v="Thu Apr 21 09:46:44 2022"/>
    <n v="0"/>
    <d v="1899-12-30T00:45:35"/>
  </r>
  <r>
    <s v="Pcc14_066"/>
    <n v="9999"/>
    <s v="pcc_eng_14_066.0001_x1050628"/>
    <s v="pcc_eng_14_066.9999_x1066814"/>
    <s v="pile_tables/slices/Pcc14/tmp/pile_14-066_Pile-CC_df.pkl.gz"/>
    <s v="pile_tables/slices/Pcc14/pile_14-066_Pile-CC_df.pkl.gz"/>
    <s v="Pcc14.conll/pcc_eng_14-066.conllu"/>
    <s v="/share/compling/data/pile/train/14.jsonl"/>
    <x v="23"/>
    <s v="pile_tables/pile_14_Pile-CC_df.pkl.gz"/>
    <s v="pile_exclusions/pile_14_Pile-CC_excl.pkl.gz"/>
    <n v="66"/>
    <s v="Fri Apr 22 01:43:38 2022"/>
    <s v="Fri Apr 22 02:29:12 2022"/>
    <n v="0"/>
    <d v="1899-12-30T00:45:34"/>
  </r>
  <r>
    <s v="Pcc21_058"/>
    <n v="9999"/>
    <s v="pcc_eng_21_058.0001_x0921330"/>
    <s v="pcc_eng_21_058.9999_x0937537"/>
    <s v="pile_tables/slices/Pcc21/tmp/pile_21-058_Pile-CC_df.pkl.gz"/>
    <s v="pile_tables/slices/Pcc21/pile_21-058_Pile-CC_df.pkl.gz"/>
    <s v="Pcc21.conll/pcc_eng_21-058.conllu"/>
    <s v="/share/compling/data/pile/train/21.jsonl"/>
    <x v="13"/>
    <s v="pile_tables/pile_21_Pile-CC_df.pkl.gz"/>
    <s v="pile_exclusions/pile_21_Pile-CC_excl.pkl.gz"/>
    <n v="58"/>
    <s v="Sat Apr 30 00:09:45 2022"/>
    <s v="Sat Apr 30 00:55:19 2022"/>
    <n v="0"/>
    <d v="1899-12-30T00:45:34"/>
  </r>
  <r>
    <s v="Pcc14_018"/>
    <n v="9999"/>
    <s v="pcc_eng_14_018.0001_x0274655"/>
    <s v="pcc_eng_14_018.9999_x0290759"/>
    <s v="pile_tables/slices/Pcc14/tmp/pile_14-018_Pile-CC_df.pkl.gz"/>
    <s v="pile_tables/slices/Pcc14/pile_14-018_Pile-CC_df.pkl.gz"/>
    <s v="Pcc14.conll/pcc_eng_14-018.conllu"/>
    <s v="/share/compling/data/pile/train/14.jsonl"/>
    <x v="23"/>
    <s v="pile_tables/pile_14_Pile-CC_df.pkl.gz"/>
    <s v="pile_exclusions/pile_14_Pile-CC_excl.pkl.gz"/>
    <n v="18"/>
    <s v="Wed Apr 20 12:04:40 2022"/>
    <s v="Wed Apr 20 12:50:12 2022"/>
    <n v="0"/>
    <d v="1899-12-30T00:45:31"/>
  </r>
  <r>
    <s v="Pcc14_022"/>
    <n v="9999"/>
    <s v="pcc_eng_14_022.0001_x0339236"/>
    <s v="pcc_eng_14_022.9999_x0355446"/>
    <s v="pile_tables/slices/Pcc14/tmp/pile_14-022_Pile-CC_df.pkl.gz"/>
    <s v="pile_tables/slices/Pcc14/pile_14-022_Pile-CC_df.pkl.gz"/>
    <s v="Pcc14.conll/pcc_eng_14-022.conllu"/>
    <s v="/share/compling/data/pile/train/14.jsonl"/>
    <x v="23"/>
    <s v="pile_tables/pile_14_Pile-CC_df.pkl.gz"/>
    <s v="pile_exclusions/pile_14_Pile-CC_excl.pkl.gz"/>
    <n v="22"/>
    <s v="Wed Apr 20 15:08:53 2022"/>
    <s v="Wed Apr 20 15:54:24 2022"/>
    <n v="0"/>
    <d v="1899-12-30T00:45:31"/>
  </r>
  <r>
    <s v="Pcc11_092"/>
    <n v="9999"/>
    <s v="pcc_eng_11_092.0001_x1473040"/>
    <s v="pcc_eng_11_092.9999_x1489346"/>
    <s v="pile_tables/slices/Pcc11/tmp/pile_11-092_Pile-CC_df.pkl.gz"/>
    <s v="pile_tables/slices/Pcc11/pile_11-092_Pile-CC_df.pkl.gz"/>
    <s v="Pcc11.conll/pcc_eng_11-092.conllu"/>
    <s v="/share/compling/data/pile/train/11.jsonl"/>
    <x v="3"/>
    <s v="pile_tables/pile_11_Pile-CC_df.pkl.gz"/>
    <s v="pile_exclusions/pile_11_Pile-CC_excl.pkl.gz"/>
    <n v="92"/>
    <s v="Thu Apr 21 23:26:04 2022"/>
    <s v="Fri Apr 22 00:11:35 2022"/>
    <n v="0"/>
    <d v="1899-12-30T00:45:31"/>
  </r>
  <r>
    <s v="Pcc24_017"/>
    <n v="9999"/>
    <s v="pcc_eng_24_017.0001_x0258335"/>
    <s v="pcc_eng_24_017.9999_x0274513"/>
    <s v="pile_tables/slices/Pcc24/tmp/pile_24-017_Pile-CC_df.pkl.gz"/>
    <s v="pile_tables/slices/Pcc24/pile_24-017_Pile-CC_df.pkl.gz"/>
    <s v="Pcc24.conll/pcc_eng_24-017.conllu"/>
    <s v="/share/compling/data/pile/train/24.jsonl"/>
    <x v="27"/>
    <s v="pile_tables/pile_24_Pile-CC_df.pkl.gz"/>
    <s v="pile_exclusions/pile_24_Pile-CC_excl.pkl.gz"/>
    <n v="17"/>
    <s v="Thu Apr 28 04:35:21 2022"/>
    <s v="Thu Apr 28 05:20:53 2022"/>
    <n v="0"/>
    <d v="1899-12-30T00:45:31"/>
  </r>
  <r>
    <s v="Pcc27_010"/>
    <n v="9999"/>
    <s v="pcc_eng_27_010.0001_x0145241"/>
    <s v="pcc_eng_27_010.9999_x0161570"/>
    <s v="pile_tables/slices/Pcc27/tmp/pile_27-010_Pile-CC_df.pkl.gz"/>
    <s v="pile_tables/slices/Pcc27/pile_27-010_Pile-CC_df.pkl.gz"/>
    <s v="Pcc27.conll/pcc_eng_27-010.conllu"/>
    <s v="/share/compling/data/pile/train/27.jsonl"/>
    <x v="22"/>
    <s v="pile_tables/pile_27_Pile-CC_df.pkl.gz"/>
    <s v="pile_exclusions/pile_27_Pile-CC_excl.pkl.gz"/>
    <n v="10"/>
    <s v="Thu Apr 28 08:30:22 2022"/>
    <s v="Thu Apr 28 09:15:52 2022"/>
    <n v="0"/>
    <d v="1899-12-30T00:45:31"/>
  </r>
  <r>
    <s v="Pcc11_049"/>
    <n v="9999"/>
    <s v="pcc_eng_11_049.0001_x0776559"/>
    <s v="pcc_eng_11_049.9999_x0792627"/>
    <s v="pile_tables/slices/Pcc11/tmp/pile_11-049_Pile-CC_df.pkl.gz"/>
    <s v="pile_tables/slices/Pcc11/pile_11-049_Pile-CC_df.pkl.gz"/>
    <s v="Pcc11.conll/pcc_eng_11-049.conllu"/>
    <s v="/share/compling/data/pile/train/11.jsonl"/>
    <x v="3"/>
    <s v="pile_tables/pile_11_Pile-CC_df.pkl.gz"/>
    <s v="pile_exclusions/pile_11_Pile-CC_excl.pkl.gz"/>
    <n v="49"/>
    <s v="Wed Apr 20 15:22:51 2022"/>
    <s v="Wed Apr 20 16:08:20 2022"/>
    <n v="0"/>
    <d v="1899-12-30T00:45:29"/>
  </r>
  <r>
    <s v="Pcc14_039"/>
    <n v="9999"/>
    <s v="pcc_eng_14_039.0001_x0613903"/>
    <s v="pcc_eng_14_039.9999_x0630018"/>
    <s v="pile_tables/slices/Pcc14/tmp/pile_14-039_Pile-CC_df.pkl.gz"/>
    <s v="pile_tables/slices/Pcc14/pile_14-039_Pile-CC_df.pkl.gz"/>
    <s v="Pcc14.conll/pcc_eng_14-039.conllu"/>
    <s v="/share/compling/data/pile/train/14.jsonl"/>
    <x v="23"/>
    <s v="pile_tables/pile_14_Pile-CC_df.pkl.gz"/>
    <s v="pile_exclusions/pile_14_Pile-CC_excl.pkl.gz"/>
    <n v="39"/>
    <s v="Thu Apr 21 04:37:33 2022"/>
    <s v="Thu Apr 21 05:23:02 2022"/>
    <n v="0"/>
    <d v="1899-12-30T00:45:29"/>
  </r>
  <r>
    <s v="Pcc27_006"/>
    <n v="9999"/>
    <s v="pcc_eng_27_006.0001_x0080357"/>
    <s v="pcc_eng_27_006.9999_x0096513"/>
    <s v="pile_tables/slices/Pcc27/tmp/pile_27-006_Pile-CC_df.pkl.gz"/>
    <s v="pile_tables/slices/Pcc27/pile_27-006_Pile-CC_df.pkl.gz"/>
    <s v="Pcc27.conll/pcc_eng_27-006.conllu"/>
    <s v="/share/compling/data/pile/train/27.jsonl"/>
    <x v="22"/>
    <s v="pile_tables/pile_27_Pile-CC_df.pkl.gz"/>
    <s v="pile_exclusions/pile_27_Pile-CC_excl.pkl.gz"/>
    <n v="6"/>
    <s v="Thu Apr 28 05:28:07 2022"/>
    <s v="Thu Apr 28 06:13:35 2022"/>
    <n v="0"/>
    <d v="1899-12-30T00:45:29"/>
  </r>
  <r>
    <s v="Pcc27_008"/>
    <n v="9999"/>
    <s v="pcc_eng_27_008.0001_x0112677"/>
    <s v="pcc_eng_27_008.9999_x0128865"/>
    <s v="pile_tables/slices/Pcc27/tmp/pile_27-008_Pile-CC_df.pkl.gz"/>
    <s v="pile_tables/slices/Pcc27/pile_27-008_Pile-CC_df.pkl.gz"/>
    <s v="Pcc27.conll/pcc_eng_27-008.conllu"/>
    <s v="/share/compling/data/pile/train/27.jsonl"/>
    <x v="22"/>
    <s v="pile_tables/pile_27_Pile-CC_df.pkl.gz"/>
    <s v="pile_exclusions/pile_27_Pile-CC_excl.pkl.gz"/>
    <n v="8"/>
    <s v="Thu Apr 28 06:59:53 2022"/>
    <s v="Thu Apr 28 07:45:22 2022"/>
    <n v="0"/>
    <d v="1899-12-30T00:45:28"/>
  </r>
  <r>
    <s v="Pcc14_044"/>
    <n v="9999"/>
    <s v="pcc_eng_14_044.0001_x0694796"/>
    <s v="pcc_eng_14_044.9999_x0710761"/>
    <s v="pile_tables/slices/Pcc14/tmp/pile_14-044_Pile-CC_df.pkl.gz"/>
    <s v="pile_tables/slices/Pcc14/pile_14-044_Pile-CC_df.pkl.gz"/>
    <s v="Pcc14.conll/pcc_eng_14-044.conllu"/>
    <s v="/share/compling/data/pile/train/14.jsonl"/>
    <x v="23"/>
    <s v="pile_tables/pile_14_Pile-CC_df.pkl.gz"/>
    <s v="pile_exclusions/pile_14_Pile-CC_excl.pkl.gz"/>
    <n v="44"/>
    <s v="Thu Apr 21 08:32:26 2022"/>
    <s v="Thu Apr 21 09:17:52 2022"/>
    <n v="0"/>
    <d v="1899-12-30T00:45:26"/>
  </r>
  <r>
    <s v="Pcc14_096"/>
    <n v="9999"/>
    <s v="pcc_eng_14_096.0001_x1535920"/>
    <s v="pcc_eng_14_096.9999_x1552002"/>
    <s v="pile_tables/slices/Pcc14/tmp/pile_14-096_Pile-CC_df.pkl.gz"/>
    <s v="pile_tables/slices/Pcc14/pile_14-096_Pile-CC_df.pkl.gz"/>
    <s v="Pcc14.conll/pcc_eng_14-096.conllu"/>
    <s v="/share/compling/data/pile/train/14.jsonl"/>
    <x v="23"/>
    <s v="pile_tables/pile_14_Pile-CC_df.pkl.gz"/>
    <s v="pile_exclusions/pile_14_Pile-CC_excl.pkl.gz"/>
    <n v="96"/>
    <s v="Tue Apr 26 22:51:44 2022"/>
    <s v="Tue Apr 26 23:37:10 2022"/>
    <n v="0"/>
    <d v="1899-12-30T00:45:26"/>
  </r>
  <r>
    <s v="Pcc09_068"/>
    <n v="9999"/>
    <s v="pcc_eng_09_068.0001_x1083897"/>
    <s v="pcc_eng_09_068.9999_x1100120"/>
    <s v="pile_tables/slices/Pcc09/tmp/pile_09-068_Pile-CC_df.pkl.gz"/>
    <s v="pile_tables/slices/Pcc09/pile_09-068_Pile-CC_df.pkl.gz"/>
    <s v="Pcc09.conll/pcc_eng_09-068.conllu"/>
    <s v="/share/compling/data/pile/train/09.jsonl"/>
    <x v="5"/>
    <s v="pile_tables/pile_09_Pile-CC_df.pkl.gz"/>
    <s v="pile_exclusions/pile_09_Pile-CC_excl.pkl.gz"/>
    <n v="68"/>
    <s v="Thu Apr 21 10:19:18 2022"/>
    <s v="Thu Apr 21 11:04:41 2022"/>
    <n v="0"/>
    <d v="1899-12-30T00:45:24"/>
  </r>
  <r>
    <s v="Pcc20_090"/>
    <n v="9999"/>
    <s v="pcc_eng_20_090.0001_x1437837"/>
    <s v="pcc_eng_20_090.9999_x1454073"/>
    <s v="pile_tables/slices/Pcc20/tmp/pile_20-090_Pile-CC_df.pkl.gz"/>
    <s v="pile_tables/slices/Pcc20/pile_20-090_Pile-CC_df.pkl.gz"/>
    <s v="Pcc20.conll/pcc_eng_20-090.conllu"/>
    <s v="/share/compling/data/pile/train/20.jsonl"/>
    <x v="9"/>
    <s v="pile_tables/pile_20_Pile-CC_df.pkl.gz"/>
    <s v="pile_exclusions/pile_20_Pile-CC_excl.pkl.gz"/>
    <n v="90"/>
    <s v="Fri Apr 22 15:57:51 2022"/>
    <s v="Fri Apr 22 16:43:14 2022"/>
    <n v="0"/>
    <d v="1899-12-30T00:45:23"/>
  </r>
  <r>
    <s v="29_005"/>
    <n v="9999"/>
    <s v="pcc_eng_29_005.0001_x0064722"/>
    <s v="pcc_eng_29_005.9999_x0080996"/>
    <s v="pile_tables/slices/Pcc29/tmp/pile_29-005_Pile-CC_df.pkl.gz"/>
    <s v="pile_tables/slices/Pcc29/pile_29-005_Pile-CC_df.pkl.gz"/>
    <s v="Pcc29.conll/pcc_eng_29-005.conllu"/>
    <s v="/share/compling/data/pile/train/29.jsonl"/>
    <x v="1"/>
    <s v="pile_tables/pile_29_Pile-CC_df.pkl.gz"/>
    <s v="pile_exclusions/pile_29_Pile-CC_excl.pkl.gz"/>
    <n v="5"/>
    <s v="Sun Mar 27 05:22:40 2022"/>
    <s v="Sun Mar 27 06:08:02 2022"/>
    <n v="0"/>
    <d v="1899-12-30T00:45:22"/>
  </r>
  <r>
    <s v="Pcc27_011"/>
    <n v="9999"/>
    <s v="pcc_eng_27_011.0001_x0161571"/>
    <s v="pcc_eng_27_011.9999_x0177793"/>
    <s v="pile_tables/slices/Pcc27/tmp/pile_27-011_Pile-CC_df.pkl.gz"/>
    <s v="pile_tables/slices/Pcc27/pile_27-011_Pile-CC_df.pkl.gz"/>
    <s v="Pcc27.conll/pcc_eng_27-011.conllu"/>
    <s v="/share/compling/data/pile/train/27.jsonl"/>
    <x v="22"/>
    <s v="pile_tables/pile_27_Pile-CC_df.pkl.gz"/>
    <s v="pile_exclusions/pile_27_Pile-CC_excl.pkl.gz"/>
    <n v="11"/>
    <s v="Thu Apr 28 09:15:52 2022"/>
    <s v="Thu Apr 28 10:01:15 2022"/>
    <n v="0"/>
    <d v="1899-12-30T00:45:22"/>
  </r>
  <r>
    <s v="Pcc06_003"/>
    <n v="9999"/>
    <s v="pcc_eng_06_003.0001_x0032538"/>
    <s v="pcc_eng_06_003.9999_x0048768"/>
    <s v="pile_tables/slices/Pcc06/tmp/pile_06-003_Pile-CC_df.pkl.gz"/>
    <s v="pile_tables/slices/Pcc06/pile_06-003_Pile-CC_df.pkl.gz"/>
    <s v="Pcc06.conll/pcc_eng_06-003.conllu"/>
    <s v="/share/compling/data/pile/train/06.jsonl"/>
    <x v="12"/>
    <s v="pile_tables/pile_06_Pile-CC_df.pkl.gz"/>
    <s v="pile_exclusions/pile_06_Pile-CC_excl.pkl.gz"/>
    <n v="3"/>
    <s v="Tue Apr 19 22:39:11 2022"/>
    <s v="Tue Apr 19 23:24:33 2022"/>
    <n v="0"/>
    <d v="1899-12-30T00:45:21"/>
  </r>
  <r>
    <s v="Pcc12_019"/>
    <n v="9999"/>
    <s v="pcc_eng_12_019.0001_x0291167"/>
    <s v="pcc_eng_12_019.9999_x0307433"/>
    <s v="pile_tables/slices/Pcc12/tmp/pile_12-019_Pile-CC_df.pkl.gz"/>
    <s v="pile_tables/slices/Pcc12/pile_12-019_Pile-CC_df.pkl.gz"/>
    <s v="Pcc12.conll/pcc_eng_12-019.conllu"/>
    <s v="/share/compling/data/pile/train/12.jsonl"/>
    <x v="25"/>
    <s v="pile_tables/pile_12_Pile-CC_df.pkl.gz"/>
    <s v="pile_exclusions/pile_12_Pile-CC_excl.pkl.gz"/>
    <n v="19"/>
    <s v="Wed Apr 20 04:18:58 2022"/>
    <s v="Wed Apr 20 05:04:19 2022"/>
    <n v="0"/>
    <d v="1899-12-30T00:45:21"/>
  </r>
  <r>
    <s v="Pcc19_046"/>
    <n v="9999"/>
    <s v="pcc_eng_19_046.0001_x0726365"/>
    <s v="pcc_eng_19_046.9999_x0742427"/>
    <s v="pile_tables/slices/Pcc19/tmp/pile_19-046_Pile-CC_df.pkl.gz"/>
    <s v="pile_tables/slices/Pcc19/pile_19-046_Pile-CC_df.pkl.gz"/>
    <s v="Pcc19.conll/pcc_eng_19-046.conllu"/>
    <s v="/share/compling/data/pile/train/19.jsonl"/>
    <x v="20"/>
    <s v="pile_tables/pile_19_Pile-CC_df.pkl.gz"/>
    <s v="pile_exclusions/pile_19_Pile-CC_excl.pkl.gz"/>
    <n v="46"/>
    <s v="Thu Apr 28 00:31:36 2022"/>
    <s v="Thu Apr 28 01:16:56 2022"/>
    <n v="0"/>
    <d v="1899-12-30T00:45:20"/>
  </r>
  <r>
    <s v="PccTest_2"/>
    <n v="11349"/>
    <s v="pcc_eng_test_2.00001_x16050"/>
    <s v="pcc_eng_test_2.11349_x34443"/>
    <s v="pile_tables/slices/PccTe/tmp/pile_test-2_Pile-CC_df.pkl.gz"/>
    <s v="pile_tables/slices/PccTe/pile_test-2_Pile-CC_df.pkl.gz"/>
    <s v="PccTe.conll/pcc_eng_test-02.conllu"/>
    <s v="/share/compling/data/pile/test.jsonl"/>
    <x v="18"/>
    <s v="pile_tables/pile_test_Pile-CC_df.pkl.gz"/>
    <s v="pile_exclusions/pile_test_Pile-CC_excl.pkl.gz"/>
    <n v="2"/>
    <s v="Tue Apr 12 23:42:39 2022"/>
    <s v="Wed Apr 13 00:27:58 2022"/>
    <n v="0"/>
    <d v="1899-12-30T00:45:19"/>
  </r>
  <r>
    <s v="Pcc17_013"/>
    <n v="9999"/>
    <s v="pcc_eng_17_013.0001_x0193923"/>
    <s v="pcc_eng_17_013.9999_x0210162"/>
    <s v="pile_tables/slices/Pcc17/tmp/pile_17-013_Pile-CC_df.pkl.gz"/>
    <s v="pile_tables/slices/Pcc17/pile_17-013_Pile-CC_df.pkl.gz"/>
    <s v="Pcc17.conll/pcc_eng_17-013.conllu"/>
    <s v="/share/compling/data/pile/train/17.jsonl"/>
    <x v="19"/>
    <s v="pile_tables/pile_17_Pile-CC_df.pkl.gz"/>
    <s v="pile_exclusions/pile_17_Pile-CC_excl.pkl.gz"/>
    <n v="13"/>
    <s v="Wed Apr 20 06:42:18 2022"/>
    <s v="Wed Apr 20 07:27:38 2022"/>
    <n v="0"/>
    <d v="1899-12-30T00:45:19"/>
  </r>
  <r>
    <s v="Pcc03_2"/>
    <n v="9999"/>
    <s v="pcc_eng_03_002.0001_x0016215"/>
    <s v="pcc_eng_03_002.9999_x0032290"/>
    <s v="pile_tables/slices/Pcc03/tmp/pile_03-002_Pile-CC_df.pkl.gz"/>
    <s v="pile_tables/slices/Pcc03/pile_03-002_Pile-CC_df.pkl.gz"/>
    <s v="Pcc03.conll/pcc_eng_03-002.conllu"/>
    <s v="/share/compling/data/pile/train/03.jsonl"/>
    <x v="28"/>
    <s v="pile_tables/pile_03_Pile-CC_df.pkl.gz"/>
    <s v="pile_exclusions/pile_03_Pile-CC_excl.pkl.gz"/>
    <n v="2"/>
    <s v="Wed Apr 13 04:13:34 2022"/>
    <s v="Wed Apr 13 04:58:51 2022"/>
    <n v="0"/>
    <d v="1899-12-30T00:45:18"/>
  </r>
  <r>
    <s v="Pcc19_025"/>
    <n v="9999"/>
    <s v="pcc_eng_19_025.0001_x0387464"/>
    <s v="pcc_eng_19_025.9999_x0403702"/>
    <s v="pile_tables/slices/Pcc19/tmp/pile_19-025_Pile-CC_df.pkl.gz"/>
    <s v="pile_tables/slices/Pcc19/pile_19-025_Pile-CC_df.pkl.gz"/>
    <s v="Pcc19.conll/pcc_eng_19-025.conllu"/>
    <s v="/share/compling/data/pile/train/19.jsonl"/>
    <x v="20"/>
    <s v="pile_tables/pile_19_Pile-CC_df.pkl.gz"/>
    <s v="pile_exclusions/pile_19_Pile-CC_excl.pkl.gz"/>
    <n v="25"/>
    <s v="Wed Apr 20 22:06:40 2022"/>
    <s v="Wed Apr 20 22:51:58 2022"/>
    <n v="0"/>
    <d v="1899-12-30T00:45:18"/>
  </r>
  <r>
    <s v="Pcc08_062"/>
    <n v="9999"/>
    <s v="pcc_eng_08_062.0001_x0988042"/>
    <s v="pcc_eng_08_062.9999_x1004175"/>
    <s v="pile_tables/slices/Pcc08/tmp/pile_08-062_Pile-CC_df.pkl.gz"/>
    <s v="pile_tables/slices/Pcc08/pile_08-062_Pile-CC_df.pkl.gz"/>
    <s v="Pcc08.conll/pcc_eng_08-062.conllu"/>
    <s v="/share/compling/data/pile/train/08.jsonl"/>
    <x v="6"/>
    <s v="pile_tables/pile_08_Pile-CC_df.pkl.gz"/>
    <s v="pile_exclusions/pile_08_Pile-CC_excl.pkl.gz"/>
    <n v="62"/>
    <s v="Thu Apr 21 08:15:09 2022"/>
    <s v="Thu Apr 21 09:00:28 2022"/>
    <n v="0"/>
    <d v="1899-12-30T00:45:18"/>
  </r>
  <r>
    <s v="Pcc13_13"/>
    <n v="9999"/>
    <s v="pcc_eng_13_013.0001_x0193613"/>
    <s v="pcc_eng_13_013.9999_x0210008"/>
    <s v="pile_tables/slices/Pcc13/tmp/pile_13-013_Pile-CC_df.pkl.gz"/>
    <s v="pile_tables/slices/Pcc13/pile_13-013_Pile-CC_df.pkl.gz"/>
    <s v="Pcc13.conll/pcc_eng_13-013.conllu"/>
    <s v="/share/compling/data/pile/train/13.jsonl"/>
    <x v="15"/>
    <s v="pile_tables/pile_13_Pile-CC_df.pkl.gz"/>
    <s v="pile_exclusions/pile_13_Pile-CC_excl.pkl.gz"/>
    <n v="13"/>
    <s v="Wed Apr 13 13:23:20 2022"/>
    <s v="Wed Apr 13 14:08:37 2022"/>
    <n v="0"/>
    <d v="1899-12-30T00:45:17"/>
  </r>
  <r>
    <s v="Pcc28_25"/>
    <n v="9999"/>
    <s v="pcc_eng_28_025.0001_x0387564"/>
    <s v="pcc_eng_28_025.9999_x0403688"/>
    <s v="pile_tables/slices/Pcc28/tmp/pile_28-025_Pile-CC_df.pkl.gz"/>
    <s v="pile_tables/slices/Pcc28/pile_28-025_Pile-CC_df.pkl.gz"/>
    <s v="Pcc28.conll/pcc_eng_28-025.conllu"/>
    <s v="/share/compling/data/pile/train/28.jsonl"/>
    <x v="29"/>
    <s v="pile_tables/pile_28_Pile-CC_df.pkl.gz"/>
    <s v="pile_exclusions/pile_28_Pile-CC_excl.pkl.gz"/>
    <n v="25"/>
    <s v="Wed Apr 13 15:11:13 2022"/>
    <s v="Wed Apr 13 15:56:29 2022"/>
    <n v="0"/>
    <d v="1899-12-30T00:45:16"/>
  </r>
  <r>
    <s v="Pcc19_032"/>
    <n v="9999"/>
    <s v="pcc_eng_19_032.0001_x0500545"/>
    <s v="pcc_eng_19_032.9999_x0516498"/>
    <s v="pile_tables/slices/Pcc19/tmp/pile_19-032_Pile-CC_df.pkl.gz"/>
    <s v="pile_tables/slices/Pcc19/pile_19-032_Pile-CC_df.pkl.gz"/>
    <s v="Pcc19.conll/pcc_eng_19-032.conllu"/>
    <s v="/share/compling/data/pile/train/19.jsonl"/>
    <x v="20"/>
    <s v="pile_tables/pile_19_Pile-CC_df.pkl.gz"/>
    <s v="pile_exclusions/pile_19_Pile-CC_excl.pkl.gz"/>
    <n v="32"/>
    <s v="Thu Apr 21 03:35:42 2022"/>
    <s v="Thu Apr 21 04:20:58 2022"/>
    <n v="0"/>
    <d v="1899-12-30T00:45:16"/>
  </r>
  <r>
    <s v="Pcc14_075"/>
    <n v="9999"/>
    <s v="pcc_eng_14_075.0001_x1196507"/>
    <s v="pcc_eng_14_075.9999_x1212654"/>
    <s v="pile_tables/slices/Pcc14/tmp/pile_14-075_Pile-CC_df.pkl.gz"/>
    <s v="pile_tables/slices/Pcc14/pile_14-075_Pile-CC_df.pkl.gz"/>
    <s v="Pcc14.conll/pcc_eng_14-075.conllu"/>
    <s v="/share/compling/data/pile/train/14.jsonl"/>
    <x v="23"/>
    <s v="pile_tables/pile_14_Pile-CC_df.pkl.gz"/>
    <s v="pile_exclusions/pile_14_Pile-CC_excl.pkl.gz"/>
    <n v="75"/>
    <s v="Fri Apr 22 08:50:13 2022"/>
    <s v="Fri Apr 22 09:35:29 2022"/>
    <n v="0"/>
    <d v="1899-12-30T00:45:16"/>
  </r>
  <r>
    <s v="Pcc19_050"/>
    <n v="9999"/>
    <s v="pcc_eng_19_050.0001_x0790995"/>
    <s v="pcc_eng_19_050.9999_x0807025"/>
    <s v="pile_tables/slices/Pcc19/tmp/pile_19-050_Pile-CC_df.pkl.gz"/>
    <s v="pile_tables/slices/Pcc19/pile_19-050_Pile-CC_df.pkl.gz"/>
    <s v="Pcc19.conll/pcc_eng_19-050.conllu"/>
    <s v="/share/compling/data/pile/train/19.jsonl"/>
    <x v="20"/>
    <s v="pile_tables/pile_19_Pile-CC_df.pkl.gz"/>
    <s v="pile_exclusions/pile_19_Pile-CC_excl.pkl.gz"/>
    <n v="50"/>
    <s v="Thu Apr 28 03:24:25 2022"/>
    <s v="Thu Apr 28 04:09:40 2022"/>
    <n v="0"/>
    <d v="1899-12-30T00:45:15"/>
  </r>
  <r>
    <s v="Pcc28_30"/>
    <n v="9999"/>
    <s v="pcc_eng_28_030.0001_x0468621"/>
    <s v="pcc_eng_28_030.9999_x0484859"/>
    <s v="pile_tables/slices/Pcc28/tmp/pile_28-030_Pile-CC_df.pkl.gz"/>
    <s v="pile_tables/slices/Pcc28/pile_28-030_Pile-CC_df.pkl.gz"/>
    <s v="Pcc28.conll/pcc_eng_28-030.conllu"/>
    <s v="/share/compling/data/pile/train/28.jsonl"/>
    <x v="29"/>
    <s v="pile_tables/pile_28_Pile-CC_df.pkl.gz"/>
    <s v="pile_exclusions/pile_28_Pile-CC_excl.pkl.gz"/>
    <n v="30"/>
    <s v="Wed Apr 13 19:02:02 2022"/>
    <s v="Wed Apr 13 19:47:16 2022"/>
    <n v="0"/>
    <d v="1899-12-30T00:45:14"/>
  </r>
  <r>
    <s v="Pcc09_061"/>
    <n v="9999"/>
    <s v="pcc_eng_09_061.0001_x0970740"/>
    <s v="pcc_eng_09_061.9999_x0986918"/>
    <s v="pile_tables/slices/Pcc09/tmp/pile_09-061_Pile-CC_df.pkl.gz"/>
    <s v="pile_tables/slices/Pcc09/pile_09-061_Pile-CC_df.pkl.gz"/>
    <s v="Pcc09.conll/pcc_eng_09-061.conllu"/>
    <s v="/share/compling/data/pile/train/09.jsonl"/>
    <x v="5"/>
    <s v="pile_tables/pile_09_Pile-CC_df.pkl.gz"/>
    <s v="pile_exclusions/pile_09_Pile-CC_excl.pkl.gz"/>
    <n v="61"/>
    <s v="Thu Apr 21 04:40:30 2022"/>
    <s v="Thu Apr 21 05:25:43 2022"/>
    <n v="0"/>
    <d v="1899-12-30T00:45:14"/>
  </r>
  <r>
    <s v="Pcc14_104"/>
    <n v="9999"/>
    <s v="pcc_eng_14_104.0001_x1664986"/>
    <s v="pcc_eng_14_104.9999_x1680992"/>
    <s v="pile_tables/slices/Pcc14/tmp/pile_14-104_Pile-CC_df.pkl.gz"/>
    <s v="pile_tables/slices/Pcc14/pile_14-104_Pile-CC_df.pkl.gz"/>
    <s v="Pcc14.conll/pcc_eng_14-104.conllu"/>
    <s v="/share/compling/data/pile/train/14.jsonl"/>
    <x v="23"/>
    <s v="pile_tables/pile_14_Pile-CC_df.pkl.gz"/>
    <s v="pile_exclusions/pile_14_Pile-CC_excl.pkl.gz"/>
    <n v="104"/>
    <s v="Wed Apr 27 05:25:46 2022"/>
    <s v="Wed Apr 27 06:10:59 2022"/>
    <n v="0"/>
    <d v="1899-12-30T00:45:14"/>
  </r>
  <r>
    <s v="Pcc27_003"/>
    <n v="9999"/>
    <s v="pcc_eng_27_003.0001_x0032192"/>
    <s v="pcc_eng_27_003.9999_x0048117"/>
    <s v="pile_tables/slices/Pcc27/tmp/pile_27-003_Pile-CC_df.pkl.gz"/>
    <s v="pile_tables/slices/Pcc27/pile_27-003_Pile-CC_df.pkl.gz"/>
    <s v="Pcc27.conll/pcc_eng_27-003.conllu"/>
    <s v="/share/compling/data/pile/train/27.jsonl"/>
    <x v="22"/>
    <s v="pile_tables/pile_27_Pile-CC_df.pkl.gz"/>
    <s v="pile_exclusions/pile_27_Pile-CC_excl.pkl.gz"/>
    <n v="3"/>
    <s v="Thu Apr 28 02:58:58 2022"/>
    <s v="Thu Apr 28 03:44:11 2022"/>
    <n v="0"/>
    <d v="1899-12-30T00:45:14"/>
  </r>
  <r>
    <s v="Pcc15_025"/>
    <n v="9999"/>
    <s v="pcc_eng_15_025.0001_x0387811"/>
    <s v="pcc_eng_15_025.9999_x0404026"/>
    <s v="pile_tables/slices/Pcc15/tmp/pile_15-025_Pile-CC_df.pkl.gz"/>
    <s v="pile_tables/slices/Pcc15/pile_15-025_Pile-CC_df.pkl.gz"/>
    <s v="Pcc15.conll/pcc_eng_15-025.conllu"/>
    <s v="/share/compling/data/pile/train/15.jsonl"/>
    <x v="16"/>
    <s v="pile_tables/pile_15_Pile-CC_df.pkl.gz"/>
    <s v="pile_exclusions/pile_15_Pile-CC_excl.pkl.gz"/>
    <n v="25"/>
    <s v="Wed Apr 20 00:12:41 2022"/>
    <s v="Wed Apr 20 00:57:54 2022"/>
    <n v="0"/>
    <d v="1899-12-30T00:45:13"/>
  </r>
  <r>
    <s v="Pcc13_16"/>
    <n v="9999"/>
    <s v="pcc_eng_13_016.0001_x0242247"/>
    <s v="pcc_eng_13_016.9999_x0258561"/>
    <s v="pile_tables/slices/Pcc13/tmp/pile_13-016_Pile-CC_df.pkl.gz"/>
    <s v="pile_tables/slices/Pcc13/pile_13-016_Pile-CC_df.pkl.gz"/>
    <s v="Pcc13.conll/pcc_eng_13-016.conllu"/>
    <s v="/share/compling/data/pile/train/13.jsonl"/>
    <x v="15"/>
    <s v="pile_tables/pile_13_Pile-CC_df.pkl.gz"/>
    <s v="pile_exclusions/pile_13_Pile-CC_excl.pkl.gz"/>
    <n v="16"/>
    <s v="Wed Apr 13 15:51:05 2022"/>
    <s v="Wed Apr 13 16:36:16 2022"/>
    <n v="0"/>
    <d v="1899-12-30T00:45:12"/>
  </r>
  <r>
    <s v="Pcc03_022"/>
    <n v="9999"/>
    <s v="pcc_eng_03_022.0001_x0339631"/>
    <s v="pcc_eng_03_022.9999_x0355863"/>
    <s v="pile_tables/slices/Pcc03/tmp/pile_03-022_Pile-CC_df.pkl.gz"/>
    <s v="pile_tables/slices/Pcc03/pile_03-022_Pile-CC_df.pkl.gz"/>
    <s v="Pcc03.conll/pcc_eng_03-022.conllu"/>
    <s v="/share/compling/data/pile/train/03.jsonl"/>
    <x v="28"/>
    <s v="pile_tables/pile_03_Pile-CC_df.pkl.gz"/>
    <s v="pile_exclusions/pile_03_Pile-CC_excl.pkl.gz"/>
    <n v="22"/>
    <s v="Wed Apr 20 10:44:05 2022"/>
    <s v="Wed Apr 20 11:29:17 2022"/>
    <n v="0"/>
    <d v="1899-12-30T00:45:12"/>
  </r>
  <r>
    <s v="Pcc14_025"/>
    <n v="9999"/>
    <s v="pcc_eng_14_025.0001_x0387694"/>
    <s v="pcc_eng_14_025.9999_x0403893"/>
    <s v="pile_tables/slices/Pcc14/tmp/pile_14-025_Pile-CC_df.pkl.gz"/>
    <s v="pile_tables/slices/Pcc14/pile_14-025_Pile-CC_df.pkl.gz"/>
    <s v="Pcc14.conll/pcc_eng_14-025.conllu"/>
    <s v="/share/compling/data/pile/train/14.jsonl"/>
    <x v="23"/>
    <s v="pile_tables/pile_14_Pile-CC_df.pkl.gz"/>
    <s v="pile_exclusions/pile_14_Pile-CC_excl.pkl.gz"/>
    <n v="25"/>
    <s v="Wed Apr 20 17:25:43 2022"/>
    <s v="Wed Apr 20 18:10:55 2022"/>
    <n v="0"/>
    <d v="1899-12-30T00:45:12"/>
  </r>
  <r>
    <s v="Pcc14_037"/>
    <n v="9999"/>
    <s v="pcc_eng_14_037.0001_x0581617"/>
    <s v="pcc_eng_14_037.9999_x0597770"/>
    <s v="pile_tables/slices/Pcc14/tmp/pile_14-037_Pile-CC_df.pkl.gz"/>
    <s v="pile_tables/slices/Pcc14/pile_14-037_Pile-CC_df.pkl.gz"/>
    <s v="Pcc14.conll/pcc_eng_14-037.conllu"/>
    <s v="/share/compling/data/pile/train/14.jsonl"/>
    <x v="23"/>
    <s v="pile_tables/pile_14_Pile-CC_df.pkl.gz"/>
    <s v="pile_exclusions/pile_14_Pile-CC_excl.pkl.gz"/>
    <n v="37"/>
    <s v="Thu Apr 21 03:05:18 2022"/>
    <s v="Thu Apr 21 03:50:29 2022"/>
    <n v="0"/>
    <d v="1899-12-30T00:45:12"/>
  </r>
  <r>
    <s v="Pcc08_060"/>
    <n v="9999"/>
    <s v="pcc_eng_08_060.0001_x0955491"/>
    <s v="pcc_eng_08_060.9999_x0971795"/>
    <s v="pile_tables/slices/Pcc08/tmp/pile_08-060_Pile-CC_df.pkl.gz"/>
    <s v="pile_tables/slices/Pcc08/pile_08-060_Pile-CC_df.pkl.gz"/>
    <s v="Pcc08.conll/pcc_eng_08-060.conllu"/>
    <s v="/share/compling/data/pile/train/08.jsonl"/>
    <x v="6"/>
    <s v="pile_tables/pile_08_Pile-CC_df.pkl.gz"/>
    <s v="pile_exclusions/pile_08_Pile-CC_excl.pkl.gz"/>
    <n v="60"/>
    <s v="Thu Apr 21 06:46:26 2022"/>
    <s v="Thu Apr 21 07:31:38 2022"/>
    <n v="0"/>
    <d v="1899-12-30T00:45:12"/>
  </r>
  <r>
    <s v="Pcc20_066"/>
    <n v="9999"/>
    <s v="pcc_eng_20_066.0001_x1050264"/>
    <s v="pcc_eng_20_066.9999_x1066296"/>
    <s v="pile_tables/slices/Pcc20/tmp/pile_20-066_Pile-CC_df.pkl.gz"/>
    <s v="pile_tables/slices/Pcc20/pile_20-066_Pile-CC_df.pkl.gz"/>
    <s v="Pcc20.conll/pcc_eng_20-066.conllu"/>
    <s v="/share/compling/data/pile/train/20.jsonl"/>
    <x v="9"/>
    <s v="pile_tables/pile_20_Pile-CC_df.pkl.gz"/>
    <s v="pile_exclusions/pile_20_Pile-CC_excl.pkl.gz"/>
    <n v="66"/>
    <s v="Thu Apr 21 21:46:19 2022"/>
    <s v="Thu Apr 21 22:31:30 2022"/>
    <n v="0"/>
    <d v="1899-12-30T00:45:12"/>
  </r>
  <r>
    <s v="Pcc11_038"/>
    <n v="9999"/>
    <s v="pcc_eng_11_038.0001_x0598904"/>
    <s v="pcc_eng_11_038.9999_x0615053"/>
    <s v="pile_tables/slices/Pcc11/tmp/pile_11-038_Pile-CC_df.pkl.gz"/>
    <s v="pile_tables/slices/Pcc11/pile_11-038_Pile-CC_df.pkl.gz"/>
    <s v="Pcc11.conll/pcc_eng_11-038.conllu"/>
    <s v="/share/compling/data/pile/train/11.jsonl"/>
    <x v="3"/>
    <s v="pile_tables/pile_11_Pile-CC_df.pkl.gz"/>
    <s v="pile_exclusions/pile_11_Pile-CC_excl.pkl.gz"/>
    <n v="38"/>
    <s v="Wed Apr 20 07:09:31 2022"/>
    <s v="Wed Apr 20 07:54:42 2022"/>
    <n v="0"/>
    <d v="1899-12-30T00:45:10"/>
  </r>
  <r>
    <s v="Pcc20_021"/>
    <n v="9999"/>
    <s v="pcc_eng_20_021.0001_x0323301"/>
    <s v="pcc_eng_20_021.9999_x0339562"/>
    <s v="pile_tables/slices/Pcc20/tmp/pile_20-021_Pile-CC_df.pkl.gz"/>
    <s v="pile_tables/slices/Pcc20/pile_20-021_Pile-CC_df.pkl.gz"/>
    <s v="Pcc20.conll/pcc_eng_20-021.conllu"/>
    <s v="/share/compling/data/pile/train/20.jsonl"/>
    <x v="9"/>
    <s v="pile_tables/pile_20_Pile-CC_df.pkl.gz"/>
    <s v="pile_exclusions/pile_20_Pile-CC_excl.pkl.gz"/>
    <n v="21"/>
    <s v="Wed Apr 20 14:55:28 2022"/>
    <s v="Wed Apr 20 15:40:38 2022"/>
    <n v="0"/>
    <d v="1899-12-30T00:45:10"/>
  </r>
  <r>
    <s v="Pcc01_2"/>
    <n v="9999"/>
    <s v="pcc_eng_01_002.0001_x0016204"/>
    <s v="pcc_eng_01_002.9999_x0032252"/>
    <s v="pile_tables/slices/Pcc01/tmp/pile_01-002_Pile-CC_df.pkl.gz"/>
    <s v="pile_tables/slices/Pcc01/pile_01-002_Pile-CC_df.pkl.gz"/>
    <s v="Pcc01.conll/pcc_eng_01-002.conllu"/>
    <s v="/share/compling/data/pile/train/01.jsonl"/>
    <x v="17"/>
    <s v="pile_tables/pile_01_Pile-CC_df.pkl.gz"/>
    <s v="pile_exclusions/pile_01_Pile-CC_excl.pkl.gz"/>
    <n v="2"/>
    <s v="Wed Apr 13 04:20:23 2022"/>
    <s v="Wed Apr 13 05:05:32 2022"/>
    <n v="0"/>
    <d v="1899-12-30T00:45:09"/>
  </r>
  <r>
    <s v="Pcc24_003"/>
    <n v="9999"/>
    <s v="pcc_eng_24_003.0001_x0032178"/>
    <s v="pcc_eng_24_003.9999_x0048374"/>
    <s v="pile_tables/slices/Pcc24/tmp/pile_24-003_Pile-CC_df.pkl.gz"/>
    <s v="pile_tables/slices/Pcc24/pile_24-003_Pile-CC_df.pkl.gz"/>
    <s v="Pcc24.conll/pcc_eng_24-003.conllu"/>
    <s v="/share/compling/data/pile/train/24.jsonl"/>
    <x v="27"/>
    <s v="pile_tables/pile_24_Pile-CC_df.pkl.gz"/>
    <s v="pile_exclusions/pile_24_Pile-CC_excl.pkl.gz"/>
    <n v="3"/>
    <s v="Wed Apr 20 03:35:33 2022"/>
    <s v="Wed Apr 20 04:20:43 2022"/>
    <n v="0"/>
    <d v="1899-12-30T00:45:09"/>
  </r>
  <r>
    <s v="Pcc11_033"/>
    <n v="9999"/>
    <s v="pcc_eng_11_033.0001_x0517920"/>
    <s v="pcc_eng_11_033.9999_x0534088"/>
    <s v="pile_tables/slices/Pcc11/tmp/pile_11-033_Pile-CC_df.pkl.gz"/>
    <s v="pile_tables/slices/Pcc11/pile_11-033_Pile-CC_df.pkl.gz"/>
    <s v="Pcc11.conll/pcc_eng_11-033.conllu"/>
    <s v="/share/compling/data/pile/train/11.jsonl"/>
    <x v="3"/>
    <s v="pile_tables/pile_11_Pile-CC_df.pkl.gz"/>
    <s v="pile_exclusions/pile_11_Pile-CC_excl.pkl.gz"/>
    <n v="33"/>
    <s v="Wed Apr 20 03:11:13 2022"/>
    <s v="Wed Apr 20 03:56:20 2022"/>
    <n v="0"/>
    <d v="1899-12-30T00:45:08"/>
  </r>
  <r>
    <s v="Pcc27_004"/>
    <n v="9999"/>
    <s v="pcc_eng_27_004.0001_x0048118"/>
    <s v="pcc_eng_27_004.9999_x0064169"/>
    <s v="pile_tables/slices/Pcc27/tmp/pile_27-004_Pile-CC_df.pkl.gz"/>
    <s v="pile_tables/slices/Pcc27/pile_27-004_Pile-CC_df.pkl.gz"/>
    <s v="Pcc27.conll/pcc_eng_27-004.conllu"/>
    <s v="/share/compling/data/pile/train/27.jsonl"/>
    <x v="22"/>
    <s v="pile_tables/pile_27_Pile-CC_df.pkl.gz"/>
    <s v="pile_exclusions/pile_27_Pile-CC_excl.pkl.gz"/>
    <n v="4"/>
    <s v="Thu Apr 28 03:54:17 2022"/>
    <s v="Thu Apr 28 04:39:25 2022"/>
    <n v="0"/>
    <d v="1899-12-30T00:45:08"/>
  </r>
  <r>
    <s v="Pcc13_10"/>
    <n v="9999"/>
    <s v="pcc_eng_13_010.0001_x0145257"/>
    <s v="pcc_eng_13_010.9999_x0161354"/>
    <s v="pile_tables/slices/Pcc13/tmp/pile_13-010_Pile-CC_df.pkl.gz"/>
    <s v="pile_tables/slices/Pcc13/pile_13-010_Pile-CC_df.pkl.gz"/>
    <s v="Pcc13.conll/pcc_eng_13-010.conllu"/>
    <s v="/share/compling/data/pile/train/13.jsonl"/>
    <x v="15"/>
    <s v="pile_tables/pile_13_Pile-CC_df.pkl.gz"/>
    <s v="pile_exclusions/pile_13_Pile-CC_excl.pkl.gz"/>
    <n v="10"/>
    <s v="Wed Apr 13 11:06:55 2022"/>
    <s v="Wed Apr 13 11:52:01 2022"/>
    <n v="0"/>
    <d v="1899-12-30T00:45:07"/>
  </r>
  <r>
    <s v="Pcc13_071"/>
    <n v="9999"/>
    <s v="pcc_eng_13_071.0001_x1131491"/>
    <s v="pcc_eng_13_071.9999_x1147653"/>
    <s v="pile_tables/slices/Pcc13/tmp/pile_13-071_Pile-CC_df.pkl.gz"/>
    <s v="pile_tables/slices/Pcc13/pile_13-071_Pile-CC_df.pkl.gz"/>
    <s v="Pcc13.conll/pcc_eng_13-071.conllu"/>
    <s v="/share/compling/data/pile/train/13.jsonl"/>
    <x v="15"/>
    <s v="pile_tables/pile_13_Pile-CC_df.pkl.gz"/>
    <s v="pile_exclusions/pile_13_Pile-CC_excl.pkl.gz"/>
    <n v="71"/>
    <s v="Thu Apr 21 15:11:10 2022"/>
    <s v="Thu Apr 21 15:56:17 2022"/>
    <n v="0"/>
    <d v="1899-12-30T00:45:07"/>
  </r>
  <r>
    <s v="Pcc11_101"/>
    <n v="9999"/>
    <s v="pcc_eng_11_101.0001_x1618671"/>
    <s v="pcc_eng_11_101.9999_x1634810"/>
    <s v="pile_tables/slices/Pcc11/tmp/pile_11-101_Pile-CC_df.pkl.gz"/>
    <s v="pile_tables/slices/Pcc11/pile_11-101_Pile-CC_df.pkl.gz"/>
    <s v="Pcc11.conll/pcc_eng_11-101.conllu"/>
    <s v="/share/compling/data/pile/train/11.jsonl"/>
    <x v="3"/>
    <s v="pile_tables/pile_11_Pile-CC_df.pkl.gz"/>
    <s v="pile_exclusions/pile_11_Pile-CC_excl.pkl.gz"/>
    <n v="101"/>
    <s v="Fri Apr 22 06:08:23 2022"/>
    <s v="Fri Apr 22 06:53:30 2022"/>
    <n v="0"/>
    <d v="1899-12-30T00:45:07"/>
  </r>
  <r>
    <s v="Pcc28_26"/>
    <n v="9999"/>
    <s v="pcc_eng_28_026.0001_x0403689"/>
    <s v="pcc_eng_28_026.9999_x0419920"/>
    <s v="pile_tables/slices/Pcc28/tmp/pile_28-026_Pile-CC_df.pkl.gz"/>
    <s v="pile_tables/slices/Pcc28/pile_28-026_Pile-CC_df.pkl.gz"/>
    <s v="Pcc28.conll/pcc_eng_28-026.conllu"/>
    <s v="/share/compling/data/pile/train/28.jsonl"/>
    <x v="29"/>
    <s v="pile_tables/pile_28_Pile-CC_df.pkl.gz"/>
    <s v="pile_exclusions/pile_28_Pile-CC_excl.pkl.gz"/>
    <n v="26"/>
    <s v="Wed Apr 13 15:56:29 2022"/>
    <s v="Wed Apr 13 16:41:36 2022"/>
    <n v="0"/>
    <d v="1899-12-30T00:45:06"/>
  </r>
  <r>
    <s v="Pcc14_016"/>
    <n v="9999"/>
    <s v="pcc_eng_14_016.0001_x0242221"/>
    <s v="pcc_eng_14_016.9999_x0258454"/>
    <s v="pile_tables/slices/Pcc14/tmp/pile_14-016_Pile-CC_df.pkl.gz"/>
    <s v="pile_tables/slices/Pcc14/pile_14-016_Pile-CC_df.pkl.gz"/>
    <s v="Pcc14.conll/pcc_eng_14-016.conllu"/>
    <s v="/share/compling/data/pile/train/14.jsonl"/>
    <x v="23"/>
    <s v="pile_tables/pile_14_Pile-CC_df.pkl.gz"/>
    <s v="pile_exclusions/pile_14_Pile-CC_excl.pkl.gz"/>
    <n v="16"/>
    <s v="Wed Apr 20 10:33:48 2022"/>
    <s v="Wed Apr 20 11:18:54 2022"/>
    <n v="0"/>
    <d v="1899-12-30T00:45:06"/>
  </r>
  <r>
    <s v="Pcc11_19"/>
    <n v="9999"/>
    <s v="pcc_eng_11_019.0001_x0290988"/>
    <s v="pcc_eng_11_019.9999_x0307376"/>
    <s v="pile_tables/slices/Pcc11/tmp/pile_11-019_Pile-CC_df.pkl.gz"/>
    <s v="pile_tables/slices/Pcc11/pile_11-019_Pile-CC_df.pkl.gz"/>
    <s v="Pcc11.conll/pcc_eng_11-019.conllu"/>
    <s v="/share/compling/data/pile/train/11.jsonl"/>
    <x v="3"/>
    <s v="pile_tables/pile_11_Pile-CC_df.pkl.gz"/>
    <s v="pile_exclusions/pile_11_Pile-CC_excl.pkl.gz"/>
    <n v="19"/>
    <s v="Wed Apr 13 16:13:58 2022"/>
    <s v="Wed Apr 13 16:59:03 2022"/>
    <n v="0"/>
    <d v="1899-12-30T00:45:05"/>
  </r>
  <r>
    <s v="Pcc21_062"/>
    <n v="9999"/>
    <s v="pcc_eng_21_062.0001_x0986013"/>
    <s v="pcc_eng_21_062.9999_x1001956"/>
    <s v="pile_tables/slices/Pcc21/tmp/pile_21-062_Pile-CC_df.pkl.gz"/>
    <s v="pile_tables/slices/Pcc21/pile_21-062_Pile-CC_df.pkl.gz"/>
    <s v="Pcc21.conll/pcc_eng_21-062.conllu"/>
    <s v="/share/compling/data/pile/train/21.jsonl"/>
    <x v="13"/>
    <s v="pile_tables/pile_21_Pile-CC_df.pkl.gz"/>
    <s v="pile_exclusions/pile_21_Pile-CC_excl.pkl.gz"/>
    <n v="62"/>
    <s v="Sat Apr 30 03:14:43 2022"/>
    <s v="Sat Apr 30 03:59:49 2022"/>
    <n v="0"/>
    <d v="1899-12-30T00:45:05"/>
  </r>
  <r>
    <s v="Pcc16_022"/>
    <n v="9999"/>
    <s v="pcc_eng_16_022.0001_x0340117"/>
    <s v="pcc_eng_16_022.9999_x0356092"/>
    <s v="pile_tables/slices/Pcc16/tmp/pile_16-022_Pile-CC_df.pkl.gz"/>
    <s v="pile_tables/slices/Pcc16/pile_16-022_Pile-CC_df.pkl.gz"/>
    <s v="Pcc16.conll/pcc_eng_16-022.conllu"/>
    <s v="/share/compling/data/pile/train/16.jsonl"/>
    <x v="4"/>
    <s v="pile_tables/pile_16_Pile-CC_df.pkl.gz"/>
    <s v="pile_exclusions/pile_16_Pile-CC_excl.pkl.gz"/>
    <n v="22"/>
    <s v="Wed Apr 20 04:38:13 2022"/>
    <s v="Wed Apr 20 05:23:17 2022"/>
    <n v="0"/>
    <d v="1899-12-30T00:45:04"/>
  </r>
  <r>
    <s v="Pcc19_023"/>
    <n v="9999"/>
    <s v="pcc_eng_19_023.0001_x0355301"/>
    <s v="pcc_eng_19_023.9999_x0371243"/>
    <s v="pile_tables/slices/Pcc19/tmp/pile_19-023_Pile-CC_df.pkl.gz"/>
    <s v="pile_tables/slices/Pcc19/pile_19-023_Pile-CC_df.pkl.gz"/>
    <s v="Pcc19.conll/pcc_eng_19-023.conllu"/>
    <s v="/share/compling/data/pile/train/19.jsonl"/>
    <x v="20"/>
    <s v="pile_tables/pile_19_Pile-CC_df.pkl.gz"/>
    <s v="pile_exclusions/pile_19_Pile-CC_excl.pkl.gz"/>
    <n v="23"/>
    <s v="Wed Apr 20 20:36:48 2022"/>
    <s v="Wed Apr 20 21:21:52 2022"/>
    <n v="0"/>
    <d v="1899-12-30T00:45:04"/>
  </r>
  <r>
    <s v="Pcc01_1"/>
    <n v="9999"/>
    <s v="pcc_eng_01_001.0001_x0000002"/>
    <s v="pcc_eng_01_001.9999_x0016202"/>
    <s v="pile_tables/slices/Pcc01/tmp/pile_01-001_Pile-CC_df.pkl.gz"/>
    <s v="pile_tables/slices/Pcc01/pile_01-001_Pile-CC_df.pkl.gz"/>
    <s v="Pcc01.conll/pcc_eng_01-001.conllu"/>
    <s v="/share/compling/data/pile/train/01.jsonl"/>
    <x v="17"/>
    <s v="pile_tables/pile_01_Pile-CC_df.pkl.gz"/>
    <s v="pile_exclusions/pile_01_Pile-CC_excl.pkl.gz"/>
    <n v="1"/>
    <s v="Wed Apr 13 03:35:20 2022"/>
    <s v="Wed Apr 13 04:20:23 2022"/>
    <n v="0"/>
    <d v="1899-12-30T00:45:03"/>
  </r>
  <r>
    <s v="Pcc05_036"/>
    <n v="9999"/>
    <s v="pcc_eng_05_036.0001_x0566971"/>
    <s v="pcc_eng_05_036.9999_x0583014"/>
    <s v="pile_tables/slices/Pcc05/tmp/pile_05-036_Pile-CC_df.pkl.gz"/>
    <s v="pile_tables/slices/Pcc05/pile_05-036_Pile-CC_df.pkl.gz"/>
    <s v="Pcc05.conll/pcc_eng_05-036.conllu"/>
    <s v="/share/compling/data/pile/train/05.jsonl"/>
    <x v="14"/>
    <s v="pile_tables/pile_05_Pile-CC_df.pkl.gz"/>
    <s v="pile_exclusions/pile_05_Pile-CC_excl.pkl.gz"/>
    <n v="36"/>
    <s v="Wed Apr 20 10:25:28 2022"/>
    <s v="Wed Apr 20 11:10:31 2022"/>
    <n v="0"/>
    <d v="1899-12-30T00:45:03"/>
  </r>
  <r>
    <s v="Pcc19_030"/>
    <n v="9999"/>
    <s v="pcc_eng_19_030.0001_x0468142"/>
    <s v="pcc_eng_19_030.9999_x0484423"/>
    <s v="pile_tables/slices/Pcc19/tmp/pile_19-030_Pile-CC_df.pkl.gz"/>
    <s v="pile_tables/slices/Pcc19/pile_19-030_Pile-CC_df.pkl.gz"/>
    <s v="Pcc19.conll/pcc_eng_19-030.conllu"/>
    <s v="/share/compling/data/pile/train/19.jsonl"/>
    <x v="20"/>
    <s v="pile_tables/pile_19_Pile-CC_df.pkl.gz"/>
    <s v="pile_exclusions/pile_19_Pile-CC_excl.pkl.gz"/>
    <n v="30"/>
    <s v="Thu Apr 21 02:06:18 2022"/>
    <s v="Thu Apr 21 02:51:20 2022"/>
    <n v="0"/>
    <d v="1899-12-30T00:45:03"/>
  </r>
  <r>
    <s v="Pcc15_108"/>
    <n v="11063"/>
    <s v="pcc_eng_15_108.00001_x1731487"/>
    <s v="pcc_eng_15_108.11063_x1749563"/>
    <s v="pile_tables/slices/Pcc15/tmp/pile_15-108_Pile-CC_df.pkl.gz"/>
    <s v="pile_tables/slices/Pcc15/pile_15-108_Pile-CC_df.pkl.gz"/>
    <s v="Pcc15.conll/pcc_eng_15-108.conllu"/>
    <s v="/share/compling/data/pile/train/15.jsonl"/>
    <x v="16"/>
    <s v="pile_tables/pile_15_Pile-CC_df.pkl.gz"/>
    <s v="pile_exclusions/pile_15_Pile-CC_excl.pkl.gz"/>
    <n v="108"/>
    <s v="Fri Apr 22 12:12:13 2022"/>
    <s v="Fri Apr 22 12:57:15 2022"/>
    <n v="0"/>
    <d v="1899-12-30T00:45:03"/>
  </r>
  <r>
    <s v="Pcc14_041"/>
    <n v="9999"/>
    <s v="pcc_eng_14_041.0001_x0646270"/>
    <s v="pcc_eng_14_041.9999_x0662437"/>
    <s v="pile_tables/slices/Pcc14/tmp/pile_14-041_Pile-CC_df.pkl.gz"/>
    <s v="pile_tables/slices/Pcc14/pile_14-041_Pile-CC_df.pkl.gz"/>
    <s v="Pcc14.conll/pcc_eng_14-041.conllu"/>
    <s v="/share/compling/data/pile/train/14.jsonl"/>
    <x v="23"/>
    <s v="pile_tables/pile_14_Pile-CC_df.pkl.gz"/>
    <s v="pile_exclusions/pile_14_Pile-CC_excl.pkl.gz"/>
    <n v="41"/>
    <s v="Thu Apr 21 06:17:30 2022"/>
    <s v="Thu Apr 21 07:02:32 2022"/>
    <n v="0"/>
    <d v="1899-12-30T00:45:02"/>
  </r>
  <r>
    <s v="Pcc14_077"/>
    <n v="9999"/>
    <s v="pcc_eng_14_077.0001_x1228804"/>
    <s v="pcc_eng_14_077.9999_x1244990"/>
    <s v="pile_tables/slices/Pcc14/tmp/pile_14-077_Pile-CC_df.pkl.gz"/>
    <s v="pile_tables/slices/Pcc14/pile_14-077_Pile-CC_df.pkl.gz"/>
    <s v="Pcc14.conll/pcc_eng_14-077.conllu"/>
    <s v="/share/compling/data/pile/train/14.jsonl"/>
    <x v="23"/>
    <s v="pile_tables/pile_14_Pile-CC_df.pkl.gz"/>
    <s v="pile_exclusions/pile_14_Pile-CC_excl.pkl.gz"/>
    <n v="77"/>
    <s v="Fri Apr 22 10:20:24 2022"/>
    <s v="Fri Apr 22 11:05:26 2022"/>
    <n v="0"/>
    <d v="1899-12-30T00:45:02"/>
  </r>
  <r>
    <s v="Pcc09_059"/>
    <n v="9999"/>
    <s v="pcc_eng_09_059.0001_x0938490"/>
    <s v="pcc_eng_09_059.9999_x0954634"/>
    <s v="pile_tables/slices/Pcc09/tmp/pile_09-059_Pile-CC_df.pkl.gz"/>
    <s v="pile_tables/slices/Pcc09/pile_09-059_Pile-CC_df.pkl.gz"/>
    <s v="Pcc09.conll/pcc_eng_09-059.conllu"/>
    <s v="/share/compling/data/pile/train/09.jsonl"/>
    <x v="5"/>
    <s v="pile_tables/pile_09_Pile-CC_df.pkl.gz"/>
    <s v="pile_exclusions/pile_09_Pile-CC_excl.pkl.gz"/>
    <n v="59"/>
    <s v="Thu Apr 21 03:01:30 2022"/>
    <s v="Thu Apr 21 03:46:30 2022"/>
    <n v="0"/>
    <d v="1899-12-30T00:45:00"/>
  </r>
  <r>
    <s v="Pcc11_090"/>
    <n v="9999"/>
    <s v="pcc_eng_11_090.0001_x1440703"/>
    <s v="pcc_eng_11_090.9999_x1456851"/>
    <s v="pile_tables/slices/Pcc11/tmp/pile_11-090_Pile-CC_df.pkl.gz"/>
    <s v="pile_tables/slices/Pcc11/pile_11-090_Pile-CC_df.pkl.gz"/>
    <s v="Pcc11.conll/pcc_eng_11-090.conllu"/>
    <s v="/share/compling/data/pile/train/11.jsonl"/>
    <x v="3"/>
    <s v="pile_tables/pile_11_Pile-CC_df.pkl.gz"/>
    <s v="pile_exclusions/pile_11_Pile-CC_excl.pkl.gz"/>
    <n v="90"/>
    <s v="Thu Apr 21 21:48:16 2022"/>
    <s v="Thu Apr 21 22:33:15 2022"/>
    <n v="0"/>
    <d v="1899-12-30T00:45:00"/>
  </r>
  <r>
    <s v="Pcc27_009"/>
    <n v="9999"/>
    <s v="pcc_eng_27_009.0001_x0128866"/>
    <s v="pcc_eng_27_009.9999_x0145240"/>
    <s v="pile_tables/slices/Pcc27/tmp/pile_27-009_Pile-CC_df.pkl.gz"/>
    <s v="pile_tables/slices/Pcc27/pile_27-009_Pile-CC_df.pkl.gz"/>
    <s v="Pcc27.conll/pcc_eng_27-009.conllu"/>
    <s v="/share/compling/data/pile/train/27.jsonl"/>
    <x v="22"/>
    <s v="pile_tables/pile_27_Pile-CC_df.pkl.gz"/>
    <s v="pile_exclusions/pile_27_Pile-CC_excl.pkl.gz"/>
    <n v="9"/>
    <s v="Thu Apr 28 07:45:22 2022"/>
    <s v="Thu Apr 28 08:30:22 2022"/>
    <n v="0"/>
    <d v="1899-12-30T00:45:00"/>
  </r>
  <r>
    <s v="Pcc07_025"/>
    <n v="9999"/>
    <s v="pcc_eng_07_025.0001_x0388191"/>
    <s v="pcc_eng_07_025.9999_x0404437"/>
    <s v="pile_tables/slices/Pcc07/tmp/pile_07-025_Pile-CC_df.pkl.gz"/>
    <s v="pile_tables/slices/Pcc07/pile_07-025_Pile-CC_df.pkl.gz"/>
    <s v="Pcc07.conll/pcc_eng_07-025.conllu"/>
    <s v="/share/compling/data/pile/train/07.jsonl"/>
    <x v="10"/>
    <s v="pile_tables/pile_07_Pile-CC_df.pkl.gz"/>
    <s v="pile_exclusions/pile_07_Pile-CC_excl.pkl.gz"/>
    <n v="25"/>
    <s v="Wed Apr 20 10:38:08 2022"/>
    <s v="Wed Apr 20 11:23:06 2022"/>
    <n v="0"/>
    <d v="1899-12-30T00:44:58"/>
  </r>
  <r>
    <s v="29_003"/>
    <n v="9999"/>
    <s v="pcc_eng_29_003.0001_x0032275"/>
    <s v="pcc_eng_29_003.9999_x0048551"/>
    <s v="pile_tables/slices/Pcc29/tmp/pile_29-003_Pile-CC_df.pkl.gz"/>
    <s v="pile_tables/slices/Pcc29/pile_29-003_Pile-CC_df.pkl.gz"/>
    <s v="Pcc29.conll/pcc_eng_29-003.conllu"/>
    <s v="/share/compling/data/pile/train/29.jsonl"/>
    <x v="1"/>
    <s v="pile_tables/pile_29_Pile-CC_df.pkl.gz"/>
    <s v="pile_exclusions/pile_29_Pile-CC_excl.pkl.gz"/>
    <n v="3"/>
    <s v="Sun Mar 27 03:51:05 2022"/>
    <s v="Sun Mar 27 04:36:03 2022"/>
    <n v="0"/>
    <d v="1899-12-30T00:44:57"/>
  </r>
  <r>
    <s v="Pcc14_043"/>
    <n v="9999"/>
    <s v="pcc_eng_14_043.0001_x0678527"/>
    <s v="pcc_eng_14_043.9999_x0694794"/>
    <s v="pile_tables/slices/Pcc14/tmp/pile_14-043_Pile-CC_df.pkl.gz"/>
    <s v="pile_tables/slices/Pcc14/pile_14-043_Pile-CC_df.pkl.gz"/>
    <s v="Pcc14.conll/pcc_eng_14-043.conllu"/>
    <s v="/share/compling/data/pile/train/14.jsonl"/>
    <x v="23"/>
    <s v="pile_tables/pile_14_Pile-CC_df.pkl.gz"/>
    <s v="pile_exclusions/pile_14_Pile-CC_excl.pkl.gz"/>
    <n v="43"/>
    <s v="Thu Apr 21 07:47:28 2022"/>
    <s v="Thu Apr 21 08:32:26 2022"/>
    <n v="0"/>
    <d v="1899-12-30T00:44:57"/>
  </r>
  <r>
    <s v="Pcc14_010"/>
    <n v="9999"/>
    <s v="pcc_eng_14_010.0001_x0145451"/>
    <s v="pcc_eng_14_010.9999_x0161543"/>
    <s v="pile_tables/slices/Pcc14/tmp/pile_14-010_Pile-CC_df.pkl.gz"/>
    <s v="pile_tables/slices/Pcc14/pile_14-010_Pile-CC_df.pkl.gz"/>
    <s v="Pcc14.conll/pcc_eng_14-010.conllu"/>
    <s v="/share/compling/data/pile/train/14.jsonl"/>
    <x v="23"/>
    <s v="pile_tables/pile_14_Pile-CC_df.pkl.gz"/>
    <s v="pile_exclusions/pile_14_Pile-CC_excl.pkl.gz"/>
    <n v="10"/>
    <s v="Wed Apr 20 06:07:14 2022"/>
    <s v="Wed Apr 20 06:52:10 2022"/>
    <n v="0"/>
    <d v="1899-12-30T00:44:56"/>
  </r>
  <r>
    <s v="Pcc14_042"/>
    <n v="9999"/>
    <s v="pcc_eng_14_042.0001_x0662438"/>
    <s v="pcc_eng_14_042.9999_x0678526"/>
    <s v="pile_tables/slices/Pcc14/tmp/pile_14-042_Pile-CC_df.pkl.gz"/>
    <s v="pile_tables/slices/Pcc14/pile_14-042_Pile-CC_df.pkl.gz"/>
    <s v="Pcc14.conll/pcc_eng_14-042.conllu"/>
    <s v="/share/compling/data/pile/train/14.jsonl"/>
    <x v="23"/>
    <s v="pile_tables/pile_14_Pile-CC_df.pkl.gz"/>
    <s v="pile_exclusions/pile_14_Pile-CC_excl.pkl.gz"/>
    <n v="42"/>
    <s v="Thu Apr 21 07:02:32 2022"/>
    <s v="Thu Apr 21 07:47:28 2022"/>
    <n v="0"/>
    <d v="1899-12-30T00:44:56"/>
  </r>
  <r>
    <s v="Pcc28_28"/>
    <n v="9999"/>
    <s v="pcc_eng_28_028.0001_x0436279"/>
    <s v="pcc_eng_28_028.9999_x0452365"/>
    <s v="pile_tables/slices/Pcc28/tmp/pile_28-028_Pile-CC_df.pkl.gz"/>
    <s v="pile_tables/slices/Pcc28/pile_28-028_Pile-CC_df.pkl.gz"/>
    <s v="Pcc28.conll/pcc_eng_28-028.conllu"/>
    <s v="/share/compling/data/pile/train/28.jsonl"/>
    <x v="29"/>
    <s v="pile_tables/pile_28_Pile-CC_df.pkl.gz"/>
    <s v="pile_exclusions/pile_28_Pile-CC_excl.pkl.gz"/>
    <n v="28"/>
    <s v="Wed Apr 13 17:32:40 2022"/>
    <s v="Wed Apr 13 18:17:35 2022"/>
    <n v="0"/>
    <d v="1899-12-30T00:44:55"/>
  </r>
  <r>
    <s v="Pcc19_016"/>
    <n v="9999"/>
    <s v="pcc_eng_19_016.0001_x0242002"/>
    <s v="pcc_eng_19_016.9999_x0258077"/>
    <s v="pile_tables/slices/Pcc19/tmp/pile_19-016_Pile-CC_df.pkl.gz"/>
    <s v="pile_tables/slices/Pcc19/pile_19-016_Pile-CC_df.pkl.gz"/>
    <s v="Pcc19.conll/pcc_eng_19-016.conllu"/>
    <s v="/share/compling/data/pile/train/19.jsonl"/>
    <x v="20"/>
    <s v="pile_tables/pile_19_Pile-CC_df.pkl.gz"/>
    <s v="pile_exclusions/pile_19_Pile-CC_excl.pkl.gz"/>
    <n v="16"/>
    <s v="Wed Apr 20 14:37:18 2022"/>
    <s v="Wed Apr 20 15:22:12 2022"/>
    <n v="0"/>
    <d v="1899-12-30T00:44:55"/>
  </r>
  <r>
    <s v="Pcc14_035"/>
    <n v="9999"/>
    <s v="pcc_eng_14_035.0001_x0549196"/>
    <s v="pcc_eng_14_035.9999_x0565395"/>
    <s v="pile_tables/slices/Pcc14/tmp/pile_14-035_Pile-CC_df.pkl.gz"/>
    <s v="pile_tables/slices/Pcc14/pile_14-035_Pile-CC_df.pkl.gz"/>
    <s v="Pcc14.conll/pcc_eng_14-035.conllu"/>
    <s v="/share/compling/data/pile/train/14.jsonl"/>
    <x v="23"/>
    <s v="pile_tables/pile_14_Pile-CC_df.pkl.gz"/>
    <s v="pile_exclusions/pile_14_Pile-CC_excl.pkl.gz"/>
    <n v="35"/>
    <s v="Thu Apr 21 01:33:28 2022"/>
    <s v="Thu Apr 21 02:18:23 2022"/>
    <n v="0"/>
    <d v="1899-12-30T00:44:55"/>
  </r>
  <r>
    <s v="Pcc13_047"/>
    <n v="9999"/>
    <s v="pcc_eng_13_047.0001_x0743712"/>
    <s v="pcc_eng_13_047.9999_x0759968"/>
    <s v="pile_tables/slices/Pcc13/tmp/pile_13-047_Pile-CC_df.pkl.gz"/>
    <s v="pile_tables/slices/Pcc13/pile_13-047_Pile-CC_df.pkl.gz"/>
    <s v="Pcc13.conll/pcc_eng_13-047.conllu"/>
    <s v="/share/compling/data/pile/train/13.jsonl"/>
    <x v="15"/>
    <s v="pile_tables/pile_13_Pile-CC_df.pkl.gz"/>
    <s v="pile_exclusions/pile_13_Pile-CC_excl.pkl.gz"/>
    <n v="47"/>
    <s v="Wed Apr 20 21:03:04 2022"/>
    <s v="Wed Apr 20 21:47:58 2022"/>
    <n v="0"/>
    <d v="1899-12-30T00:44:54"/>
  </r>
  <r>
    <s v="Pcc14_076"/>
    <n v="9999"/>
    <s v="pcc_eng_14_076.0001_x1212656"/>
    <s v="pcc_eng_14_076.9999_x1228803"/>
    <s v="pile_tables/slices/Pcc14/tmp/pile_14-076_Pile-CC_df.pkl.gz"/>
    <s v="pile_tables/slices/Pcc14/pile_14-076_Pile-CC_df.pkl.gz"/>
    <s v="Pcc14.conll/pcc_eng_14-076.conllu"/>
    <s v="/share/compling/data/pile/train/14.jsonl"/>
    <x v="23"/>
    <s v="pile_tables/pile_14_Pile-CC_df.pkl.gz"/>
    <s v="pile_exclusions/pile_14_Pile-CC_excl.pkl.gz"/>
    <n v="76"/>
    <s v="Fri Apr 22 09:35:29 2022"/>
    <s v="Fri Apr 22 10:20:24 2022"/>
    <n v="0"/>
    <d v="1899-12-30T00:44:54"/>
  </r>
  <r>
    <s v="Pcc08_048"/>
    <n v="9999"/>
    <s v="pcc_eng_08_048.0001_x0760826"/>
    <s v="pcc_eng_08_048.9999_x0776979"/>
    <s v="pile_tables/slices/Pcc08/tmp/pile_08-048_Pile-CC_df.pkl.gz"/>
    <s v="pile_tables/slices/Pcc08/pile_08-048_Pile-CC_df.pkl.gz"/>
    <s v="Pcc08.conll/pcc_eng_08-048.conllu"/>
    <s v="/share/compling/data/pile/train/08.jsonl"/>
    <x v="6"/>
    <s v="pile_tables/pile_08_Pile-CC_df.pkl.gz"/>
    <s v="pile_exclusions/pile_08_Pile-CC_excl.pkl.gz"/>
    <n v="48"/>
    <s v="Wed Apr 20 21:46:06 2022"/>
    <s v="Wed Apr 20 22:30:59 2022"/>
    <n v="0"/>
    <d v="1899-12-30T00:44:53"/>
  </r>
  <r>
    <s v="Pcc12_8"/>
    <n v="9999"/>
    <s v="pcc_eng_12_008.0001_x0113226"/>
    <s v="pcc_eng_12_008.9999_x0129326"/>
    <s v="pile_tables/slices/Pcc12/tmp/pile_12-008_Pile-CC_df.pkl.gz"/>
    <s v="pile_tables/slices/Pcc12/pile_12-008_Pile-CC_df.pkl.gz"/>
    <s v="Pcc12.conll/pcc_eng_12-008.conllu"/>
    <s v="/share/compling/data/pile/train/12.jsonl"/>
    <x v="25"/>
    <s v="pile_tables/pile_12_Pile-CC_df.pkl.gz"/>
    <s v="pile_exclusions/pile_12_Pile-CC_excl.pkl.gz"/>
    <n v="8"/>
    <s v="Wed Apr 13 09:36:41 2022"/>
    <s v="Wed Apr 13 10:21:34 2022"/>
    <n v="0"/>
    <d v="1899-12-30T00:44:52"/>
  </r>
  <r>
    <s v="Pcc03_009"/>
    <n v="9999"/>
    <s v="pcc_eng_03_009.0001_x0129421"/>
    <s v="pcc_eng_03_009.9999_x0145564"/>
    <s v="pile_tables/slices/Pcc03/tmp/pile_03-009_Pile-CC_df.pkl.gz"/>
    <s v="pile_tables/slices/Pcc03/pile_03-009_Pile-CC_df.pkl.gz"/>
    <s v="Pcc03.conll/pcc_eng_03-009.conllu"/>
    <s v="/share/compling/data/pile/train/03.jsonl"/>
    <x v="28"/>
    <s v="pile_tables/pile_03_Pile-CC_df.pkl.gz"/>
    <s v="pile_exclusions/pile_03_Pile-CC_excl.pkl.gz"/>
    <n v="9"/>
    <s v="Wed Apr 20 01:03:03 2022"/>
    <s v="Wed Apr 20 01:47:56 2022"/>
    <n v="0"/>
    <d v="1899-12-30T00:44:52"/>
  </r>
  <r>
    <s v="Pcc14_030"/>
    <n v="9999"/>
    <s v="pcc_eng_14_030.0001_x0468641"/>
    <s v="pcc_eng_14_030.9999_x0484783"/>
    <s v="pile_tables/slices/Pcc14/tmp/pile_14-030_Pile-CC_df.pkl.gz"/>
    <s v="pile_tables/slices/Pcc14/pile_14-030_Pile-CC_df.pkl.gz"/>
    <s v="Pcc14.conll/pcc_eng_14-030.conllu"/>
    <s v="/share/compling/data/pile/train/14.jsonl"/>
    <x v="23"/>
    <s v="pile_tables/pile_14_Pile-CC_df.pkl.gz"/>
    <s v="pile_exclusions/pile_14_Pile-CC_excl.pkl.gz"/>
    <n v="30"/>
    <s v="Wed Apr 20 21:26:01 2022"/>
    <s v="Wed Apr 20 22:10:52 2022"/>
    <n v="0"/>
    <d v="1899-12-30T00:44:52"/>
  </r>
  <r>
    <s v="Pcc09_087"/>
    <n v="9999"/>
    <s v="pcc_eng_09_087.0001_x1391507"/>
    <s v="pcc_eng_09_087.9999_x1407666"/>
    <s v="pile_tables/slices/Pcc09/tmp/pile_09-087_Pile-CC_df.pkl.gz"/>
    <s v="pile_tables/slices/Pcc09/pile_09-087_Pile-CC_df.pkl.gz"/>
    <s v="Pcc09.conll/pcc_eng_09-087.conllu"/>
    <s v="/share/compling/data/pile/train/09.jsonl"/>
    <x v="5"/>
    <s v="pile_tables/pile_09_Pile-CC_df.pkl.gz"/>
    <s v="pile_exclusions/pile_09_Pile-CC_excl.pkl.gz"/>
    <n v="87"/>
    <s v="Fri Apr 22 00:17:27 2022"/>
    <s v="Fri Apr 22 01:02:18 2022"/>
    <n v="0"/>
    <d v="1899-12-30T00:44:52"/>
  </r>
  <r>
    <s v="Pcc01_8"/>
    <n v="9999"/>
    <s v="pcc_eng_01_008.0001_x0113144"/>
    <s v="pcc_eng_01_008.9999_x0129280"/>
    <s v="pile_tables/slices/Pcc01/tmp/pile_01-008_Pile-CC_df.pkl.gz"/>
    <s v="pile_tables/slices/Pcc01/pile_01-008_Pile-CC_df.pkl.gz"/>
    <s v="Pcc01.conll/pcc_eng_01-008.conllu"/>
    <s v="/share/compling/data/pile/train/01.jsonl"/>
    <x v="17"/>
    <s v="pile_tables/pile_01_Pile-CC_df.pkl.gz"/>
    <s v="pile_exclusions/pile_01_Pile-CC_excl.pkl.gz"/>
    <n v="8"/>
    <s v="Wed Apr 13 09:14:19 2022"/>
    <s v="Wed Apr 13 09:59:10 2022"/>
    <n v="0"/>
    <d v="1899-12-30T00:44:51"/>
  </r>
  <r>
    <s v="Pcc03_008"/>
    <n v="9999"/>
    <s v="pcc_eng_03_008.0001_x0113281"/>
    <s v="pcc_eng_03_008.9999_x0129419"/>
    <s v="pile_tables/slices/Pcc03/tmp/pile_03-008_Pile-CC_df.pkl.gz"/>
    <s v="pile_tables/slices/Pcc03/pile_03-008_Pile-CC_df.pkl.gz"/>
    <s v="Pcc03.conll/pcc_eng_03-008.conllu"/>
    <s v="/share/compling/data/pile/train/03.jsonl"/>
    <x v="28"/>
    <s v="pile_tables/pile_03_Pile-CC_df.pkl.gz"/>
    <s v="pile_exclusions/pile_03_Pile-CC_excl.pkl.gz"/>
    <n v="8"/>
    <s v="Wed Apr 20 00:18:13 2022"/>
    <s v="Wed Apr 20 01:03:03 2022"/>
    <n v="0"/>
    <d v="1899-12-30T00:44:50"/>
  </r>
  <r>
    <s v="Pcc13_028"/>
    <n v="9999"/>
    <s v="pcc_eng_13_028.0001_x0436718"/>
    <s v="pcc_eng_13_028.9999_x0452884"/>
    <s v="pile_tables/slices/Pcc13/tmp/pile_13-028_Pile-CC_df.pkl.gz"/>
    <s v="pile_tables/slices/Pcc13/pile_13-028_Pile-CC_df.pkl.gz"/>
    <s v="Pcc13.conll/pcc_eng_13-028.conllu"/>
    <s v="/share/compling/data/pile/train/13.jsonl"/>
    <x v="15"/>
    <s v="pile_tables/pile_13_Pile-CC_df.pkl.gz"/>
    <s v="pile_exclusions/pile_13_Pile-CC_excl.pkl.gz"/>
    <n v="28"/>
    <s v="Wed Apr 20 06:47:36 2022"/>
    <s v="Wed Apr 20 07:32:25 2022"/>
    <n v="0"/>
    <d v="1899-12-30T00:44:50"/>
  </r>
  <r>
    <s v="Pcc20_093"/>
    <n v="9999"/>
    <s v="pcc_eng_20_093.0001_x1486312"/>
    <s v="pcc_eng_20_093.9999_x1502402"/>
    <s v="pile_tables/slices/Pcc20/tmp/pile_20-093_Pile-CC_df.pkl.gz"/>
    <s v="pile_tables/slices/Pcc20/pile_20-093_Pile-CC_df.pkl.gz"/>
    <s v="Pcc20.conll/pcc_eng_20-093.conllu"/>
    <s v="/share/compling/data/pile/train/20.jsonl"/>
    <x v="9"/>
    <s v="pile_tables/pile_20_Pile-CC_df.pkl.gz"/>
    <s v="pile_exclusions/pile_20_Pile-CC_excl.pkl.gz"/>
    <n v="93"/>
    <s v="Fri Apr 22 18:23:02 2022"/>
    <s v="Fri Apr 22 19:07:52 2022"/>
    <n v="0"/>
    <d v="1899-12-30T00:44:50"/>
  </r>
  <r>
    <s v="Pcc03_012"/>
    <n v="9999"/>
    <s v="pcc_eng_03_012.0001_x0177790"/>
    <s v="pcc_eng_03_012.9999_x0194118"/>
    <s v="pile_tables/slices/Pcc03/tmp/pile_03-012_Pile-CC_df.pkl.gz"/>
    <s v="pile_tables/slices/Pcc03/pile_03-012_Pile-CC_df.pkl.gz"/>
    <s v="Pcc03.conll/pcc_eng_03-012.conllu"/>
    <s v="/share/compling/data/pile/train/03.jsonl"/>
    <x v="28"/>
    <s v="pile_tables/pile_03_Pile-CC_df.pkl.gz"/>
    <s v="pile_exclusions/pile_03_Pile-CC_excl.pkl.gz"/>
    <n v="12"/>
    <s v="Wed Apr 20 03:22:39 2022"/>
    <s v="Wed Apr 20 04:07:28 2022"/>
    <n v="0"/>
    <d v="1899-12-30T00:44:49"/>
  </r>
  <r>
    <s v="Pcc03_4"/>
    <n v="9999"/>
    <s v="pcc_eng_03_004.0001_x0048320"/>
    <s v="pcc_eng_03_004.9999_x0064660"/>
    <s v="pile_tables/slices/Pcc03/tmp/pile_03-004_Pile-CC_df.pkl.gz"/>
    <s v="pile_tables/slices/Pcc03/pile_03-004_Pile-CC_df.pkl.gz"/>
    <s v="Pcc03.conll/pcc_eng_03-004.conllu"/>
    <s v="/share/compling/data/pile/train/03.jsonl"/>
    <x v="28"/>
    <s v="pile_tables/pile_03_Pile-CC_df.pkl.gz"/>
    <s v="pile_exclusions/pile_03_Pile-CC_excl.pkl.gz"/>
    <n v="4"/>
    <s v="Wed Apr 13 05:51:46 2022"/>
    <s v="Wed Apr 13 06:36:34 2022"/>
    <n v="0"/>
    <d v="1899-12-30T00:44:48"/>
  </r>
  <r>
    <s v="Pcc19_024"/>
    <n v="9999"/>
    <s v="pcc_eng_19_024.0001_x0371244"/>
    <s v="pcc_eng_19_024.9999_x0387463"/>
    <s v="pile_tables/slices/Pcc19/tmp/pile_19-024_Pile-CC_df.pkl.gz"/>
    <s v="pile_tables/slices/Pcc19/pile_19-024_Pile-CC_df.pkl.gz"/>
    <s v="Pcc19.conll/pcc_eng_19-024.conllu"/>
    <s v="/share/compling/data/pile/train/19.jsonl"/>
    <x v="20"/>
    <s v="pile_tables/pile_19_Pile-CC_df.pkl.gz"/>
    <s v="pile_exclusions/pile_19_Pile-CC_excl.pkl.gz"/>
    <n v="24"/>
    <s v="Wed Apr 20 21:21:52 2022"/>
    <s v="Wed Apr 20 22:06:40 2022"/>
    <n v="0"/>
    <d v="1899-12-30T00:44:48"/>
  </r>
  <r>
    <s v="Pcc09_062"/>
    <n v="9999"/>
    <s v="pcc_eng_09_062.0001_x0986919"/>
    <s v="pcc_eng_09_062.9999_x1003077"/>
    <s v="pile_tables/slices/Pcc09/tmp/pile_09-062_Pile-CC_df.pkl.gz"/>
    <s v="pile_tables/slices/Pcc09/pile_09-062_Pile-CC_df.pkl.gz"/>
    <s v="Pcc09.conll/pcc_eng_09-062.conllu"/>
    <s v="/share/compling/data/pile/train/09.jsonl"/>
    <x v="5"/>
    <s v="pile_tables/pile_09_Pile-CC_df.pkl.gz"/>
    <s v="pile_exclusions/pile_09_Pile-CC_excl.pkl.gz"/>
    <n v="62"/>
    <s v="Thu Apr 21 05:35:11 2022"/>
    <s v="Thu Apr 21 06:19:59 2022"/>
    <n v="0"/>
    <d v="1899-12-30T00:44:48"/>
  </r>
  <r>
    <s v="Pcc29_054"/>
    <n v="9999"/>
    <s v="pcc_eng_29_054.0001_x0856258"/>
    <s v="pcc_eng_29_054.9999_x0872309"/>
    <s v="pile_tables/slices/Pcc29/tmp/pile_29-054_Pile-CC_df.pkl.gz"/>
    <s v="pile_tables/slices/Pcc29/pile_29-054_Pile-CC_df.pkl.gz"/>
    <s v="Pcc29.conll/pcc_eng_29-054.conllu"/>
    <s v="/share/compling/data/pile/train/29.jsonl"/>
    <x v="1"/>
    <s v="pile_tables/pile_29_Pile-CC_df.pkl.gz"/>
    <s v="pile_exclusions/pile_29_Pile-CC_excl.pkl.gz"/>
    <n v="54"/>
    <s v="Thu Apr 28 14:43:57 2022"/>
    <s v="Thu Apr 28 15:28:46 2022"/>
    <n v="0"/>
    <d v="1899-12-30T00:44:48"/>
  </r>
  <r>
    <s v="Pcc19_021"/>
    <n v="9999"/>
    <s v="pcc_eng_19_021.0001_x0322897"/>
    <s v="pcc_eng_19_021.9999_x0339130"/>
    <s v="pile_tables/slices/Pcc19/tmp/pile_19-021_Pile-CC_df.pkl.gz"/>
    <s v="pile_tables/slices/Pcc19/pile_19-021_Pile-CC_df.pkl.gz"/>
    <s v="Pcc19.conll/pcc_eng_19-021.conllu"/>
    <s v="/share/compling/data/pile/train/19.jsonl"/>
    <x v="20"/>
    <s v="pile_tables/pile_19_Pile-CC_df.pkl.gz"/>
    <s v="pile_exclusions/pile_19_Pile-CC_excl.pkl.gz"/>
    <n v="21"/>
    <s v="Wed Apr 20 18:55:17 2022"/>
    <s v="Wed Apr 20 19:40:03 2022"/>
    <n v="0"/>
    <d v="1899-12-30T00:44:47"/>
  </r>
  <r>
    <s v="Pcc08_059"/>
    <n v="9999"/>
    <s v="pcc_eng_08_059.0001_x0939250"/>
    <s v="pcc_eng_08_059.9999_x0955490"/>
    <s v="pile_tables/slices/Pcc08/tmp/pile_08-059_Pile-CC_df.pkl.gz"/>
    <s v="pile_tables/slices/Pcc08/pile_08-059_Pile-CC_df.pkl.gz"/>
    <s v="Pcc08.conll/pcc_eng_08-059.conllu"/>
    <s v="/share/compling/data/pile/train/08.jsonl"/>
    <x v="6"/>
    <s v="pile_tables/pile_08_Pile-CC_df.pkl.gz"/>
    <s v="pile_exclusions/pile_08_Pile-CC_excl.pkl.gz"/>
    <n v="59"/>
    <s v="Thu Apr 21 06:01:38 2022"/>
    <s v="Thu Apr 21 06:46:26 2022"/>
    <n v="0"/>
    <d v="1899-12-30T00:44:47"/>
  </r>
  <r>
    <s v="Pcc09_065"/>
    <n v="9999"/>
    <s v="pcc_eng_09_065.0001_x1035325"/>
    <s v="pcc_eng_09_065.9999_x1051535"/>
    <s v="pile_tables/slices/Pcc09/tmp/pile_09-065_Pile-CC_df.pkl.gz"/>
    <s v="pile_tables/slices/Pcc09/pile_09-065_Pile-CC_df.pkl.gz"/>
    <s v="Pcc09.conll/pcc_eng_09-065.conllu"/>
    <s v="/share/compling/data/pile/train/09.jsonl"/>
    <x v="5"/>
    <s v="pile_tables/pile_09_Pile-CC_df.pkl.gz"/>
    <s v="pile_exclusions/pile_09_Pile-CC_excl.pkl.gz"/>
    <n v="65"/>
    <s v="Thu Apr 21 08:07:39 2022"/>
    <s v="Thu Apr 21 08:52:26 2022"/>
    <n v="0"/>
    <d v="1899-12-30T00:44:46"/>
  </r>
  <r>
    <s v="Pcc28_18"/>
    <n v="9999"/>
    <s v="pcc_eng_28_018.0001_x0274885"/>
    <s v="pcc_eng_28_018.9999_x0290939"/>
    <s v="pile_tables/slices/Pcc28/tmp/pile_28-018_Pile-CC_df.pkl.gz"/>
    <s v="pile_tables/slices/Pcc28/pile_28-018_Pile-CC_df.pkl.gz"/>
    <s v="Pcc28.conll/pcc_eng_28-018.conllu"/>
    <s v="/share/compling/data/pile/train/28.jsonl"/>
    <x v="29"/>
    <s v="pile_tables/pile_28_Pile-CC_df.pkl.gz"/>
    <s v="pile_exclusions/pile_28_Pile-CC_excl.pkl.gz"/>
    <n v="18"/>
    <s v="Wed Apr 13 09:50:03 2022"/>
    <s v="Wed Apr 13 10:34:48 2022"/>
    <n v="0"/>
    <d v="1899-12-30T00:44:45"/>
  </r>
  <r>
    <s v="Pcc14_040"/>
    <n v="9999"/>
    <s v="pcc_eng_14_040.0001_x0630020"/>
    <s v="pcc_eng_14_040.9999_x0646267"/>
    <s v="pile_tables/slices/Pcc14/tmp/pile_14-040_Pile-CC_df.pkl.gz"/>
    <s v="pile_tables/slices/Pcc14/pile_14-040_Pile-CC_df.pkl.gz"/>
    <s v="Pcc14.conll/pcc_eng_14-040.conllu"/>
    <s v="/share/compling/data/pile/train/14.jsonl"/>
    <x v="23"/>
    <s v="pile_tables/pile_14_Pile-CC_df.pkl.gz"/>
    <s v="pile_exclusions/pile_14_Pile-CC_excl.pkl.gz"/>
    <n v="40"/>
    <s v="Thu Apr 21 05:32:45 2022"/>
    <s v="Thu Apr 21 06:17:30 2022"/>
    <n v="0"/>
    <d v="1899-12-30T00:44:45"/>
  </r>
  <r>
    <s v="Pcc03_007"/>
    <n v="9999"/>
    <s v="pcc_eng_03_007.0001_x0096962"/>
    <s v="pcc_eng_03_007.9999_x0113278"/>
    <s v="pile_tables/slices/Pcc03/tmp/pile_03-007_Pile-CC_df.pkl.gz"/>
    <s v="pile_tables/slices/Pcc03/pile_03-007_Pile-CC_df.pkl.gz"/>
    <s v="Pcc03.conll/pcc_eng_03-007.conllu"/>
    <s v="/share/compling/data/pile/train/03.jsonl"/>
    <x v="28"/>
    <s v="pile_tables/pile_03_Pile-CC_df.pkl.gz"/>
    <s v="pile_exclusions/pile_03_Pile-CC_excl.pkl.gz"/>
    <n v="7"/>
    <s v="Tue Apr 19 23:23:48 2022"/>
    <s v="Wed Apr 20 00:08:32 2022"/>
    <n v="0"/>
    <d v="1899-12-30T00:44:44"/>
  </r>
  <r>
    <s v="Pcc14_068"/>
    <n v="9999"/>
    <s v="pcc_eng_14_068.0001_x1083131"/>
    <s v="pcc_eng_14_068.9999_x1099230"/>
    <s v="pile_tables/slices/Pcc14/tmp/pile_14-068_Pile-CC_df.pkl.gz"/>
    <s v="pile_tables/slices/Pcc14/pile_14-068_Pile-CC_df.pkl.gz"/>
    <s v="Pcc14.conll/pcc_eng_14-068.conllu"/>
    <s v="/share/compling/data/pile/train/14.jsonl"/>
    <x v="23"/>
    <s v="pile_tables/pile_14_Pile-CC_df.pkl.gz"/>
    <s v="pile_exclusions/pile_14_Pile-CC_excl.pkl.gz"/>
    <n v="68"/>
    <s v="Fri Apr 22 03:20:31 2022"/>
    <s v="Fri Apr 22 04:05:14 2022"/>
    <n v="0"/>
    <d v="1899-12-30T00:44:44"/>
  </r>
  <r>
    <s v="Pcc24_016"/>
    <n v="9999"/>
    <s v="pcc_eng_24_016.0001_x0242115"/>
    <s v="pcc_eng_24_016.9999_x0258334"/>
    <s v="pile_tables/slices/Pcc24/tmp/pile_24-016_Pile-CC_df.pkl.gz"/>
    <s v="pile_tables/slices/Pcc24/pile_24-016_Pile-CC_df.pkl.gz"/>
    <s v="Pcc24.conll/pcc_eng_24-016.conllu"/>
    <s v="/share/compling/data/pile/train/24.jsonl"/>
    <x v="27"/>
    <s v="pile_tables/pile_24_Pile-CC_df.pkl.gz"/>
    <s v="pile_exclusions/pile_24_Pile-CC_excl.pkl.gz"/>
    <n v="16"/>
    <s v="Thu Apr 28 03:50:38 2022"/>
    <s v="Thu Apr 28 04:35:21 2022"/>
    <n v="0"/>
    <d v="1899-12-30T00:44:44"/>
  </r>
  <r>
    <s v="Pcc14_029"/>
    <n v="9999"/>
    <s v="pcc_eng_14_029.0001_x0452300"/>
    <s v="pcc_eng_14_029.9999_x0468640"/>
    <s v="pile_tables/slices/Pcc14/tmp/pile_14-029_Pile-CC_df.pkl.gz"/>
    <s v="pile_tables/slices/Pcc14/pile_14-029_Pile-CC_df.pkl.gz"/>
    <s v="Pcc14.conll/pcc_eng_14-029.conllu"/>
    <s v="/share/compling/data/pile/train/14.jsonl"/>
    <x v="23"/>
    <s v="pile_tables/pile_14_Pile-CC_df.pkl.gz"/>
    <s v="pile_exclusions/pile_14_Pile-CC_excl.pkl.gz"/>
    <n v="29"/>
    <s v="Wed Apr 20 20:41:18 2022"/>
    <s v="Wed Apr 20 21:26:01 2022"/>
    <n v="0"/>
    <d v="1899-12-30T00:44:42"/>
  </r>
  <r>
    <s v="Pcc13_7"/>
    <n v="9999"/>
    <s v="pcc_eng_13_007.0001_x0096756"/>
    <s v="pcc_eng_13_007.9999_x0113043"/>
    <s v="pile_tables/slices/Pcc13/tmp/pile_13-007_Pile-CC_df.pkl.gz"/>
    <s v="pile_tables/slices/Pcc13/pile_13-007_Pile-CC_df.pkl.gz"/>
    <s v="Pcc13.conll/pcc_eng_13-007.conllu"/>
    <s v="/share/compling/data/pile/train/13.jsonl"/>
    <x v="15"/>
    <s v="pile_tables/pile_13_Pile-CC_df.pkl.gz"/>
    <s v="pile_exclusions/pile_13_Pile-CC_excl.pkl.gz"/>
    <n v="7"/>
    <s v="Wed Apr 13 08:43:42 2022"/>
    <s v="Wed Apr 13 09:28:24 2022"/>
    <n v="0"/>
    <d v="1899-12-30T00:44:41"/>
  </r>
  <r>
    <s v="Pcc05_022"/>
    <n v="9999"/>
    <s v="pcc_eng_05_022.0001_x0340228"/>
    <s v="pcc_eng_05_022.9999_x0356481"/>
    <s v="pile_tables/slices/Pcc05/tmp/pile_05-022_Pile-CC_df.pkl.gz"/>
    <s v="pile_tables/slices/Pcc05/pile_05-022_Pile-CC_df.pkl.gz"/>
    <s v="Pcc05.conll/pcc_eng_05-022.conllu"/>
    <s v="/share/compling/data/pile/train/05.jsonl"/>
    <x v="14"/>
    <s v="pile_tables/pile_05_Pile-CC_df.pkl.gz"/>
    <s v="pile_exclusions/pile_05_Pile-CC_excl.pkl.gz"/>
    <n v="22"/>
    <s v="Wed Apr 20 00:09:24 2022"/>
    <s v="Wed Apr 20 00:54:03 2022"/>
    <n v="0"/>
    <d v="1899-12-30T00:44:40"/>
  </r>
  <r>
    <s v="Pcc17_067"/>
    <n v="9999"/>
    <s v="pcc_eng_17_067.0001_x1066270"/>
    <s v="pcc_eng_17_067.9999_x1082466"/>
    <s v="pile_tables/slices/Pcc17/tmp/pile_17-067_Pile-CC_df.pkl.gz"/>
    <s v="pile_tables/slices/Pcc17/pile_17-067_Pile-CC_df.pkl.gz"/>
    <s v="Pcc17.conll/pcc_eng_17-067.conllu"/>
    <s v="/share/compling/data/pile/train/17.jsonl"/>
    <x v="19"/>
    <s v="pile_tables/pile_17_Pile-CC_df.pkl.gz"/>
    <s v="pile_exclusions/pile_17_Pile-CC_excl.pkl.gz"/>
    <n v="67"/>
    <s v="Thu Apr 21 21:38:17 2022"/>
    <s v="Thu Apr 21 22:22:58 2022"/>
    <n v="0"/>
    <d v="1899-12-30T00:44:40"/>
  </r>
  <r>
    <s v="Pcc19_041"/>
    <n v="9999"/>
    <s v="pcc_eng_19_041.0001_x0645611"/>
    <s v="pcc_eng_19_041.9999_x0661851"/>
    <s v="pile_tables/slices/Pcc19/tmp/pile_19-041_Pile-CC_df.pkl.gz"/>
    <s v="pile_tables/slices/Pcc19/pile_19-041_Pile-CC_df.pkl.gz"/>
    <s v="Pcc19.conll/pcc_eng_19-041.conllu"/>
    <s v="/share/compling/data/pile/train/19.jsonl"/>
    <x v="20"/>
    <s v="pile_tables/pile_19_Pile-CC_df.pkl.gz"/>
    <s v="pile_exclusions/pile_19_Pile-CC_excl.pkl.gz"/>
    <n v="41"/>
    <s v="Wed Apr 27 20:05:08 2022"/>
    <s v="Wed Apr 27 20:49:49 2022"/>
    <n v="0"/>
    <d v="1899-12-30T00:44:40"/>
  </r>
  <r>
    <s v="Pcc14_023"/>
    <n v="9999"/>
    <s v="pcc_eng_14_023.0001_x0355447"/>
    <s v="pcc_eng_14_023.9999_x0371548"/>
    <s v="pile_tables/slices/Pcc14/tmp/pile_14-023_Pile-CC_df.pkl.gz"/>
    <s v="pile_tables/slices/Pcc14/pile_14-023_Pile-CC_df.pkl.gz"/>
    <s v="Pcc14.conll/pcc_eng_14-023.conllu"/>
    <s v="/share/compling/data/pile/train/14.jsonl"/>
    <x v="23"/>
    <s v="pile_tables/pile_14_Pile-CC_df.pkl.gz"/>
    <s v="pile_exclusions/pile_14_Pile-CC_excl.pkl.gz"/>
    <n v="23"/>
    <s v="Wed Apr 20 15:54:24 2022"/>
    <s v="Wed Apr 20 16:39:04 2022"/>
    <n v="0"/>
    <d v="1899-12-30T00:44:39"/>
  </r>
  <r>
    <s v="Pcc14_062"/>
    <n v="9999"/>
    <s v="pcc_eng_14_062.0001_x0985777"/>
    <s v="pcc_eng_14_062.9999_x1001952"/>
    <s v="pile_tables/slices/Pcc14/tmp/pile_14-062_Pile-CC_df.pkl.gz"/>
    <s v="pile_tables/slices/Pcc14/pile_14-062_Pile-CC_df.pkl.gz"/>
    <s v="Pcc14.conll/pcc_eng_14-062.conllu"/>
    <s v="/share/compling/data/pile/train/14.jsonl"/>
    <x v="23"/>
    <s v="pile_tables/pile_14_Pile-CC_df.pkl.gz"/>
    <s v="pile_exclusions/pile_14_Pile-CC_excl.pkl.gz"/>
    <n v="62"/>
    <s v="Thu Apr 21 22:35:10 2022"/>
    <s v="Thu Apr 21 23:19:48 2022"/>
    <n v="0"/>
    <d v="1899-12-30T00:44:39"/>
  </r>
  <r>
    <s v="Pcc09_064"/>
    <n v="9999"/>
    <s v="pcc_eng_09_064.0001_x1019238"/>
    <s v="pcc_eng_09_064.9999_x1035324"/>
    <s v="pile_tables/slices/Pcc09/tmp/pile_09-064_Pile-CC_df.pkl.gz"/>
    <s v="pile_tables/slices/Pcc09/pile_09-064_Pile-CC_df.pkl.gz"/>
    <s v="Pcc09.conll/pcc_eng_09-064.conllu"/>
    <s v="/share/compling/data/pile/train/09.jsonl"/>
    <x v="5"/>
    <s v="pile_tables/pile_09_Pile-CC_df.pkl.gz"/>
    <s v="pile_exclusions/pile_09_Pile-CC_excl.pkl.gz"/>
    <n v="64"/>
    <s v="Thu Apr 21 07:23:01 2022"/>
    <s v="Thu Apr 21 08:07:39 2022"/>
    <n v="0"/>
    <d v="1899-12-30T00:44:38"/>
  </r>
  <r>
    <s v="Pcc08_15"/>
    <n v="9999"/>
    <s v="pcc_eng_08_015.0001_x0226377"/>
    <s v="pcc_eng_08_015.9999_x0242516"/>
    <s v="pile_tables/slices/Pcc08/tmp/pile_08-015_Pile-CC_df.pkl.gz"/>
    <s v="pile_tables/slices/Pcc08/pile_08-015_Pile-CC_df.pkl.gz"/>
    <s v="Pcc08.conll/pcc_eng_08-015.conllu"/>
    <s v="/share/compling/data/pile/train/08.jsonl"/>
    <x v="6"/>
    <s v="pile_tables/pile_08_Pile-CC_df.pkl.gz"/>
    <s v="pile_exclusions/pile_08_Pile-CC_excl.pkl.gz"/>
    <n v="15"/>
    <s v="Wed Apr 13 14:02:00 2022"/>
    <s v="Wed Apr 13 14:46:37 2022"/>
    <n v="0"/>
    <d v="1899-12-30T00:44:37"/>
  </r>
  <r>
    <s v="Pcc14_009"/>
    <n v="9999"/>
    <s v="pcc_eng_14_009.0001_x0129024"/>
    <s v="pcc_eng_14_009.9999_x0145450"/>
    <s v="pile_tables/slices/Pcc14/tmp/pile_14-009_Pile-CC_df.pkl.gz"/>
    <s v="pile_tables/slices/Pcc14/pile_14-009_Pile-CC_df.pkl.gz"/>
    <s v="Pcc14.conll/pcc_eng_14-009.conllu"/>
    <s v="/share/compling/data/pile/train/14.jsonl"/>
    <x v="23"/>
    <s v="pile_tables/pile_14_Pile-CC_df.pkl.gz"/>
    <s v="pile_exclusions/pile_14_Pile-CC_excl.pkl.gz"/>
    <n v="9"/>
    <s v="Wed Apr 20 05:22:37 2022"/>
    <s v="Wed Apr 20 06:07:14 2022"/>
    <n v="0"/>
    <d v="1899-12-30T00:44:37"/>
  </r>
  <r>
    <s v="Pcc13_046"/>
    <n v="9999"/>
    <s v="pcc_eng_13_046.0001_x0727606"/>
    <s v="pcc_eng_13_046.9999_x0743708"/>
    <s v="pile_tables/slices/Pcc13/tmp/pile_13-046_Pile-CC_df.pkl.gz"/>
    <s v="pile_tables/slices/Pcc13/pile_13-046_Pile-CC_df.pkl.gz"/>
    <s v="Pcc13.conll/pcc_eng_13-046.conllu"/>
    <s v="/share/compling/data/pile/train/13.jsonl"/>
    <x v="15"/>
    <s v="pile_tables/pile_13_Pile-CC_df.pkl.gz"/>
    <s v="pile_exclusions/pile_13_Pile-CC_excl.pkl.gz"/>
    <n v="46"/>
    <s v="Wed Apr 20 20:18:27 2022"/>
    <s v="Wed Apr 20 21:03:04 2022"/>
    <n v="0"/>
    <d v="1899-12-30T00:44:37"/>
  </r>
  <r>
    <s v="Pcc28_19"/>
    <n v="9999"/>
    <s v="pcc_eng_28_019.0001_x0290941"/>
    <s v="pcc_eng_28_019.9999_x0307267"/>
    <s v="pile_tables/slices/Pcc28/tmp/pile_28-019_Pile-CC_df.pkl.gz"/>
    <s v="pile_tables/slices/Pcc28/pile_28-019_Pile-CC_df.pkl.gz"/>
    <s v="Pcc28.conll/pcc_eng_28-019.conllu"/>
    <s v="/share/compling/data/pile/train/28.jsonl"/>
    <x v="29"/>
    <s v="pile_tables/pile_28_Pile-CC_df.pkl.gz"/>
    <s v="pile_exclusions/pile_28_Pile-CC_excl.pkl.gz"/>
    <n v="19"/>
    <s v="Wed Apr 13 10:34:48 2022"/>
    <s v="Wed Apr 13 11:19:23 2022"/>
    <n v="0"/>
    <d v="1899-12-30T00:44:36"/>
  </r>
  <r>
    <s v="Pcc09_043"/>
    <n v="9999"/>
    <s v="pcc_eng_09_043.0001_x0679595"/>
    <s v="pcc_eng_09_043.9999_x0695755"/>
    <s v="pile_tables/slices/Pcc09/tmp/pile_09-043_Pile-CC_df.pkl.gz"/>
    <s v="pile_tables/slices/Pcc09/pile_09-043_Pile-CC_df.pkl.gz"/>
    <s v="Pcc09.conll/pcc_eng_09-043.conllu"/>
    <s v="/share/compling/data/pile/train/09.jsonl"/>
    <x v="5"/>
    <s v="pile_tables/pile_09_Pile-CC_df.pkl.gz"/>
    <s v="pile_exclusions/pile_09_Pile-CC_excl.pkl.gz"/>
    <n v="43"/>
    <s v="Wed Apr 20 15:26:37 2022"/>
    <s v="Wed Apr 20 16:11:13 2022"/>
    <n v="0"/>
    <d v="1899-12-30T00:44:36"/>
  </r>
  <r>
    <s v="Pcc03_006"/>
    <n v="9999"/>
    <s v="pcc_eng_03_006.0001_x0080833"/>
    <s v="pcc_eng_03_006.9999_x0096961"/>
    <s v="pile_tables/slices/Pcc03/tmp/pile_03-006_Pile-CC_df.pkl.gz"/>
    <s v="pile_tables/slices/Pcc03/pile_03-006_Pile-CC_df.pkl.gz"/>
    <s v="Pcc03.conll/pcc_eng_03-006.conllu"/>
    <s v="/share/compling/data/pile/train/03.jsonl"/>
    <x v="28"/>
    <s v="pile_tables/pile_03_Pile-CC_df.pkl.gz"/>
    <s v="pile_exclusions/pile_03_Pile-CC_excl.pkl.gz"/>
    <n v="6"/>
    <s v="Tue Apr 19 22:39:13 2022"/>
    <s v="Tue Apr 19 23:23:47 2022"/>
    <n v="0"/>
    <d v="1899-12-30T00:44:35"/>
  </r>
  <r>
    <s v="Pcc13_042"/>
    <n v="9999"/>
    <s v="pcc_eng_13_042.0001_x0662931"/>
    <s v="pcc_eng_13_042.9999_x0679092"/>
    <s v="pile_tables/slices/Pcc13/tmp/pile_13-042_Pile-CC_df.pkl.gz"/>
    <s v="pile_tables/slices/Pcc13/pile_13-042_Pile-CC_df.pkl.gz"/>
    <s v="Pcc13.conll/pcc_eng_13-042.conllu"/>
    <s v="/share/compling/data/pile/train/13.jsonl"/>
    <x v="15"/>
    <s v="pile_tables/pile_13_Pile-CC_df.pkl.gz"/>
    <s v="pile_exclusions/pile_13_Pile-CC_excl.pkl.gz"/>
    <n v="42"/>
    <s v="Wed Apr 20 17:28:26 2022"/>
    <s v="Wed Apr 20 18:13:00 2022"/>
    <n v="0"/>
    <d v="1899-12-30T00:44:35"/>
  </r>
  <r>
    <s v="Pcc13_088"/>
    <n v="9999"/>
    <s v="pcc_eng_13_088.0001_x1406107"/>
    <s v="pcc_eng_13_088.9999_x1422308"/>
    <s v="pile_tables/slices/Pcc13/tmp/pile_13-088_Pile-CC_df.pkl.gz"/>
    <s v="pile_tables/slices/Pcc13/pile_13-088_Pile-CC_df.pkl.gz"/>
    <s v="Pcc13.conll/pcc_eng_13-088.conllu"/>
    <s v="/share/compling/data/pile/train/13.jsonl"/>
    <x v="15"/>
    <s v="pile_tables/pile_13_Pile-CC_df.pkl.gz"/>
    <s v="pile_exclusions/pile_13_Pile-CC_excl.pkl.gz"/>
    <n v="88"/>
    <s v="Fri Apr 22 03:46:49 2022"/>
    <s v="Fri Apr 22 04:31:24 2022"/>
    <n v="0"/>
    <d v="1899-12-30T00:44:35"/>
  </r>
  <r>
    <s v="Pcc11_086"/>
    <n v="9999"/>
    <s v="pcc_eng_11_086.0001_x1375889"/>
    <s v="pcc_eng_11_086.9999_x1392044"/>
    <s v="pile_tables/slices/Pcc11/tmp/pile_11-086_Pile-CC_df.pkl.gz"/>
    <s v="pile_tables/slices/Pcc11/pile_11-086_Pile-CC_df.pkl.gz"/>
    <s v="Pcc11.conll/pcc_eng_11-086.conllu"/>
    <s v="/share/compling/data/pile/train/11.jsonl"/>
    <x v="3"/>
    <s v="pile_tables/pile_11_Pile-CC_df.pkl.gz"/>
    <s v="pile_exclusions/pile_11_Pile-CC_excl.pkl.gz"/>
    <n v="86"/>
    <s v="Thu Apr 21 18:42:22 2022"/>
    <s v="Thu Apr 21 19:26:55 2022"/>
    <n v="0"/>
    <d v="1899-12-30T00:44:34"/>
  </r>
  <r>
    <s v="Pcc27_015"/>
    <n v="9999"/>
    <s v="pcc_eng_27_015.0001_x0226381"/>
    <s v="pcc_eng_27_015.9999_x0242733"/>
    <s v="pile_tables/slices/Pcc27/tmp/pile_27-015_Pile-CC_df.pkl.gz"/>
    <s v="pile_tables/slices/Pcc27/pile_27-015_Pile-CC_df.pkl.gz"/>
    <s v="Pcc27.conll/pcc_eng_27-015.conllu"/>
    <s v="/share/compling/data/pile/train/27.jsonl"/>
    <x v="22"/>
    <s v="pile_tables/pile_27_Pile-CC_df.pkl.gz"/>
    <s v="pile_exclusions/pile_27_Pile-CC_excl.pkl.gz"/>
    <n v="15"/>
    <s v="Thu Apr 28 12:25:17 2022"/>
    <s v="Thu Apr 28 13:09:51 2022"/>
    <n v="0"/>
    <d v="1899-12-30T00:44:34"/>
  </r>
  <r>
    <s v="Pcc14_064"/>
    <n v="9999"/>
    <s v="pcc_eng_14_064.0001_x1018203"/>
    <s v="pcc_eng_14_064.9999_x1034356"/>
    <s v="pile_tables/slices/Pcc14/tmp/pile_14-064_Pile-CC_df.pkl.gz"/>
    <s v="pile_tables/slices/Pcc14/pile_14-064_Pile-CC_df.pkl.gz"/>
    <s v="Pcc14.conll/pcc_eng_14-064.conllu"/>
    <s v="/share/compling/data/pile/train/14.jsonl"/>
    <x v="23"/>
    <s v="pile_tables/pile_14_Pile-CC_df.pkl.gz"/>
    <s v="pile_exclusions/pile_14_Pile-CC_excl.pkl.gz"/>
    <n v="64"/>
    <s v="Fri Apr 22 00:03:20 2022"/>
    <s v="Fri Apr 22 00:47:53 2022"/>
    <n v="0"/>
    <d v="1899-12-30T00:44:33"/>
  </r>
  <r>
    <s v="Pcc27_014"/>
    <n v="9999"/>
    <s v="pcc_eng_27_014.0001_x0210271"/>
    <s v="pcc_eng_27_014.9999_x0226380"/>
    <s v="pile_tables/slices/Pcc27/tmp/pile_27-014_Pile-CC_df.pkl.gz"/>
    <s v="pile_tables/slices/Pcc27/pile_27-014_Pile-CC_df.pkl.gz"/>
    <s v="Pcc27.conll/pcc_eng_27-014.conllu"/>
    <s v="/share/compling/data/pile/train/27.jsonl"/>
    <x v="22"/>
    <s v="pile_tables/pile_27_Pile-CC_df.pkl.gz"/>
    <s v="pile_exclusions/pile_27_Pile-CC_excl.pkl.gz"/>
    <n v="14"/>
    <s v="Thu Apr 28 11:40:45 2022"/>
    <s v="Thu Apr 28 12:25:17 2022"/>
    <n v="0"/>
    <d v="1899-12-30T00:44:33"/>
  </r>
  <r>
    <s v="Pcc12_015"/>
    <n v="9999"/>
    <s v="pcc_eng_12_015.0001_x0226642"/>
    <s v="pcc_eng_12_015.9999_x0242662"/>
    <s v="pile_tables/slices/Pcc12/tmp/pile_12-015_Pile-CC_df.pkl.gz"/>
    <s v="pile_tables/slices/Pcc12/pile_12-015_Pile-CC_df.pkl.gz"/>
    <s v="Pcc12.conll/pcc_eng_12-015.conllu"/>
    <s v="/share/compling/data/pile/train/12.jsonl"/>
    <x v="25"/>
    <s v="pile_tables/pile_12_Pile-CC_df.pkl.gz"/>
    <s v="pile_exclusions/pile_12_Pile-CC_excl.pkl.gz"/>
    <n v="15"/>
    <s v="Wed Apr 20 01:11:03 2022"/>
    <s v="Wed Apr 20 01:55:34 2022"/>
    <n v="0"/>
    <d v="1899-12-30T00:44:32"/>
  </r>
  <r>
    <s v="Pcc19_014"/>
    <n v="9999"/>
    <s v="pcc_eng_19_014.0001_x0210062"/>
    <s v="pcc_eng_19_014.9999_x0226063"/>
    <s v="pile_tables/slices/Pcc19/tmp/pile_19-014_Pile-CC_df.pkl.gz"/>
    <s v="pile_tables/slices/Pcc19/pile_19-014_Pile-CC_df.pkl.gz"/>
    <s v="Pcc19.conll/pcc_eng_19-014.conllu"/>
    <s v="/share/compling/data/pile/train/19.jsonl"/>
    <x v="20"/>
    <s v="pile_tables/pile_19_Pile-CC_df.pkl.gz"/>
    <s v="pile_exclusions/pile_19_Pile-CC_excl.pkl.gz"/>
    <n v="14"/>
    <s v="Wed Apr 20 13:07:07 2022"/>
    <s v="Wed Apr 20 13:51:39 2022"/>
    <n v="0"/>
    <d v="1899-12-30T00:44:32"/>
  </r>
  <r>
    <s v="Pcc08_064"/>
    <n v="9999"/>
    <s v="pcc_eng_08_064.0001_x1020420"/>
    <s v="pcc_eng_08_064.9999_x1036652"/>
    <s v="pile_tables/slices/Pcc08/tmp/pile_08-064_Pile-CC_df.pkl.gz"/>
    <s v="pile_tables/slices/Pcc08/pile_08-064_Pile-CC_df.pkl.gz"/>
    <s v="Pcc08.conll/pcc_eng_08-064.conllu"/>
    <s v="/share/compling/data/pile/train/08.jsonl"/>
    <x v="6"/>
    <s v="pile_tables/pile_08_Pile-CC_df.pkl.gz"/>
    <s v="pile_exclusions/pile_08_Pile-CC_excl.pkl.gz"/>
    <n v="64"/>
    <s v="Thu Apr 21 09:44:02 2022"/>
    <s v="Thu Apr 21 10:28:33 2022"/>
    <n v="0"/>
    <d v="1899-12-30T00:44:32"/>
  </r>
  <r>
    <s v="Pcc12_021"/>
    <n v="9999"/>
    <s v="pcc_eng_12_021.0001_x0323618"/>
    <s v="pcc_eng_12_021.9999_x0339666"/>
    <s v="pile_tables/slices/Pcc12/tmp/pile_12-021_Pile-CC_df.pkl.gz"/>
    <s v="pile_tables/slices/Pcc12/pile_12-021_Pile-CC_df.pkl.gz"/>
    <s v="Pcc12.conll/pcc_eng_12-021.conllu"/>
    <s v="/share/compling/data/pile/train/12.jsonl"/>
    <x v="25"/>
    <s v="pile_tables/pile_12_Pile-CC_df.pkl.gz"/>
    <s v="pile_exclusions/pile_12_Pile-CC_excl.pkl.gz"/>
    <n v="21"/>
    <s v="Wed Apr 20 05:57:53 2022"/>
    <s v="Wed Apr 20 06:42:24 2022"/>
    <n v="0"/>
    <d v="1899-12-30T00:44:31"/>
  </r>
  <r>
    <s v="Pcc19_035"/>
    <n v="9999"/>
    <s v="pcc_eng_19_035.0001_x0548863"/>
    <s v="pcc_eng_19_035.9999_x0565127"/>
    <s v="pile_tables/slices/Pcc19/tmp/pile_19-035_Pile-CC_df.pkl.gz"/>
    <s v="pile_tables/slices/Pcc19/pile_19-035_Pile-CC_df.pkl.gz"/>
    <s v="Pcc19.conll/pcc_eng_19-035.conllu"/>
    <s v="/share/compling/data/pile/train/19.jsonl"/>
    <x v="20"/>
    <s v="pile_tables/pile_19_Pile-CC_df.pkl.gz"/>
    <s v="pile_exclusions/pile_19_Pile-CC_excl.pkl.gz"/>
    <n v="35"/>
    <s v="Thu Apr 21 06:00:55 2022"/>
    <s v="Thu Apr 21 06:45:26 2022"/>
    <n v="0"/>
    <d v="1899-12-30T00:44:31"/>
  </r>
  <r>
    <s v="Pcc19_040"/>
    <n v="9999"/>
    <s v="pcc_eng_19_040.0001_x0629265"/>
    <s v="pcc_eng_19_040.9999_x0645610"/>
    <s v="pile_tables/slices/Pcc19/tmp/pile_19-040_Pile-CC_df.pkl.gz"/>
    <s v="pile_tables/slices/Pcc19/pile_19-040_Pile-CC_df.pkl.gz"/>
    <s v="Pcc19.conll/pcc_eng_19-040.conllu"/>
    <s v="/share/compling/data/pile/train/19.jsonl"/>
    <x v="20"/>
    <s v="pile_tables/pile_19_Pile-CC_df.pkl.gz"/>
    <s v="pile_exclusions/pile_19_Pile-CC_excl.pkl.gz"/>
    <n v="40"/>
    <s v="Thu Apr 21 09:56:26 2022"/>
    <s v="Thu Apr 21 10:40:56 2022"/>
    <n v="0"/>
    <d v="1899-12-30T00:44:31"/>
  </r>
  <r>
    <s v="Pcc11_14"/>
    <n v="9999"/>
    <s v="pcc_eng_11_014.0001_x0210137"/>
    <s v="pcc_eng_11_014.9999_x0226498"/>
    <s v="pile_tables/slices/Pcc11/tmp/pile_11-014_Pile-CC_df.pkl.gz"/>
    <s v="pile_tables/slices/Pcc11/pile_11-014_Pile-CC_df.pkl.gz"/>
    <s v="Pcc11.conll/pcc_eng_11-014.conllu"/>
    <s v="/share/compling/data/pile/train/11.jsonl"/>
    <x v="3"/>
    <s v="pile_tables/pile_11_Pile-CC_df.pkl.gz"/>
    <s v="pile_exclusions/pile_11_Pile-CC_excl.pkl.gz"/>
    <n v="14"/>
    <s v="Wed Apr 13 12:25:44 2022"/>
    <s v="Wed Apr 13 13:10:15 2022"/>
    <n v="0"/>
    <d v="1899-12-30T00:44:30"/>
  </r>
  <r>
    <s v="Pcc17_009"/>
    <n v="9999"/>
    <s v="pcc_eng_17_009.0001_x0129464"/>
    <s v="pcc_eng_17_009.9999_x0145550"/>
    <s v="pile_tables/slices/Pcc17/tmp/pile_17-009_Pile-CC_df.pkl.gz"/>
    <s v="pile_tables/slices/Pcc17/pile_17-009_Pile-CC_df.pkl.gz"/>
    <s v="Pcc17.conll/pcc_eng_17-009.conllu"/>
    <s v="/share/compling/data/pile/train/17.jsonl"/>
    <x v="19"/>
    <s v="pile_tables/pile_17_Pile-CC_df.pkl.gz"/>
    <s v="pile_exclusions/pile_17_Pile-CC_excl.pkl.gz"/>
    <n v="9"/>
    <s v="Wed Apr 20 03:50:49 2022"/>
    <s v="Wed Apr 20 04:35:19 2022"/>
    <n v="0"/>
    <d v="1899-12-30T00:44:30"/>
  </r>
  <r>
    <s v="Pcc21_057"/>
    <n v="9999"/>
    <s v="pcc_eng_21_057.0001_x0905299"/>
    <s v="pcc_eng_21_057.9999_x0921329"/>
    <s v="pile_tables/slices/Pcc21/tmp/pile_21-057_Pile-CC_df.pkl.gz"/>
    <s v="pile_tables/slices/Pcc21/pile_21-057_Pile-CC_df.pkl.gz"/>
    <s v="Pcc21.conll/pcc_eng_21-057.conllu"/>
    <s v="/share/compling/data/pile/train/21.jsonl"/>
    <x v="13"/>
    <s v="pile_tables/pile_21_Pile-CC_df.pkl.gz"/>
    <s v="pile_exclusions/pile_21_Pile-CC_excl.pkl.gz"/>
    <n v="57"/>
    <s v="Fri Apr 29 23:25:14 2022"/>
    <s v="Sat Apr 30 00:09:45 2022"/>
    <n v="0"/>
    <d v="1899-12-30T00:44:30"/>
  </r>
  <r>
    <s v="Pcc06_006"/>
    <n v="9999"/>
    <s v="pcc_eng_06_006.0001_x0080941"/>
    <s v="pcc_eng_06_006.9999_x0097109"/>
    <s v="pile_tables/slices/Pcc06/tmp/pile_06-006_Pile-CC_df.pkl.gz"/>
    <s v="pile_tables/slices/Pcc06/pile_06-006_Pile-CC_df.pkl.gz"/>
    <s v="Pcc06.conll/pcc_eng_06-006.conllu"/>
    <s v="/share/compling/data/pile/train/06.jsonl"/>
    <x v="12"/>
    <s v="pile_tables/pile_06_Pile-CC_df.pkl.gz"/>
    <s v="pile_exclusions/pile_06_Pile-CC_excl.pkl.gz"/>
    <n v="6"/>
    <s v="Wed Apr 20 00:49:29 2022"/>
    <s v="Wed Apr 20 01:33:58 2022"/>
    <n v="0"/>
    <d v="1899-12-30T00:44:29"/>
  </r>
  <r>
    <s v="Pcc14_012"/>
    <n v="9999"/>
    <s v="pcc_eng_14_012.0001_x0177697"/>
    <s v="pcc_eng_14_012.9999_x0193796"/>
    <s v="pile_tables/slices/Pcc14/tmp/pile_14-012_Pile-CC_df.pkl.gz"/>
    <s v="pile_tables/slices/Pcc14/pile_14-012_Pile-CC_df.pkl.gz"/>
    <s v="Pcc14.conll/pcc_eng_14-012.conllu"/>
    <s v="/share/compling/data/pile/train/14.jsonl"/>
    <x v="23"/>
    <s v="pile_tables/pile_14_Pile-CC_df.pkl.gz"/>
    <s v="pile_exclusions/pile_14_Pile-CC_excl.pkl.gz"/>
    <n v="12"/>
    <s v="Wed Apr 20 07:38:47 2022"/>
    <s v="Wed Apr 20 08:23:14 2022"/>
    <n v="0"/>
    <d v="1899-12-30T00:44:28"/>
  </r>
  <r>
    <s v="Pcc19_020"/>
    <n v="9999"/>
    <s v="pcc_eng_19_020.0001_x0306613"/>
    <s v="pcc_eng_19_020.9999_x0322896"/>
    <s v="pile_tables/slices/Pcc19/tmp/pile_19-020_Pile-CC_df.pkl.gz"/>
    <s v="pile_tables/slices/Pcc19/pile_19-020_Pile-CC_df.pkl.gz"/>
    <s v="Pcc19.conll/pcc_eng_19-020.conllu"/>
    <s v="/share/compling/data/pile/train/19.jsonl"/>
    <x v="20"/>
    <s v="pile_tables/pile_19_Pile-CC_df.pkl.gz"/>
    <s v="pile_exclusions/pile_19_Pile-CC_excl.pkl.gz"/>
    <n v="20"/>
    <s v="Wed Apr 20 18:01:01 2022"/>
    <s v="Wed Apr 20 18:45:30 2022"/>
    <n v="0"/>
    <d v="1899-12-30T00:44:28"/>
  </r>
  <r>
    <s v="Pcc19_028"/>
    <n v="9999"/>
    <s v="pcc_eng_19_028.0001_x0435868"/>
    <s v="pcc_eng_19_028.9999_x0451953"/>
    <s v="pile_tables/slices/Pcc19/tmp/pile_19-028_Pile-CC_df.pkl.gz"/>
    <s v="pile_tables/slices/Pcc19/pile_19-028_Pile-CC_df.pkl.gz"/>
    <s v="Pcc19.conll/pcc_eng_19-028.conllu"/>
    <s v="/share/compling/data/pile/train/19.jsonl"/>
    <x v="20"/>
    <s v="pile_tables/pile_19_Pile-CC_df.pkl.gz"/>
    <s v="pile_exclusions/pile_19_Pile-CC_excl.pkl.gz"/>
    <n v="28"/>
    <s v="Thu Apr 21 00:23:53 2022"/>
    <s v="Thu Apr 21 01:08:20 2022"/>
    <n v="0"/>
    <d v="1899-12-30T00:44:28"/>
  </r>
  <r>
    <s v="Pcc28_29"/>
    <n v="9999"/>
    <s v="pcc_eng_28_029.0001_x0452367"/>
    <s v="pcc_eng_28_029.9999_x0468618"/>
    <s v="pile_tables/slices/Pcc28/tmp/pile_28-029_Pile-CC_df.pkl.gz"/>
    <s v="pile_tables/slices/Pcc28/pile_28-029_Pile-CC_df.pkl.gz"/>
    <s v="Pcc28.conll/pcc_eng_28-029.conllu"/>
    <s v="/share/compling/data/pile/train/28.jsonl"/>
    <x v="29"/>
    <s v="pile_tables/pile_28_Pile-CC_df.pkl.gz"/>
    <s v="pile_exclusions/pile_28_Pile-CC_excl.pkl.gz"/>
    <n v="29"/>
    <s v="Wed Apr 13 18:17:35 2022"/>
    <s v="Wed Apr 13 19:02:02 2022"/>
    <n v="0"/>
    <d v="1899-12-30T00:44:27"/>
  </r>
  <r>
    <s v="Pcc05_026"/>
    <n v="9999"/>
    <s v="pcc_eng_05_026.0001_x0405042"/>
    <s v="pcc_eng_05_026.9999_x0421132"/>
    <s v="pile_tables/slices/Pcc05/tmp/pile_05-026_Pile-CC_df.pkl.gz"/>
    <s v="pile_tables/slices/Pcc05/pile_05-026_Pile-CC_df.pkl.gz"/>
    <s v="Pcc05.conll/pcc_eng_05-026.conllu"/>
    <s v="/share/compling/data/pile/train/05.jsonl"/>
    <x v="14"/>
    <s v="pile_tables/pile_05_Pile-CC_df.pkl.gz"/>
    <s v="pile_exclusions/pile_05_Pile-CC_excl.pkl.gz"/>
    <n v="26"/>
    <s v="Wed Apr 20 03:08:13 2022"/>
    <s v="Wed Apr 20 03:52:40 2022"/>
    <n v="0"/>
    <d v="1899-12-30T00:44:27"/>
  </r>
  <r>
    <s v="Pcc11_082"/>
    <n v="9999"/>
    <s v="pcc_eng_11_082.0001_x1311033"/>
    <s v="pcc_eng_11_082.9999_x1327178"/>
    <s v="pile_tables/slices/Pcc11/tmp/pile_11-082_Pile-CC_df.pkl.gz"/>
    <s v="pile_tables/slices/Pcc11/pile_11-082_Pile-CC_df.pkl.gz"/>
    <s v="Pcc11.conll/pcc_eng_11-082.conllu"/>
    <s v="/share/compling/data/pile/train/11.jsonl"/>
    <x v="3"/>
    <s v="pile_tables/pile_11_Pile-CC_df.pkl.gz"/>
    <s v="pile_exclusions/pile_11_Pile-CC_excl.pkl.gz"/>
    <n v="82"/>
    <s v="Thu Apr 21 15:49:24 2022"/>
    <s v="Thu Apr 21 16:33:50 2022"/>
    <n v="0"/>
    <d v="1899-12-30T00:44:27"/>
  </r>
  <r>
    <s v="Pcc24_011"/>
    <n v="9999"/>
    <s v="pcc_eng_24_011.0001_x0161385"/>
    <s v="pcc_eng_24_011.9999_x0177477"/>
    <s v="pile_tables/slices/Pcc24/tmp/pile_24-011_Pile-CC_df.pkl.gz"/>
    <s v="pile_tables/slices/Pcc24/pile_24-011_Pile-CC_df.pkl.gz"/>
    <s v="Pcc24.conll/pcc_eng_24-011.conllu"/>
    <s v="/share/compling/data/pile/train/24.jsonl"/>
    <x v="27"/>
    <s v="pile_tables/pile_24_Pile-CC_df.pkl.gz"/>
    <s v="pile_exclusions/pile_24_Pile-CC_excl.pkl.gz"/>
    <n v="11"/>
    <s v="Thu Apr 28 00:22:54 2022"/>
    <s v="Thu Apr 28 01:07:22 2022"/>
    <n v="0"/>
    <d v="1899-12-30T00:44:27"/>
  </r>
  <r>
    <s v="Pcc15_079"/>
    <n v="9999"/>
    <s v="pcc_eng_15_079.0001_x1260306"/>
    <s v="pcc_eng_15_079.9999_x1276644"/>
    <s v="pile_tables/slices/Pcc15/tmp/pile_15-079_Pile-CC_df.pkl.gz"/>
    <s v="pile_tables/slices/Pcc15/pile_15-079_Pile-CC_df.pkl.gz"/>
    <s v="Pcc15.conll/pcc_eng_15-079.conllu"/>
    <s v="/share/compling/data/pile/train/15.jsonl"/>
    <x v="16"/>
    <s v="pile_tables/pile_15_Pile-CC_df.pkl.gz"/>
    <s v="pile_exclusions/pile_15_Pile-CC_excl.pkl.gz"/>
    <n v="79"/>
    <s v="Thu Apr 21 15:19:07 2022"/>
    <s v="Thu Apr 21 16:03:33 2022"/>
    <n v="0"/>
    <d v="1899-12-30T00:44:26"/>
  </r>
  <r>
    <s v="Pcc14_033"/>
    <n v="9999"/>
    <s v="pcc_eng_14_033.0001_x0516994"/>
    <s v="pcc_eng_14_033.9999_x0533125"/>
    <s v="pile_tables/slices/Pcc14/tmp/pile_14-033_Pile-CC_df.pkl.gz"/>
    <s v="pile_tables/slices/Pcc14/pile_14-033_Pile-CC_df.pkl.gz"/>
    <s v="Pcc14.conll/pcc_eng_14-033.conllu"/>
    <s v="/share/compling/data/pile/train/14.jsonl"/>
    <x v="23"/>
    <s v="pile_tables/pile_14_Pile-CC_df.pkl.gz"/>
    <s v="pile_exclusions/pile_14_Pile-CC_excl.pkl.gz"/>
    <n v="33"/>
    <s v="Wed Apr 20 23:52:46 2022"/>
    <s v="Thu Apr 21 00:37:11 2022"/>
    <n v="0"/>
    <d v="1899-12-30T00:44:25"/>
  </r>
  <r>
    <s v="Pcc13_052"/>
    <n v="9999"/>
    <s v="pcc_eng_13_052.0001_x0824605"/>
    <s v="pcc_eng_13_052.9999_x0840654"/>
    <s v="pile_tables/slices/Pcc13/tmp/pile_13-052_Pile-CC_df.pkl.gz"/>
    <s v="pile_tables/slices/Pcc13/pile_13-052_Pile-CC_df.pkl.gz"/>
    <s v="Pcc13.conll/pcc_eng_13-052.conllu"/>
    <s v="/share/compling/data/pile/train/13.jsonl"/>
    <x v="15"/>
    <s v="pile_tables/pile_13_Pile-CC_df.pkl.gz"/>
    <s v="pile_exclusions/pile_13_Pile-CC_excl.pkl.gz"/>
    <n v="52"/>
    <s v="Thu Apr 21 00:42:40 2022"/>
    <s v="Thu Apr 21 01:27:06 2022"/>
    <n v="0"/>
    <d v="1899-12-30T00:44:25"/>
  </r>
  <r>
    <s v="Pcc14_080"/>
    <n v="9999"/>
    <s v="pcc_eng_14_080.0001_x1277353"/>
    <s v="pcc_eng_14_080.9999_x1293390"/>
    <s v="pile_tables/slices/Pcc14/tmp/pile_14-080_Pile-CC_df.pkl.gz"/>
    <s v="pile_tables/slices/Pcc14/pile_14-080_Pile-CC_df.pkl.gz"/>
    <s v="Pcc14.conll/pcc_eng_14-080.conllu"/>
    <s v="/share/compling/data/pile/train/14.jsonl"/>
    <x v="23"/>
    <s v="pile_tables/pile_14_Pile-CC_df.pkl.gz"/>
    <s v="pile_exclusions/pile_14_Pile-CC_excl.pkl.gz"/>
    <n v="80"/>
    <s v="Fri Apr 22 12:48:10 2022"/>
    <s v="Fri Apr 22 13:32:35 2022"/>
    <n v="0"/>
    <d v="1899-12-30T00:44:25"/>
  </r>
  <r>
    <s v="Pcc03_013"/>
    <n v="9999"/>
    <s v="pcc_eng_03_013.0001_x0194119"/>
    <s v="pcc_eng_03_013.9999_x0210393"/>
    <s v="pile_tables/slices/Pcc03/tmp/pile_03-013_Pile-CC_df.pkl.gz"/>
    <s v="pile_tables/slices/Pcc03/pile_03-013_Pile-CC_df.pkl.gz"/>
    <s v="Pcc03.conll/pcc_eng_03-013.conllu"/>
    <s v="/share/compling/data/pile/train/03.jsonl"/>
    <x v="28"/>
    <s v="pile_tables/pile_03_Pile-CC_df.pkl.gz"/>
    <s v="pile_exclusions/pile_03_Pile-CC_excl.pkl.gz"/>
    <n v="13"/>
    <s v="Wed Apr 20 04:07:29 2022"/>
    <s v="Wed Apr 20 04:51:52 2022"/>
    <n v="0"/>
    <d v="1899-12-30T00:44:24"/>
  </r>
  <r>
    <s v="Pcc09_060"/>
    <n v="9999"/>
    <s v="pcc_eng_09_060.0001_x0954636"/>
    <s v="pcc_eng_09_060.9999_x0970739"/>
    <s v="pile_tables/slices/Pcc09/tmp/pile_09-060_Pile-CC_df.pkl.gz"/>
    <s v="pile_tables/slices/Pcc09/pile_09-060_Pile-CC_df.pkl.gz"/>
    <s v="Pcc09.conll/pcc_eng_09-060.conllu"/>
    <s v="/share/compling/data/pile/train/09.jsonl"/>
    <x v="5"/>
    <s v="pile_tables/pile_09_Pile-CC_df.pkl.gz"/>
    <s v="pile_exclusions/pile_09_Pile-CC_excl.pkl.gz"/>
    <n v="60"/>
    <s v="Thu Apr 21 03:46:30 2022"/>
    <s v="Thu Apr 21 04:30:53 2022"/>
    <n v="0"/>
    <d v="1899-12-30T00:44:24"/>
  </r>
  <r>
    <s v="Pcc11_094"/>
    <n v="9999"/>
    <s v="pcc_eng_11_094.0001_x1505510"/>
    <s v="pcc_eng_11_094.9999_x1521773"/>
    <s v="pile_tables/slices/Pcc11/tmp/pile_11-094_Pile-CC_df.pkl.gz"/>
    <s v="pile_tables/slices/Pcc11/pile_11-094_Pile-CC_df.pkl.gz"/>
    <s v="Pcc11.conll/pcc_eng_11-094.conllu"/>
    <s v="/share/compling/data/pile/train/11.jsonl"/>
    <x v="3"/>
    <s v="pile_tables/pile_11_Pile-CC_df.pkl.gz"/>
    <s v="pile_exclusions/pile_11_Pile-CC_excl.pkl.gz"/>
    <n v="94"/>
    <s v="Fri Apr 22 01:03:57 2022"/>
    <s v="Fri Apr 22 01:48:20 2022"/>
    <n v="0"/>
    <d v="1899-12-30T00:44:24"/>
  </r>
  <r>
    <s v="Pcc02_016"/>
    <n v="9999"/>
    <s v="pcc_eng_02_016.0001_x0242925"/>
    <s v="pcc_eng_02_016.9999_x0258961"/>
    <s v="pile_tables/slices/Pcc02/tmp/pile_02-016_Pile-CC_df.pkl.gz"/>
    <s v="pile_tables/slices/Pcc02/pile_02-016_Pile-CC_df.pkl.gz"/>
    <s v="Pcc02.conll/pcc_eng_02-016.conllu"/>
    <s v="/share/compling/data/pile/train/02.jsonl"/>
    <x v="11"/>
    <s v="pile_tables/pile_02_Pile-CC_df.pkl.gz"/>
    <s v="pile_exclusions/pile_02_Pile-CC_excl.pkl.gz"/>
    <n v="16"/>
    <s v="Wed Apr 20 07:26:12 2022"/>
    <s v="Wed Apr 20 08:10:34 2022"/>
    <n v="0"/>
    <d v="1899-12-30T00:44:23"/>
  </r>
  <r>
    <s v="Pcc03_018"/>
    <n v="9999"/>
    <s v="pcc_eng_03_018.0001_x0274908"/>
    <s v="pcc_eng_03_018.9999_x0291073"/>
    <s v="pile_tables/slices/Pcc03/tmp/pile_03-018_Pile-CC_df.pkl.gz"/>
    <s v="pile_tables/slices/Pcc03/pile_03-018_Pile-CC_df.pkl.gz"/>
    <s v="Pcc03.conll/pcc_eng_03-018.conllu"/>
    <s v="/share/compling/data/pile/train/03.jsonl"/>
    <x v="28"/>
    <s v="pile_tables/pile_03_Pile-CC_df.pkl.gz"/>
    <s v="pile_exclusions/pile_03_Pile-CC_excl.pkl.gz"/>
    <n v="18"/>
    <s v="Wed Apr 20 07:50:40 2022"/>
    <s v="Wed Apr 20 08:35:03 2022"/>
    <n v="0"/>
    <d v="1899-12-30T00:44:23"/>
  </r>
  <r>
    <s v="Pcc09_108"/>
    <n v="11307"/>
    <s v="pcc_eng_09_108.00001_x1733548"/>
    <s v="pcc_eng_09_108.11307_x1751850"/>
    <s v="pile_tables/slices/Pcc09/tmp/pile_09-108_Pile-CC_df.pkl.gz"/>
    <s v="pile_tables/slices/Pcc09/pile_09-108_Pile-CC_df.pkl.gz"/>
    <s v="Pcc09.conll/pcc_eng_09-108.conllu"/>
    <s v="/share/compling/data/pile/train/09.jsonl"/>
    <x v="5"/>
    <s v="pile_tables/pile_09_Pile-CC_df.pkl.gz"/>
    <s v="pile_exclusions/pile_09_Pile-CC_excl.pkl.gz"/>
    <n v="108"/>
    <s v="Fri Apr 22 15:03:43 2022"/>
    <s v="Fri Apr 22 15:48:07 2022"/>
    <n v="0"/>
    <d v="1899-12-30T00:44:23"/>
  </r>
  <r>
    <s v="Pcc02_005"/>
    <n v="9999"/>
    <s v="pcc_eng_02_005.0001_x0064527"/>
    <s v="pcc_eng_02_005.9999_x0080890"/>
    <s v="pile_tables/slices/Pcc02/tmp/pile_02-005_Pile-CC_df.pkl.gz"/>
    <s v="pile_tables/slices/Pcc02/pile_02-005_Pile-CC_df.pkl.gz"/>
    <s v="Pcc02.conll/pcc_eng_02-005.conllu"/>
    <s v="/share/compling/data/pile/train/02.jsonl"/>
    <x v="11"/>
    <s v="pile_tables/pile_02_Pile-CC_df.pkl.gz"/>
    <s v="pile_exclusions/pile_02_Pile-CC_excl.pkl.gz"/>
    <n v="5"/>
    <s v="Tue Apr 19 23:25:47 2022"/>
    <s v="Wed Apr 20 00:10:10 2022"/>
    <n v="0"/>
    <d v="1899-12-30T00:44:22"/>
  </r>
  <r>
    <s v="Pcc00_028"/>
    <n v="9999"/>
    <s v="pcc_eng_00_028.0001_x0436446"/>
    <s v="pcc_eng_00_028.9999_x0452473"/>
    <s v="pile_tables/slices/Pcc00/tmp/pile_00-028_Pile-CC_df.pkl.gz"/>
    <s v="pile_tables/slices/Pcc00/pile_00-028_Pile-CC_df.pkl.gz"/>
    <s v="Pcc00.conll/pcc_eng_00-028.conllu"/>
    <s v="/share/compling/data/pile/train/00.jsonl"/>
    <x v="26"/>
    <s v="pile_tables/pile_00_Pile-CC_df.pkl.gz"/>
    <s v="pile_exclusions/pile_00_Pile-CC_excl.pkl.gz"/>
    <n v="28"/>
    <s v="Wed Apr 20 15:01:32 2022"/>
    <s v="Wed Apr 20 15:45:55 2022"/>
    <n v="0"/>
    <d v="1899-12-30T00:44:22"/>
  </r>
  <r>
    <s v="Pcc11_061"/>
    <n v="9999"/>
    <s v="pcc_eng_11_061.0001_x0970929"/>
    <s v="pcc_eng_11_061.9999_x0987197"/>
    <s v="pile_tables/slices/Pcc11/tmp/pile_11-061_Pile-CC_df.pkl.gz"/>
    <s v="pile_tables/slices/Pcc11/pile_11-061_Pile-CC_df.pkl.gz"/>
    <s v="Pcc11.conll/pcc_eng_11-061.conllu"/>
    <s v="/share/compling/data/pile/train/11.jsonl"/>
    <x v="3"/>
    <s v="pile_tables/pile_11_Pile-CC_df.pkl.gz"/>
    <s v="pile_exclusions/pile_11_Pile-CC_excl.pkl.gz"/>
    <n v="61"/>
    <s v="Thu Apr 21 00:11:43 2022"/>
    <s v="Thu Apr 21 00:56:05 2022"/>
    <n v="0"/>
    <d v="1899-12-30T00:44:22"/>
  </r>
  <r>
    <s v="Pcc19_031"/>
    <n v="9999"/>
    <s v="pcc_eng_19_031.0001_x0484425"/>
    <s v="pcc_eng_19_031.9999_x0500544"/>
    <s v="pile_tables/slices/Pcc19/tmp/pile_19-031_Pile-CC_df.pkl.gz"/>
    <s v="pile_tables/slices/Pcc19/pile_19-031_Pile-CC_df.pkl.gz"/>
    <s v="Pcc19.conll/pcc_eng_19-031.conllu"/>
    <s v="/share/compling/data/pile/train/19.jsonl"/>
    <x v="20"/>
    <s v="pile_tables/pile_19_Pile-CC_df.pkl.gz"/>
    <s v="pile_exclusions/pile_19_Pile-CC_excl.pkl.gz"/>
    <n v="31"/>
    <s v="Thu Apr 21 02:51:20 2022"/>
    <s v="Thu Apr 21 03:35:42 2022"/>
    <n v="0"/>
    <d v="1899-12-30T00:44:22"/>
  </r>
  <r>
    <s v="Pcc13_12"/>
    <n v="9999"/>
    <s v="pcc_eng_13_012.0001_x0177436"/>
    <s v="pcc_eng_13_012.9999_x0193612"/>
    <s v="pile_tables/slices/Pcc13/tmp/pile_13-012_Pile-CC_df.pkl.gz"/>
    <s v="pile_tables/slices/Pcc13/pile_13-012_Pile-CC_df.pkl.gz"/>
    <s v="Pcc13.conll/pcc_eng_13-012.conllu"/>
    <s v="/share/compling/data/pile/train/13.jsonl"/>
    <x v="15"/>
    <s v="pile_tables/pile_13_Pile-CC_df.pkl.gz"/>
    <s v="pile_exclusions/pile_13_Pile-CC_excl.pkl.gz"/>
    <n v="12"/>
    <s v="Wed Apr 13 12:38:59 2022"/>
    <s v="Wed Apr 13 13:23:20 2022"/>
    <n v="0"/>
    <d v="1899-12-30T00:44:21"/>
  </r>
  <r>
    <s v="Pcc14_015"/>
    <n v="9999"/>
    <s v="pcc_eng_14_015.0001_x0226072"/>
    <s v="pcc_eng_14_015.9999_x0242218"/>
    <s v="pile_tables/slices/Pcc14/tmp/pile_14-015_Pile-CC_df.pkl.gz"/>
    <s v="pile_tables/slices/Pcc14/pile_14-015_Pile-CC_df.pkl.gz"/>
    <s v="Pcc14.conll/pcc_eng_14-015.conllu"/>
    <s v="/share/compling/data/pile/train/14.jsonl"/>
    <x v="23"/>
    <s v="pile_tables/pile_14_Pile-CC_df.pkl.gz"/>
    <s v="pile_exclusions/pile_14_Pile-CC_excl.pkl.gz"/>
    <n v="15"/>
    <s v="Wed Apr 20 09:49:27 2022"/>
    <s v="Wed Apr 20 10:33:47 2022"/>
    <n v="0"/>
    <d v="1899-12-30T00:44:21"/>
  </r>
  <r>
    <s v="Pcc08_057"/>
    <n v="9999"/>
    <s v="pcc_eng_08_057.0001_x0906900"/>
    <s v="pcc_eng_08_057.9999_x0923178"/>
    <s v="pile_tables/slices/Pcc08/tmp/pile_08-057_Pile-CC_df.pkl.gz"/>
    <s v="pile_tables/slices/Pcc08/pile_08-057_Pile-CC_df.pkl.gz"/>
    <s v="Pcc08.conll/pcc_eng_08-057.conllu"/>
    <s v="/share/compling/data/pile/train/08.jsonl"/>
    <x v="6"/>
    <s v="pile_tables/pile_08_Pile-CC_df.pkl.gz"/>
    <s v="pile_exclusions/pile_08_Pile-CC_excl.pkl.gz"/>
    <n v="57"/>
    <s v="Thu Apr 21 04:33:17 2022"/>
    <s v="Thu Apr 21 05:17:38 2022"/>
    <n v="0"/>
    <d v="1899-12-30T00:44:21"/>
  </r>
  <r>
    <s v="Pcc13_024"/>
    <n v="9999"/>
    <s v="pcc_eng_13_024.0001_x0372011"/>
    <s v="pcc_eng_13_024.9999_x0388009"/>
    <s v="pile_tables/slices/Pcc13/tmp/pile_13-024_Pile-CC_df.pkl.gz"/>
    <s v="pile_tables/slices/Pcc13/pile_13-024_Pile-CC_df.pkl.gz"/>
    <s v="Pcc13.conll/pcc_eng_13-024.conllu"/>
    <s v="/share/compling/data/pile/train/13.jsonl"/>
    <x v="15"/>
    <s v="pile_tables/pile_13_Pile-CC_df.pkl.gz"/>
    <s v="pile_exclusions/pile_13_Pile-CC_excl.pkl.gz"/>
    <n v="24"/>
    <s v="Wed Apr 20 03:52:52 2022"/>
    <s v="Wed Apr 20 04:37:13 2022"/>
    <n v="0"/>
    <d v="1899-12-30T00:44:20"/>
  </r>
  <r>
    <s v="Pcc03_015"/>
    <n v="9999"/>
    <s v="pcc_eng_03_015.0001_x0226542"/>
    <s v="pcc_eng_03_015.9999_x0242742"/>
    <s v="pile_tables/slices/Pcc03/tmp/pile_03-015_Pile-CC_df.pkl.gz"/>
    <s v="pile_tables/slices/Pcc03/pile_03-015_Pile-CC_df.pkl.gz"/>
    <s v="Pcc03.conll/pcc_eng_03-015.conllu"/>
    <s v="/share/compling/data/pile/train/03.jsonl"/>
    <x v="28"/>
    <s v="pile_tables/pile_03_Pile-CC_df.pkl.gz"/>
    <s v="pile_exclusions/pile_03_Pile-CC_excl.pkl.gz"/>
    <n v="15"/>
    <s v="Wed Apr 20 05:39:24 2022"/>
    <s v="Wed Apr 20 06:23:45 2022"/>
    <n v="0"/>
    <d v="1899-12-30T00:44:20"/>
  </r>
  <r>
    <s v="Pcc13_8"/>
    <n v="9999"/>
    <s v="pcc_eng_13_008.0001_x0113044"/>
    <s v="pcc_eng_13_008.9999_x0129096"/>
    <s v="pile_tables/slices/Pcc13/tmp/pile_13-008_Pile-CC_df.pkl.gz"/>
    <s v="pile_tables/slices/Pcc13/pile_13-008_Pile-CC_df.pkl.gz"/>
    <s v="Pcc13.conll/pcc_eng_13-008.conllu"/>
    <s v="/share/compling/data/pile/train/13.jsonl"/>
    <x v="15"/>
    <s v="pile_tables/pile_13_Pile-CC_df.pkl.gz"/>
    <s v="pile_exclusions/pile_13_Pile-CC_excl.pkl.gz"/>
    <n v="8"/>
    <s v="Wed Apr 13 09:36:32 2022"/>
    <s v="Wed Apr 13 10:20:51 2022"/>
    <n v="0"/>
    <d v="1899-12-30T00:44:19"/>
  </r>
  <r>
    <s v="Pcc14_057"/>
    <n v="9999"/>
    <s v="pcc_eng_14_057.0001_x0905041"/>
    <s v="pcc_eng_14_057.9999_x0921386"/>
    <s v="pile_tables/slices/Pcc14/tmp/pile_14-057_Pile-CC_df.pkl.gz"/>
    <s v="pile_tables/slices/Pcc14/pile_14-057_Pile-CC_df.pkl.gz"/>
    <s v="Pcc14.conll/pcc_eng_14-057.conllu"/>
    <s v="/share/compling/data/pile/train/14.jsonl"/>
    <x v="23"/>
    <s v="pile_tables/pile_14_Pile-CC_df.pkl.gz"/>
    <s v="pile_exclusions/pile_14_Pile-CC_excl.pkl.gz"/>
    <n v="57"/>
    <s v="Thu Apr 21 18:34:50 2022"/>
    <s v="Thu Apr 21 19:19:09 2022"/>
    <n v="0"/>
    <d v="1899-12-30T00:44:19"/>
  </r>
  <r>
    <s v="Pcc11_087"/>
    <n v="9999"/>
    <s v="pcc_eng_11_087.0001_x1392045"/>
    <s v="pcc_eng_11_087.9999_x1408226"/>
    <s v="pile_tables/slices/Pcc11/tmp/pile_11-087_Pile-CC_df.pkl.gz"/>
    <s v="pile_tables/slices/Pcc11/pile_11-087_Pile-CC_df.pkl.gz"/>
    <s v="Pcc11.conll/pcc_eng_11-087.conllu"/>
    <s v="/share/compling/data/pile/train/11.jsonl"/>
    <x v="3"/>
    <s v="pile_tables/pile_11_Pile-CC_df.pkl.gz"/>
    <s v="pile_exclusions/pile_11_Pile-CC_excl.pkl.gz"/>
    <n v="87"/>
    <s v="Thu Apr 21 19:26:55 2022"/>
    <s v="Thu Apr 21 20:11:15 2022"/>
    <n v="0"/>
    <d v="1899-12-30T00:44:19"/>
  </r>
  <r>
    <s v="Pcc13_086"/>
    <n v="9999"/>
    <s v="pcc_eng_13_086.0001_x1373967"/>
    <s v="pcc_eng_13_086.9999_x1390118"/>
    <s v="pile_tables/slices/Pcc13/tmp/pile_13-086_Pile-CC_df.pkl.gz"/>
    <s v="pile_tables/slices/Pcc13/pile_13-086_Pile-CC_df.pkl.gz"/>
    <s v="Pcc13.conll/pcc_eng_13-086.conllu"/>
    <s v="/share/compling/data/pile/train/13.jsonl"/>
    <x v="15"/>
    <s v="pile_tables/pile_13_Pile-CC_df.pkl.gz"/>
    <s v="pile_exclusions/pile_13_Pile-CC_excl.pkl.gz"/>
    <n v="86"/>
    <s v="Fri Apr 22 02:10:56 2022"/>
    <s v="Fri Apr 22 02:55:15 2022"/>
    <n v="0"/>
    <d v="1899-12-30T00:44:19"/>
  </r>
  <r>
    <s v="Pcc14_101"/>
    <n v="9999"/>
    <s v="pcc_eng_14_101.0001_x1616424"/>
    <s v="pcc_eng_14_101.9999_x1632456"/>
    <s v="pile_tables/slices/Pcc14/tmp/pile_14-101_Pile-CC_df.pkl.gz"/>
    <s v="pile_tables/slices/Pcc14/pile_14-101_Pile-CC_df.pkl.gz"/>
    <s v="Pcc14.conll/pcc_eng_14-101.conllu"/>
    <s v="/share/compling/data/pile/train/14.jsonl"/>
    <x v="23"/>
    <s v="pile_tables/pile_14_Pile-CC_df.pkl.gz"/>
    <s v="pile_exclusions/pile_14_Pile-CC_excl.pkl.gz"/>
    <n v="101"/>
    <s v="Wed Apr 27 02:45:38 2022"/>
    <s v="Wed Apr 27 03:29:57 2022"/>
    <n v="0"/>
    <d v="1899-12-30T00:44:19"/>
  </r>
  <r>
    <s v="Pcc03_3"/>
    <n v="9999"/>
    <s v="pcc_eng_03_003.0001_x0032291"/>
    <s v="pcc_eng_03_003.9999_x0048319"/>
    <s v="pile_tables/slices/Pcc03/tmp/pile_03-003_Pile-CC_df.pkl.gz"/>
    <s v="pile_tables/slices/Pcc03/pile_03-003_Pile-CC_df.pkl.gz"/>
    <s v="Pcc03.conll/pcc_eng_03-003.conllu"/>
    <s v="/share/compling/data/pile/train/03.jsonl"/>
    <x v="28"/>
    <s v="pile_tables/pile_03_Pile-CC_df.pkl.gz"/>
    <s v="pile_exclusions/pile_03_Pile-CC_excl.pkl.gz"/>
    <n v="3"/>
    <s v="Wed Apr 13 05:07:28 2022"/>
    <s v="Wed Apr 13 05:51:46 2022"/>
    <n v="0"/>
    <d v="1899-12-30T00:44:17"/>
  </r>
  <r>
    <s v="Pcc02_010"/>
    <n v="9999"/>
    <s v="pcc_eng_02_010.0001_x0145407"/>
    <s v="pcc_eng_02_010.9999_x0161607"/>
    <s v="pile_tables/slices/Pcc02/tmp/pile_02-010_Pile-CC_df.pkl.gz"/>
    <s v="pile_tables/slices/Pcc02/pile_02-010_Pile-CC_df.pkl.gz"/>
    <s v="Pcc02.conll/pcc_eng_02-010.conllu"/>
    <s v="/share/compling/data/pile/train/02.jsonl"/>
    <x v="11"/>
    <s v="pile_tables/pile_02_Pile-CC_df.pkl.gz"/>
    <s v="pile_exclusions/pile_02_Pile-CC_excl.pkl.gz"/>
    <n v="10"/>
    <s v="Wed Apr 20 03:06:01 2022"/>
    <s v="Wed Apr 20 03:50:17 2022"/>
    <n v="0"/>
    <d v="1899-12-30T00:44:16"/>
  </r>
  <r>
    <s v="Pcc11_060"/>
    <n v="9999"/>
    <s v="pcc_eng_11_060.0001_x0954737"/>
    <s v="pcc_eng_11_060.9999_x0970926"/>
    <s v="pile_tables/slices/Pcc11/tmp/pile_11-060_Pile-CC_df.pkl.gz"/>
    <s v="pile_tables/slices/Pcc11/pile_11-060_Pile-CC_df.pkl.gz"/>
    <s v="Pcc11.conll/pcc_eng_11-060.conllu"/>
    <s v="/share/compling/data/pile/train/11.jsonl"/>
    <x v="3"/>
    <s v="pile_tables/pile_11_Pile-CC_df.pkl.gz"/>
    <s v="pile_exclusions/pile_11_Pile-CC_excl.pkl.gz"/>
    <n v="60"/>
    <s v="Wed Apr 20 23:27:27 2022"/>
    <s v="Thu Apr 21 00:11:43 2022"/>
    <n v="0"/>
    <d v="1899-12-30T00:44:16"/>
  </r>
  <r>
    <s v="Pcc27_002"/>
    <n v="9999"/>
    <s v="pcc_eng_27_002.0001_x0016054"/>
    <s v="pcc_eng_27_002.9999_x0032187"/>
    <s v="pile_tables/slices/Pcc27/tmp/pile_27-002_Pile-CC_df.pkl.gz"/>
    <s v="pile_tables/slices/Pcc27/pile_27-002_Pile-CC_df.pkl.gz"/>
    <s v="Pcc27.conll/pcc_eng_27-002.conllu"/>
    <s v="/share/compling/data/pile/train/27.jsonl"/>
    <x v="22"/>
    <s v="pile_tables/pile_27_Pile-CC_df.pkl.gz"/>
    <s v="pile_exclusions/pile_27_Pile-CC_excl.pkl.gz"/>
    <n v="2"/>
    <s v="Thu Apr 28 02:14:42 2022"/>
    <s v="Thu Apr 28 02:58:58 2022"/>
    <n v="0"/>
    <d v="1899-12-30T00:44:15"/>
  </r>
  <r>
    <s v="Pcc14_013"/>
    <n v="9999"/>
    <s v="pcc_eng_14_013.0001_x0193798"/>
    <s v="pcc_eng_14_013.9999_x0209872"/>
    <s v="pile_tables/slices/Pcc14/tmp/pile_14-013_Pile-CC_df.pkl.gz"/>
    <s v="pile_tables/slices/Pcc14/pile_14-013_Pile-CC_df.pkl.gz"/>
    <s v="Pcc14.conll/pcc_eng_14-013.conllu"/>
    <s v="/share/compling/data/pile/train/14.jsonl"/>
    <x v="23"/>
    <s v="pile_tables/pile_14_Pile-CC_df.pkl.gz"/>
    <s v="pile_exclusions/pile_14_Pile-CC_excl.pkl.gz"/>
    <n v="13"/>
    <s v="Wed Apr 20 08:23:15 2022"/>
    <s v="Wed Apr 20 09:07:28 2022"/>
    <n v="0"/>
    <d v="1899-12-30T00:44:14"/>
  </r>
  <r>
    <s v="Pcc16_025"/>
    <n v="9999"/>
    <s v="pcc_eng_16_025.0001_x0388522"/>
    <s v="pcc_eng_16_025.9999_x0404741"/>
    <s v="pile_tables/slices/Pcc16/tmp/pile_16-025_Pile-CC_df.pkl.gz"/>
    <s v="pile_tables/slices/Pcc16/pile_16-025_Pile-CC_df.pkl.gz"/>
    <s v="Pcc16.conll/pcc_eng_16-025.conllu"/>
    <s v="/share/compling/data/pile/train/16.jsonl"/>
    <x v="4"/>
    <s v="pile_tables/pile_16_Pile-CC_df.pkl.gz"/>
    <s v="pile_exclusions/pile_16_Pile-CC_excl.pkl.gz"/>
    <n v="25"/>
    <s v="Wed Apr 20 07:20:20 2022"/>
    <s v="Wed Apr 20 08:04:31 2022"/>
    <n v="0"/>
    <d v="1899-12-30T00:44:12"/>
  </r>
  <r>
    <s v="Pcc09_048"/>
    <n v="9999"/>
    <s v="pcc_eng_09_048.0001_x0760374"/>
    <s v="pcc_eng_09_048.9999_x0776569"/>
    <s v="pile_tables/slices/Pcc09/tmp/pile_09-048_Pile-CC_df.pkl.gz"/>
    <s v="pile_tables/slices/Pcc09/pile_09-048_Pile-CC_df.pkl.gz"/>
    <s v="Pcc09.conll/pcc_eng_09-048.conllu"/>
    <s v="/share/compling/data/pile/train/09.jsonl"/>
    <x v="5"/>
    <s v="pile_tables/pile_09_Pile-CC_df.pkl.gz"/>
    <s v="pile_exclusions/pile_09_Pile-CC_excl.pkl.gz"/>
    <n v="48"/>
    <s v="Wed Apr 20 18:59:44 2022"/>
    <s v="Wed Apr 20 19:43:55 2022"/>
    <n v="0"/>
    <d v="1899-12-30T00:44:12"/>
  </r>
  <r>
    <s v="Pcc11_043"/>
    <n v="9999"/>
    <s v="pcc_eng_11_043.0001_x0679906"/>
    <s v="pcc_eng_11_043.9999_x0695886"/>
    <s v="pile_tables/slices/Pcc11/tmp/pile_11-043_Pile-CC_df.pkl.gz"/>
    <s v="pile_tables/slices/Pcc11/pile_11-043_Pile-CC_df.pkl.gz"/>
    <s v="Pcc11.conll/pcc_eng_11-043.conllu"/>
    <s v="/share/compling/data/pile/train/11.jsonl"/>
    <x v="3"/>
    <s v="pile_tables/pile_11_Pile-CC_df.pkl.gz"/>
    <s v="pile_exclusions/pile_11_Pile-CC_excl.pkl.gz"/>
    <n v="43"/>
    <s v="Wed Apr 20 11:03:48 2022"/>
    <s v="Wed Apr 20 11:47:59 2022"/>
    <n v="0"/>
    <d v="1899-12-30T00:44:11"/>
  </r>
  <r>
    <s v="Pcc11_17"/>
    <n v="9999"/>
    <s v="pcc_eng_11_017.0001_x0258903"/>
    <s v="pcc_eng_11_017.9999_x0274979"/>
    <s v="pile_tables/slices/Pcc11/tmp/pile_11-017_Pile-CC_df.pkl.gz"/>
    <s v="pile_tables/slices/Pcc11/pile_11-017_Pile-CC_df.pkl.gz"/>
    <s v="Pcc11.conll/pcc_eng_11-017.conllu"/>
    <s v="/share/compling/data/pile/train/11.jsonl"/>
    <x v="3"/>
    <s v="pile_tables/pile_11_Pile-CC_df.pkl.gz"/>
    <s v="pile_exclusions/pile_11_Pile-CC_excl.pkl.gz"/>
    <n v="17"/>
    <s v="Wed Apr 13 14:37:14 2022"/>
    <s v="Wed Apr 13 15:21:24 2022"/>
    <n v="0"/>
    <d v="1899-12-30T00:44:10"/>
  </r>
  <r>
    <s v="Pcc05_021"/>
    <n v="9999"/>
    <s v="pcc_eng_05_021.0001_x0323951"/>
    <s v="pcc_eng_05_021.9999_x0340227"/>
    <s v="pile_tables/slices/Pcc05/tmp/pile_05-021_Pile-CC_df.pkl.gz"/>
    <s v="pile_tables/slices/Pcc05/pile_05-021_Pile-CC_df.pkl.gz"/>
    <s v="Pcc05.conll/pcc_eng_05-021.conllu"/>
    <s v="/share/compling/data/pile/train/05.jsonl"/>
    <x v="14"/>
    <s v="pile_tables/pile_05_Pile-CC_df.pkl.gz"/>
    <s v="pile_exclusions/pile_05_Pile-CC_excl.pkl.gz"/>
    <n v="21"/>
    <s v="Tue Apr 19 23:25:13 2022"/>
    <s v="Wed Apr 20 00:09:23 2022"/>
    <n v="0"/>
    <d v="1899-12-30T00:44:10"/>
  </r>
  <r>
    <s v="Pcc05_023"/>
    <n v="9999"/>
    <s v="pcc_eng_05_023.0001_x0356483"/>
    <s v="pcc_eng_05_023.9999_x0372647"/>
    <s v="pile_tables/slices/Pcc05/tmp/pile_05-023_Pile-CC_df.pkl.gz"/>
    <s v="pile_tables/slices/Pcc05/pile_05-023_Pile-CC_df.pkl.gz"/>
    <s v="Pcc05.conll/pcc_eng_05-023.conllu"/>
    <s v="/share/compling/data/pile/train/05.jsonl"/>
    <x v="14"/>
    <s v="pile_tables/pile_05_Pile-CC_df.pkl.gz"/>
    <s v="pile_exclusions/pile_05_Pile-CC_excl.pkl.gz"/>
    <n v="23"/>
    <s v="Wed Apr 20 00:54:03 2022"/>
    <s v="Wed Apr 20 01:38:13 2022"/>
    <n v="0"/>
    <d v="1899-12-30T00:44:10"/>
  </r>
  <r>
    <s v="Pcc11_073"/>
    <n v="9999"/>
    <s v="pcc_eng_11_073.0001_x1165460"/>
    <s v="pcc_eng_11_073.9999_x1181619"/>
    <s v="pile_tables/slices/Pcc11/tmp/pile_11-073_Pile-CC_df.pkl.gz"/>
    <s v="pile_tables/slices/Pcc11/pile_11-073_Pile-CC_df.pkl.gz"/>
    <s v="Pcc11.conll/pcc_eng_11-073.conllu"/>
    <s v="/share/compling/data/pile/train/11.jsonl"/>
    <x v="3"/>
    <s v="pile_tables/pile_11_Pile-CC_df.pkl.gz"/>
    <s v="pile_exclusions/pile_11_Pile-CC_excl.pkl.gz"/>
    <n v="73"/>
    <s v="Thu Apr 21 08:59:19 2022"/>
    <s v="Thu Apr 21 09:43:29 2022"/>
    <n v="0"/>
    <d v="1899-12-30T00:44:10"/>
  </r>
  <r>
    <s v="Pcc03_079"/>
    <n v="9999"/>
    <s v="pcc_eng_03_079.0001_x1263248"/>
    <s v="pcc_eng_03_079.9999_x1279390"/>
    <s v="pile_tables/slices/Pcc03/tmp/pile_03-079_Pile-CC_df.pkl.gz"/>
    <s v="pile_tables/slices/Pcc03/pile_03-079_Pile-CC_df.pkl.gz"/>
    <s v="Pcc03.conll/pcc_eng_03-079.conllu"/>
    <s v="/share/compling/data/pile/train/03.jsonl"/>
    <x v="28"/>
    <s v="pile_tables/pile_03_Pile-CC_df.pkl.gz"/>
    <s v="pile_exclusions/pile_03_Pile-CC_excl.pkl.gz"/>
    <n v="79"/>
    <s v="Thu Apr 21 22:50:09 2022"/>
    <s v="Thu Apr 21 23:34:19 2022"/>
    <n v="0"/>
    <d v="1899-12-30T00:44:10"/>
  </r>
  <r>
    <s v="Pcc27_001"/>
    <n v="9999"/>
    <s v="pcc_eng_27_001.0001_x0000001"/>
    <s v="pcc_eng_27_001.9999_x0016050"/>
    <s v="pile_tables/slices/Pcc27/tmp/pile_27-001_Pile-CC_df.pkl.gz"/>
    <s v="pile_tables/slices/Pcc27/pile_27-001_Pile-CC_df.pkl.gz"/>
    <s v="Pcc27.conll/pcc_eng_27-001.conllu"/>
    <s v="/share/compling/data/pile/train/27.jsonl"/>
    <x v="22"/>
    <s v="pile_tables/pile_27_Pile-CC_df.pkl.gz"/>
    <s v="pile_exclusions/pile_27_Pile-CC_excl.pkl.gz"/>
    <n v="1"/>
    <s v="Thu Apr 28 01:30:32 2022"/>
    <s v="Thu Apr 28 02:14:42 2022"/>
    <n v="0"/>
    <d v="1899-12-30T00:44:10"/>
  </r>
  <r>
    <s v="Pcc06_007"/>
    <n v="9999"/>
    <s v="pcc_eng_06_007.0001_x0097111"/>
    <s v="pcc_eng_06_007.9999_x0113133"/>
    <s v="pile_tables/slices/Pcc06/tmp/pile_06-007_Pile-CC_df.pkl.gz"/>
    <s v="pile_tables/slices/Pcc06/pile_06-007_Pile-CC_df.pkl.gz"/>
    <s v="Pcc06.conll/pcc_eng_06-007.conllu"/>
    <s v="/share/compling/data/pile/train/06.jsonl"/>
    <x v="12"/>
    <s v="pile_tables/pile_06_Pile-CC_df.pkl.gz"/>
    <s v="pile_exclusions/pile_06_Pile-CC_excl.pkl.gz"/>
    <n v="7"/>
    <s v="Wed Apr 20 01:33:58 2022"/>
    <s v="Wed Apr 20 02:18:07 2022"/>
    <n v="0"/>
    <d v="1899-12-30T00:44:09"/>
  </r>
  <r>
    <s v="Pcc03_021"/>
    <n v="9999"/>
    <s v="pcc_eng_03_021.0001_x0323380"/>
    <s v="pcc_eng_03_021.9999_x0339629"/>
    <s v="pile_tables/slices/Pcc03/tmp/pile_03-021_Pile-CC_df.pkl.gz"/>
    <s v="pile_tables/slices/Pcc03/pile_03-021_Pile-CC_df.pkl.gz"/>
    <s v="Pcc03.conll/pcc_eng_03-021.conllu"/>
    <s v="/share/compling/data/pile/train/03.jsonl"/>
    <x v="28"/>
    <s v="pile_tables/pile_03_Pile-CC_df.pkl.gz"/>
    <s v="pile_exclusions/pile_03_Pile-CC_excl.pkl.gz"/>
    <n v="21"/>
    <s v="Wed Apr 20 09:59:55 2022"/>
    <s v="Wed Apr 20 10:44:04 2022"/>
    <n v="0"/>
    <d v="1899-12-30T00:44:09"/>
  </r>
  <r>
    <s v="Pcc00_039"/>
    <n v="9999"/>
    <s v="pcc_eng_00_039.0001_x0613837"/>
    <s v="pcc_eng_00_039.9999_x0629997"/>
    <s v="pile_tables/slices/Pcc00/tmp/pile_00-039_Pile-CC_df.pkl.gz"/>
    <s v="pile_tables/slices/Pcc00/pile_00-039_Pile-CC_df.pkl.gz"/>
    <s v="Pcc00.conll/pcc_eng_00-039.conllu"/>
    <s v="/share/compling/data/pile/train/00.jsonl"/>
    <x v="26"/>
    <s v="pile_tables/pile_00_Pile-CC_df.pkl.gz"/>
    <s v="pile_exclusions/pile_00_Pile-CC_excl.pkl.gz"/>
    <n v="39"/>
    <s v="Wed Apr 20 22:54:37 2022"/>
    <s v="Wed Apr 20 23:38:45 2022"/>
    <n v="0"/>
    <d v="1899-12-30T00:44:08"/>
  </r>
  <r>
    <s v="Pcc09_107"/>
    <n v="11306"/>
    <s v="pcc_eng_09_107.00001_x1715320"/>
    <s v="pcc_eng_09_107.11306_x1733547"/>
    <s v="pile_tables/slices/Pcc09/tmp/pile_09-107_Pile-CC_df.pkl.gz"/>
    <s v="pile_tables/slices/Pcc09/pile_09-107_Pile-CC_df.pkl.gz"/>
    <s v="Pcc09.conll/pcc_eng_09-107.conllu"/>
    <s v="/share/compling/data/pile/train/09.jsonl"/>
    <x v="5"/>
    <s v="pile_tables/pile_09_Pile-CC_df.pkl.gz"/>
    <s v="pile_exclusions/pile_09_Pile-CC_excl.pkl.gz"/>
    <n v="107"/>
    <s v="Fri Apr 22 14:19:34 2022"/>
    <s v="Fri Apr 22 15:03:43 2022"/>
    <n v="0"/>
    <d v="1899-12-30T00:44:08"/>
  </r>
  <r>
    <s v="Pcc13_022"/>
    <n v="9999"/>
    <s v="pcc_eng_13_022.0001_x0339462"/>
    <s v="pcc_eng_13_022.9999_x0355743"/>
    <s v="pile_tables/slices/Pcc13/tmp/pile_13-022_Pile-CC_df.pkl.gz"/>
    <s v="pile_tables/slices/Pcc13/pile_13-022_Pile-CC_df.pkl.gz"/>
    <s v="Pcc13.conll/pcc_eng_13-022.conllu"/>
    <s v="/share/compling/data/pile/train/13.jsonl"/>
    <x v="15"/>
    <s v="pile_tables/pile_13_Pile-CC_df.pkl.gz"/>
    <s v="pile_exclusions/pile_13_Pile-CC_excl.pkl.gz"/>
    <n v="22"/>
    <s v="Wed Apr 20 02:24:45 2022"/>
    <s v="Wed Apr 20 03:08:52 2022"/>
    <n v="0"/>
    <d v="1899-12-30T00:44:07"/>
  </r>
  <r>
    <s v="Pcc05_030"/>
    <n v="9999"/>
    <s v="pcc_eng_05_030.0001_x0469728"/>
    <s v="pcc_eng_05_030.9999_x0485998"/>
    <s v="pile_tables/slices/Pcc05/tmp/pile_05-030_Pile-CC_df.pkl.gz"/>
    <s v="pile_tables/slices/Pcc05/pile_05-030_Pile-CC_df.pkl.gz"/>
    <s v="Pcc05.conll/pcc_eng_05-030.conllu"/>
    <s v="/share/compling/data/pile/train/05.jsonl"/>
    <x v="14"/>
    <s v="pile_tables/pile_05_Pile-CC_df.pkl.gz"/>
    <s v="pile_exclusions/pile_05_Pile-CC_excl.pkl.gz"/>
    <n v="30"/>
    <s v="Wed Apr 20 06:05:46 2022"/>
    <s v="Wed Apr 20 06:49:53 2022"/>
    <n v="0"/>
    <d v="1899-12-30T00:44:07"/>
  </r>
  <r>
    <s v="Pcc09_063"/>
    <n v="9999"/>
    <s v="pcc_eng_09_063.0001_x1003078"/>
    <s v="pcc_eng_09_063.9999_x1019237"/>
    <s v="pile_tables/slices/Pcc09/tmp/pile_09-063_Pile-CC_df.pkl.gz"/>
    <s v="pile_tables/slices/Pcc09/pile_09-063_Pile-CC_df.pkl.gz"/>
    <s v="Pcc09.conll/pcc_eng_09-063.conllu"/>
    <s v="/share/compling/data/pile/train/09.jsonl"/>
    <x v="5"/>
    <s v="pile_tables/pile_09_Pile-CC_df.pkl.gz"/>
    <s v="pile_exclusions/pile_09_Pile-CC_excl.pkl.gz"/>
    <n v="63"/>
    <s v="Thu Apr 21 06:29:27 2022"/>
    <s v="Thu Apr 21 07:13:33 2022"/>
    <n v="0"/>
    <d v="1899-12-30T00:44:06"/>
  </r>
  <r>
    <s v="Pcc11_028"/>
    <n v="9999"/>
    <s v="pcc_eng_11_028.0001_x0436756"/>
    <s v="pcc_eng_11_028.9999_x0452961"/>
    <s v="pile_tables/slices/Pcc11/tmp/pile_11-028_Pile-CC_df.pkl.gz"/>
    <s v="pile_tables/slices/Pcc11/pile_11-028_Pile-CC_df.pkl.gz"/>
    <s v="Pcc11.conll/pcc_eng_11-028.conllu"/>
    <s v="/share/compling/data/pile/train/11.jsonl"/>
    <x v="3"/>
    <s v="pile_tables/pile_11_Pile-CC_df.pkl.gz"/>
    <s v="pile_exclusions/pile_11_Pile-CC_excl.pkl.gz"/>
    <n v="28"/>
    <s v="Tue Apr 19 23:21:13 2022"/>
    <s v="Wed Apr 20 00:05:17 2022"/>
    <n v="0"/>
    <d v="1899-12-30T00:44:05"/>
  </r>
  <r>
    <s v="Pcc19_011"/>
    <n v="9999"/>
    <s v="pcc_eng_19_011.0001_x0161561"/>
    <s v="pcc_eng_19_011.9999_x0177715"/>
    <s v="pile_tables/slices/Pcc19/tmp/pile_19-011_Pile-CC_df.pkl.gz"/>
    <s v="pile_tables/slices/Pcc19/pile_19-011_Pile-CC_df.pkl.gz"/>
    <s v="Pcc19.conll/pcc_eng_19-011.conllu"/>
    <s v="/share/compling/data/pile/train/19.jsonl"/>
    <x v="20"/>
    <s v="pile_tables/pile_19_Pile-CC_df.pkl.gz"/>
    <s v="pile_exclusions/pile_19_Pile-CC_excl.pkl.gz"/>
    <n v="11"/>
    <s v="Wed Apr 20 10:41:10 2022"/>
    <s v="Wed Apr 20 11:25:15 2022"/>
    <n v="0"/>
    <d v="1899-12-30T00:44:05"/>
  </r>
  <r>
    <s v="Pcc08_054"/>
    <n v="9999"/>
    <s v="pcc_eng_08_054.0001_x0858249"/>
    <s v="pcc_eng_08_054.9999_x0874425"/>
    <s v="pile_tables/slices/Pcc08/tmp/pile_08-054_Pile-CC_df.pkl.gz"/>
    <s v="pile_tables/slices/Pcc08/pile_08-054_Pile-CC_df.pkl.gz"/>
    <s v="Pcc08.conll/pcc_eng_08-054.conllu"/>
    <s v="/share/compling/data/pile/train/08.jsonl"/>
    <x v="6"/>
    <s v="pile_tables/pile_08_Pile-CC_df.pkl.gz"/>
    <s v="pile_exclusions/pile_08_Pile-CC_excl.pkl.gz"/>
    <n v="54"/>
    <s v="Thu Apr 21 02:16:39 2022"/>
    <s v="Thu Apr 21 03:00:44 2022"/>
    <n v="0"/>
    <d v="1899-12-30T00:44:05"/>
  </r>
  <r>
    <s v="Pcc21_061"/>
    <n v="9999"/>
    <s v="pcc_eng_21_061.0001_x0969880"/>
    <s v="pcc_eng_21_061.9999_x0986009"/>
    <s v="pile_tables/slices/Pcc21/tmp/pile_21-061_Pile-CC_df.pkl.gz"/>
    <s v="pile_tables/slices/Pcc21/pile_21-061_Pile-CC_df.pkl.gz"/>
    <s v="Pcc21.conll/pcc_eng_21-061.conllu"/>
    <s v="/share/compling/data/pile/train/21.jsonl"/>
    <x v="13"/>
    <s v="pile_tables/pile_21_Pile-CC_df.pkl.gz"/>
    <s v="pile_exclusions/pile_21_Pile-CC_excl.pkl.gz"/>
    <n v="61"/>
    <s v="Sat Apr 30 02:21:23 2022"/>
    <s v="Sat Apr 30 03:05:27 2022"/>
    <n v="0"/>
    <d v="1899-12-30T00:44:05"/>
  </r>
  <r>
    <s v="Pcc11_16"/>
    <n v="9999"/>
    <s v="pcc_eng_11_016.0001_x0242774"/>
    <s v="pcc_eng_11_016.9999_x0258902"/>
    <s v="pile_tables/slices/Pcc11/tmp/pile_11-016_Pile-CC_df.pkl.gz"/>
    <s v="pile_tables/slices/Pcc11/pile_11-016_Pile-CC_df.pkl.gz"/>
    <s v="Pcc11.conll/pcc_eng_11-016.conllu"/>
    <s v="/share/compling/data/pile/train/11.jsonl"/>
    <x v="3"/>
    <s v="pile_tables/pile_11_Pile-CC_df.pkl.gz"/>
    <s v="pile_exclusions/pile_11_Pile-CC_excl.pkl.gz"/>
    <n v="16"/>
    <s v="Wed Apr 13 13:53:10 2022"/>
    <s v="Wed Apr 13 14:37:14 2022"/>
    <n v="0"/>
    <d v="1899-12-30T00:44:04"/>
  </r>
  <r>
    <s v="Pcc15_059"/>
    <n v="9999"/>
    <s v="pcc_eng_15_059.0001_x0937266"/>
    <s v="pcc_eng_15_059.9999_x0953202"/>
    <s v="pile_tables/slices/Pcc15/tmp/pile_15-059_Pile-CC_df.pkl.gz"/>
    <s v="pile_tables/slices/Pcc15/pile_15-059_Pile-CC_df.pkl.gz"/>
    <s v="Pcc15.conll/pcc_eng_15-059.conllu"/>
    <s v="/share/compling/data/pile/train/15.jsonl"/>
    <x v="16"/>
    <s v="pile_tables/pile_15_Pile-CC_df.pkl.gz"/>
    <s v="pile_exclusions/pile_15_Pile-CC_excl.pkl.gz"/>
    <n v="59"/>
    <s v="Thu Apr 21 00:40:23 2022"/>
    <s v="Thu Apr 21 01:24:27 2022"/>
    <n v="0"/>
    <d v="1899-12-30T00:44:03"/>
  </r>
  <r>
    <s v="Pcc26_034"/>
    <n v="9999"/>
    <s v="pcc_eng_26_034.0001_x0533423"/>
    <s v="pcc_eng_26_034.9999_x0549550"/>
    <s v="pile_tables/slices/Pcc26/tmp/pile_26-034_Pile-CC_df.pkl.gz"/>
    <s v="pile_tables/slices/Pcc26/pile_26-034_Pile-CC_df.pkl.gz"/>
    <s v="Pcc26.conll/pcc_eng_26-034.conllu"/>
    <s v="/share/compling/data/pile/train/26.jsonl"/>
    <x v="30"/>
    <s v="pile_tables/pile_26_Pile-CC_df.pkl.gz"/>
    <s v="pile_exclusions/pile_26_Pile-CC_excl.pkl.gz"/>
    <n v="34"/>
    <s v="Wed Apr 27 21:45:48 2022"/>
    <s v="Wed Apr 27 22:29:51 2022"/>
    <n v="0"/>
    <d v="1899-12-30T00:44:03"/>
  </r>
  <r>
    <s v="Pcc12_016"/>
    <n v="9999"/>
    <s v="pcc_eng_12_016.0001_x0242663"/>
    <s v="pcc_eng_12_016.9999_x0258792"/>
    <s v="pile_tables/slices/Pcc12/tmp/pile_12-016_Pile-CC_df.pkl.gz"/>
    <s v="pile_tables/slices/Pcc12/pile_12-016_Pile-CC_df.pkl.gz"/>
    <s v="Pcc12.conll/pcc_eng_12-016.conllu"/>
    <s v="/share/compling/data/pile/train/12.jsonl"/>
    <x v="25"/>
    <s v="pile_tables/pile_12_Pile-CC_df.pkl.gz"/>
    <s v="pile_exclusions/pile_12_Pile-CC_excl.pkl.gz"/>
    <n v="16"/>
    <s v="Wed Apr 20 01:55:35 2022"/>
    <s v="Wed Apr 20 02:39:38 2022"/>
    <n v="0"/>
    <d v="1899-12-30T00:44:02"/>
  </r>
  <r>
    <s v="Pcc11_032"/>
    <n v="9999"/>
    <s v="pcc_eng_11_032.0001_x0501700"/>
    <s v="pcc_eng_11_032.9999_x0517919"/>
    <s v="pile_tables/slices/Pcc11/tmp/pile_11-032_Pile-CC_df.pkl.gz"/>
    <s v="pile_tables/slices/Pcc11/pile_11-032_Pile-CC_df.pkl.gz"/>
    <s v="Pcc11.conll/pcc_eng_11-032.conllu"/>
    <s v="/share/compling/data/pile/train/11.jsonl"/>
    <x v="3"/>
    <s v="pile_tables/pile_11_Pile-CC_df.pkl.gz"/>
    <s v="pile_exclusions/pile_11_Pile-CC_excl.pkl.gz"/>
    <n v="32"/>
    <s v="Wed Apr 20 02:27:10 2022"/>
    <s v="Wed Apr 20 03:11:12 2022"/>
    <n v="0"/>
    <d v="1899-12-30T00:44:02"/>
  </r>
  <r>
    <s v="Pcc15_028"/>
    <n v="9999"/>
    <s v="pcc_eng_15_028.0001_x0436292"/>
    <s v="pcc_eng_15_028.9999_x0452540"/>
    <s v="pile_tables/slices/Pcc15/tmp/pile_15-028_Pile-CC_df.pkl.gz"/>
    <s v="pile_tables/slices/Pcc15/pile_15-028_Pile-CC_df.pkl.gz"/>
    <s v="Pcc15.conll/pcc_eng_15-028.conllu"/>
    <s v="/share/compling/data/pile/train/15.jsonl"/>
    <x v="16"/>
    <s v="pile_tables/pile_15_Pile-CC_df.pkl.gz"/>
    <s v="pile_exclusions/pile_15_Pile-CC_excl.pkl.gz"/>
    <n v="28"/>
    <s v="Wed Apr 20 02:43:04 2022"/>
    <s v="Wed Apr 20 03:27:06 2022"/>
    <n v="0"/>
    <d v="1899-12-30T00:44:02"/>
  </r>
  <r>
    <s v="Pcc13_096"/>
    <n v="9999"/>
    <s v="pcc_eng_13_096.0001_x1535326"/>
    <s v="pcc_eng_13_096.9999_x1551373"/>
    <s v="pile_tables/slices/Pcc13/tmp/pile_13-096_Pile-CC_df.pkl.gz"/>
    <s v="pile_tables/slices/Pcc13/pile_13-096_Pile-CC_df.pkl.gz"/>
    <s v="Pcc13.conll/pcc_eng_13-096.conllu"/>
    <s v="/share/compling/data/pile/train/13.jsonl"/>
    <x v="15"/>
    <s v="pile_tables/pile_13_Pile-CC_df.pkl.gz"/>
    <s v="pile_exclusions/pile_13_Pile-CC_excl.pkl.gz"/>
    <n v="96"/>
    <s v="Fri Apr 22 10:11:17 2022"/>
    <s v="Fri Apr 22 10:55:19 2022"/>
    <n v="0"/>
    <d v="1899-12-30T00:44:02"/>
  </r>
  <r>
    <s v="Pcc11_088"/>
    <n v="9999"/>
    <s v="pcc_eng_11_088.0001_x1408227"/>
    <s v="pcc_eng_11_088.9999_x1424424"/>
    <s v="pile_tables/slices/Pcc11/tmp/pile_11-088_Pile-CC_df.pkl.gz"/>
    <s v="pile_tables/slices/Pcc11/pile_11-088_Pile-CC_df.pkl.gz"/>
    <s v="Pcc11.conll/pcc_eng_11-088.conllu"/>
    <s v="/share/compling/data/pile/train/11.jsonl"/>
    <x v="3"/>
    <s v="pile_tables/pile_11_Pile-CC_df.pkl.gz"/>
    <s v="pile_exclusions/pile_11_Pile-CC_excl.pkl.gz"/>
    <n v="88"/>
    <s v="Thu Apr 21 20:11:15 2022"/>
    <s v="Thu Apr 21 20:55:16 2022"/>
    <n v="0"/>
    <d v="1899-12-30T00:44:01"/>
  </r>
  <r>
    <s v="Pcc13_023"/>
    <n v="9999"/>
    <s v="pcc_eng_13_023.0001_x0355745"/>
    <s v="pcc_eng_13_023.9999_x0372010"/>
    <s v="pile_tables/slices/Pcc13/tmp/pile_13-023_Pile-CC_df.pkl.gz"/>
    <s v="pile_tables/slices/Pcc13/pile_13-023_Pile-CC_df.pkl.gz"/>
    <s v="Pcc13.conll/pcc_eng_13-023.conllu"/>
    <s v="/share/compling/data/pile/train/13.jsonl"/>
    <x v="15"/>
    <s v="pile_tables/pile_13_Pile-CC_df.pkl.gz"/>
    <s v="pile_exclusions/pile_13_Pile-CC_excl.pkl.gz"/>
    <n v="23"/>
    <s v="Wed Apr 20 03:08:52 2022"/>
    <s v="Wed Apr 20 03:52:52 2022"/>
    <n v="0"/>
    <d v="1899-12-30T00:44:00"/>
  </r>
  <r>
    <s v="Pcc13_050"/>
    <n v="9999"/>
    <s v="pcc_eng_13_050.0001_x0792257"/>
    <s v="pcc_eng_13_050.9999_x0808464"/>
    <s v="pile_tables/slices/Pcc13/tmp/pile_13-050_Pile-CC_df.pkl.gz"/>
    <s v="pile_tables/slices/Pcc13/pile_13-050_Pile-CC_df.pkl.gz"/>
    <s v="Pcc13.conll/pcc_eng_13-050.conllu"/>
    <s v="/share/compling/data/pile/train/13.jsonl"/>
    <x v="15"/>
    <s v="pile_tables/pile_13_Pile-CC_df.pkl.gz"/>
    <s v="pile_exclusions/pile_13_Pile-CC_excl.pkl.gz"/>
    <n v="50"/>
    <s v="Wed Apr 20 23:14:41 2022"/>
    <s v="Wed Apr 20 23:58:41 2022"/>
    <n v="0"/>
    <d v="1899-12-30T00:44:00"/>
  </r>
  <r>
    <s v="Pcc08_052"/>
    <n v="9999"/>
    <s v="pcc_eng_08_052.0001_x0825656"/>
    <s v="pcc_eng_08_052.9999_x0841896"/>
    <s v="pile_tables/slices/Pcc08/tmp/pile_08-052_Pile-CC_df.pkl.gz"/>
    <s v="pile_tables/slices/Pcc08/pile_08-052_Pile-CC_df.pkl.gz"/>
    <s v="Pcc08.conll/pcc_eng_08-052.conllu"/>
    <s v="/share/compling/data/pile/train/08.jsonl"/>
    <x v="6"/>
    <s v="pile_tables/pile_08_Pile-CC_df.pkl.gz"/>
    <s v="pile_exclusions/pile_08_Pile-CC_excl.pkl.gz"/>
    <n v="52"/>
    <s v="Thu Apr 21 00:49:39 2022"/>
    <s v="Thu Apr 21 01:33:38 2022"/>
    <n v="0"/>
    <d v="1899-12-30T00:43:59"/>
  </r>
  <r>
    <s v="Pcc08_058"/>
    <n v="9999"/>
    <s v="pcc_eng_08_058.0001_x0923180"/>
    <s v="pcc_eng_08_058.9999_x0939249"/>
    <s v="pile_tables/slices/Pcc08/tmp/pile_08-058_Pile-CC_df.pkl.gz"/>
    <s v="pile_tables/slices/Pcc08/pile_08-058_Pile-CC_df.pkl.gz"/>
    <s v="Pcc08.conll/pcc_eng_08-058.conllu"/>
    <s v="/share/compling/data/pile/train/08.jsonl"/>
    <x v="6"/>
    <s v="pile_tables/pile_08_Pile-CC_df.pkl.gz"/>
    <s v="pile_exclusions/pile_08_Pile-CC_excl.pkl.gz"/>
    <n v="58"/>
    <s v="Thu Apr 21 05:17:39 2022"/>
    <s v="Thu Apr 21 06:01:38 2022"/>
    <n v="0"/>
    <d v="1899-12-30T00:43:59"/>
  </r>
  <r>
    <s v="Pcc15_107"/>
    <n v="11062"/>
    <s v="pcc_eng_15_107.00001_x1713515"/>
    <s v="pcc_eng_15_107.11062_x1731485"/>
    <s v="pile_tables/slices/Pcc15/tmp/pile_15-107_Pile-CC_df.pkl.gz"/>
    <s v="pile_tables/slices/Pcc15/pile_15-107_Pile-CC_df.pkl.gz"/>
    <s v="Pcc15.conll/pcc_eng_15-107.conllu"/>
    <s v="/share/compling/data/pile/train/15.jsonl"/>
    <x v="16"/>
    <s v="pile_tables/pile_15_Pile-CC_df.pkl.gz"/>
    <s v="pile_exclusions/pile_15_Pile-CC_excl.pkl.gz"/>
    <n v="107"/>
    <s v="Fri Apr 22 11:28:14 2022"/>
    <s v="Fri Apr 22 12:12:12 2022"/>
    <n v="0"/>
    <d v="1899-12-30T00:43:59"/>
  </r>
  <r>
    <s v="Pcc13_051"/>
    <n v="9999"/>
    <s v="pcc_eng_13_051.0001_x0808467"/>
    <s v="pcc_eng_13_051.9999_x0824604"/>
    <s v="pile_tables/slices/Pcc13/tmp/pile_13-051_Pile-CC_df.pkl.gz"/>
    <s v="pile_tables/slices/Pcc13/pile_13-051_Pile-CC_df.pkl.gz"/>
    <s v="Pcc13.conll/pcc_eng_13-051.conllu"/>
    <s v="/share/compling/data/pile/train/13.jsonl"/>
    <x v="15"/>
    <s v="pile_tables/pile_13_Pile-CC_df.pkl.gz"/>
    <s v="pile_exclusions/pile_13_Pile-CC_excl.pkl.gz"/>
    <n v="51"/>
    <s v="Wed Apr 20 23:58:41 2022"/>
    <s v="Thu Apr 21 00:42:40 2022"/>
    <n v="0"/>
    <d v="1899-12-30T00:43:58"/>
  </r>
  <r>
    <s v="Pcc08_040"/>
    <n v="9999"/>
    <s v="pcc_eng_08_040.0001_x0631338"/>
    <s v="pcc_eng_08_040.9999_x0647383"/>
    <s v="pile_tables/slices/Pcc08/tmp/pile_08-040_Pile-CC_df.pkl.gz"/>
    <s v="pile_tables/slices/Pcc08/pile_08-040_Pile-CC_df.pkl.gz"/>
    <s v="Pcc08.conll/pcc_eng_08-040.conllu"/>
    <s v="/share/compling/data/pile/train/08.jsonl"/>
    <x v="6"/>
    <s v="pile_tables/pile_08_Pile-CC_df.pkl.gz"/>
    <s v="pile_exclusions/pile_08_Pile-CC_excl.pkl.gz"/>
    <n v="40"/>
    <s v="Wed Apr 20 15:46:10 2022"/>
    <s v="Wed Apr 20 16:30:07 2022"/>
    <n v="0"/>
    <d v="1899-12-30T00:43:57"/>
  </r>
  <r>
    <s v="Pcc19_033"/>
    <n v="9999"/>
    <s v="pcc_eng_19_033.0001_x0516500"/>
    <s v="pcc_eng_19_033.9999_x0532598"/>
    <s v="pile_tables/slices/Pcc19/tmp/pile_19-033_Pile-CC_df.pkl.gz"/>
    <s v="pile_tables/slices/Pcc19/pile_19-033_Pile-CC_df.pkl.gz"/>
    <s v="Pcc19.conll/pcc_eng_19-033.conllu"/>
    <s v="/share/compling/data/pile/train/19.jsonl"/>
    <x v="20"/>
    <s v="pile_tables/pile_19_Pile-CC_df.pkl.gz"/>
    <s v="pile_exclusions/pile_19_Pile-CC_excl.pkl.gz"/>
    <n v="33"/>
    <s v="Thu Apr 21 04:20:59 2022"/>
    <s v="Thu Apr 21 05:04:55 2022"/>
    <n v="0"/>
    <d v="1899-12-30T00:43:57"/>
  </r>
  <r>
    <s v="Pcc11_084"/>
    <n v="9999"/>
    <s v="pcc_eng_11_084.0001_x1343345"/>
    <s v="pcc_eng_11_084.9999_x1359708"/>
    <s v="pile_tables/slices/Pcc11/tmp/pile_11-084_Pile-CC_df.pkl.gz"/>
    <s v="pile_tables/slices/Pcc11/pile_11-084_Pile-CC_df.pkl.gz"/>
    <s v="Pcc11.conll/pcc_eng_11-084.conllu"/>
    <s v="/share/compling/data/pile/train/11.jsonl"/>
    <x v="3"/>
    <s v="pile_tables/pile_11_Pile-CC_df.pkl.gz"/>
    <s v="pile_exclusions/pile_11_Pile-CC_excl.pkl.gz"/>
    <n v="84"/>
    <s v="Thu Apr 21 17:16:21 2022"/>
    <s v="Thu Apr 21 18:00:18 2022"/>
    <n v="0"/>
    <d v="1899-12-30T00:43:57"/>
  </r>
  <r>
    <s v="Pcc11_034"/>
    <n v="9999"/>
    <s v="pcc_eng_11_034.0001_x0534089"/>
    <s v="pcc_eng_11_034.9999_x0550299"/>
    <s v="pile_tables/slices/Pcc11/tmp/pile_11-034_Pile-CC_df.pkl.gz"/>
    <s v="pile_tables/slices/Pcc11/pile_11-034_Pile-CC_df.pkl.gz"/>
    <s v="Pcc11.conll/pcc_eng_11-034.conllu"/>
    <s v="/share/compling/data/pile/train/11.jsonl"/>
    <x v="3"/>
    <s v="pile_tables/pile_11_Pile-CC_df.pkl.gz"/>
    <s v="pile_exclusions/pile_11_Pile-CC_excl.pkl.gz"/>
    <n v="34"/>
    <s v="Wed Apr 20 03:56:20 2022"/>
    <s v="Wed Apr 20 04:40:17 2022"/>
    <n v="0"/>
    <d v="1899-12-30T00:43:56"/>
  </r>
  <r>
    <s v="Pcc09_086"/>
    <n v="9999"/>
    <s v="pcc_eng_09_086.0001_x1375109"/>
    <s v="pcc_eng_09_086.9999_x1391506"/>
    <s v="pile_tables/slices/Pcc09/tmp/pile_09-086_Pile-CC_df.pkl.gz"/>
    <s v="pile_tables/slices/Pcc09/pile_09-086_Pile-CC_df.pkl.gz"/>
    <s v="Pcc09.conll/pcc_eng_09-086.conllu"/>
    <s v="/share/compling/data/pile/train/09.jsonl"/>
    <x v="5"/>
    <s v="pile_tables/pile_09_Pile-CC_df.pkl.gz"/>
    <s v="pile_exclusions/pile_09_Pile-CC_excl.pkl.gz"/>
    <n v="86"/>
    <s v="Thu Apr 21 23:33:30 2022"/>
    <s v="Fri Apr 22 00:17:26 2022"/>
    <n v="0"/>
    <d v="1899-12-30T00:43:56"/>
  </r>
  <r>
    <s v="Pcc21_059"/>
    <n v="9999"/>
    <s v="pcc_eng_21_059.0001_x0937538"/>
    <s v="pcc_eng_21_059.9999_x0953813"/>
    <s v="pile_tables/slices/Pcc21/tmp/pile_21-059_Pile-CC_df.pkl.gz"/>
    <s v="pile_tables/slices/Pcc21/pile_21-059_Pile-CC_df.pkl.gz"/>
    <s v="Pcc21.conll/pcc_eng_21-059.conllu"/>
    <s v="/share/compling/data/pile/train/21.jsonl"/>
    <x v="13"/>
    <s v="pile_tables/pile_21_Pile-CC_df.pkl.gz"/>
    <s v="pile_exclusions/pile_21_Pile-CC_excl.pkl.gz"/>
    <n v="59"/>
    <s v="Sat Apr 30 00:55:19 2022"/>
    <s v="Sat Apr 30 01:39:14 2022"/>
    <n v="0"/>
    <d v="1899-12-30T00:43:56"/>
  </r>
  <r>
    <s v="Pcc08_13"/>
    <n v="9999"/>
    <s v="pcc_eng_08_013.0001_x0194018"/>
    <s v="pcc_eng_08_013.9999_x0210200"/>
    <s v="pile_tables/slices/Pcc08/tmp/pile_08-013_Pile-CC_df.pkl.gz"/>
    <s v="pile_tables/slices/Pcc08/pile_08-013_Pile-CC_df.pkl.gz"/>
    <s v="Pcc08.conll/pcc_eng_08-013.conllu"/>
    <s v="/share/compling/data/pile/train/08.jsonl"/>
    <x v="6"/>
    <s v="pile_tables/pile_08_Pile-CC_df.pkl.gz"/>
    <s v="pile_exclusions/pile_08_Pile-CC_excl.pkl.gz"/>
    <n v="13"/>
    <s v="Wed Apr 13 12:25:42 2022"/>
    <s v="Wed Apr 13 13:09:37 2022"/>
    <n v="0"/>
    <d v="1899-12-30T00:43:55"/>
  </r>
  <r>
    <s v="Pcc14_027"/>
    <n v="9999"/>
    <s v="pcc_eng_14_027.0001_x0419930"/>
    <s v="pcc_eng_14_027.9999_x0436083"/>
    <s v="pile_tables/slices/Pcc14/tmp/pile_14-027_Pile-CC_df.pkl.gz"/>
    <s v="pile_tables/slices/Pcc14/pile_14-027_Pile-CC_df.pkl.gz"/>
    <s v="Pcc14.conll/pcc_eng_14-027.conllu"/>
    <s v="/share/compling/data/pile/train/14.jsonl"/>
    <x v="23"/>
    <s v="pile_tables/pile_14_Pile-CC_df.pkl.gz"/>
    <s v="pile_exclusions/pile_14_Pile-CC_excl.pkl.gz"/>
    <n v="27"/>
    <s v="Wed Apr 20 19:10:50 2022"/>
    <s v="Wed Apr 20 19:54:45 2022"/>
    <n v="0"/>
    <d v="1899-12-30T00:43:55"/>
  </r>
  <r>
    <s v="Pcc09_053"/>
    <n v="9999"/>
    <s v="pcc_eng_09_053.0001_x0841243"/>
    <s v="pcc_eng_09_053.9999_x0857403"/>
    <s v="pile_tables/slices/Pcc09/tmp/pile_09-053_Pile-CC_df.pkl.gz"/>
    <s v="pile_tables/slices/Pcc09/pile_09-053_Pile-CC_df.pkl.gz"/>
    <s v="Pcc09.conll/pcc_eng_09-053.conllu"/>
    <s v="/share/compling/data/pile/train/09.jsonl"/>
    <x v="5"/>
    <s v="pile_tables/pile_09_Pile-CC_df.pkl.gz"/>
    <s v="pile_exclusions/pile_09_Pile-CC_excl.pkl.gz"/>
    <n v="53"/>
    <s v="Wed Apr 20 22:34:23 2022"/>
    <s v="Wed Apr 20 23:18:18 2022"/>
    <n v="0"/>
    <d v="1899-12-30T00:43:55"/>
  </r>
  <r>
    <s v="Pcc13_027"/>
    <n v="9999"/>
    <s v="pcc_eng_13_027.0001_x0420413"/>
    <s v="pcc_eng_13_027.9999_x0436716"/>
    <s v="pile_tables/slices/Pcc13/tmp/pile_13-027_Pile-CC_df.pkl.gz"/>
    <s v="pile_tables/slices/Pcc13/pile_13-027_Pile-CC_df.pkl.gz"/>
    <s v="Pcc13.conll/pcc_eng_13-027.conllu"/>
    <s v="/share/compling/data/pile/train/13.jsonl"/>
    <x v="15"/>
    <s v="pile_tables/pile_13_Pile-CC_df.pkl.gz"/>
    <s v="pile_exclusions/pile_13_Pile-CC_excl.pkl.gz"/>
    <n v="27"/>
    <s v="Wed Apr 20 06:03:42 2022"/>
    <s v="Wed Apr 20 06:47:36 2022"/>
    <n v="0"/>
    <d v="1899-12-30T00:43:54"/>
  </r>
  <r>
    <s v="Pcc02_011"/>
    <n v="9999"/>
    <s v="pcc_eng_02_011.0001_x0161610"/>
    <s v="pcc_eng_02_011.9999_x0177661"/>
    <s v="pile_tables/slices/Pcc02/tmp/pile_02-011_Pile-CC_df.pkl.gz"/>
    <s v="pile_tables/slices/Pcc02/pile_02-011_Pile-CC_df.pkl.gz"/>
    <s v="Pcc02.conll/pcc_eng_02-011.conllu"/>
    <s v="/share/compling/data/pile/train/02.jsonl"/>
    <x v="11"/>
    <s v="pile_tables/pile_02_Pile-CC_df.pkl.gz"/>
    <s v="pile_exclusions/pile_02_Pile-CC_excl.pkl.gz"/>
    <n v="11"/>
    <s v="Wed Apr 20 03:50:18 2022"/>
    <s v="Wed Apr 20 04:34:10 2022"/>
    <n v="0"/>
    <d v="1899-12-30T00:43:53"/>
  </r>
  <r>
    <s v="Pcc13_054"/>
    <n v="9999"/>
    <s v="pcc_eng_13_054.0001_x0856779"/>
    <s v="pcc_eng_13_054.9999_x0872906"/>
    <s v="pile_tables/slices/Pcc13/tmp/pile_13-054_Pile-CC_df.pkl.gz"/>
    <s v="pile_tables/slices/Pcc13/pile_13-054_Pile-CC_df.pkl.gz"/>
    <s v="Pcc13.conll/pcc_eng_13-054.conllu"/>
    <s v="/share/compling/data/pile/train/13.jsonl"/>
    <x v="15"/>
    <s v="pile_tables/pile_13_Pile-CC_df.pkl.gz"/>
    <s v="pile_exclusions/pile_13_Pile-CC_excl.pkl.gz"/>
    <n v="54"/>
    <s v="Thu Apr 21 02:29:34 2022"/>
    <s v="Thu Apr 21 03:13:28 2022"/>
    <n v="0"/>
    <d v="1899-12-30T00:43:53"/>
  </r>
  <r>
    <s v="Pcc14_046"/>
    <n v="9999"/>
    <s v="pcc_eng_14_046.0001_x0727138"/>
    <s v="pcc_eng_14_046.9999_x0743263"/>
    <s v="pile_tables/slices/Pcc14/tmp/pile_14-046_Pile-CC_df.pkl.gz"/>
    <s v="pile_tables/slices/Pcc14/pile_14-046_Pile-CC_df.pkl.gz"/>
    <s v="Pcc14.conll/pcc_eng_14-046.conllu"/>
    <s v="/share/compling/data/pile/train/14.jsonl"/>
    <x v="23"/>
    <s v="pile_tables/pile_14_Pile-CC_df.pkl.gz"/>
    <s v="pile_exclusions/pile_14_Pile-CC_excl.pkl.gz"/>
    <n v="46"/>
    <s v="Thu Apr 21 10:10:48 2022"/>
    <s v="Thu Apr 21 10:54:40 2022"/>
    <n v="0"/>
    <d v="1899-12-30T00:43:53"/>
  </r>
  <r>
    <s v="Pcc21_055"/>
    <n v="9999"/>
    <s v="pcc_eng_21_055.0001_x0872947"/>
    <s v="pcc_eng_21_055.9999_x0889187"/>
    <s v="pile_tables/slices/Pcc21/tmp/pile_21-055_Pile-CC_df.pkl.gz"/>
    <s v="pile_tables/slices/Pcc21/pile_21-055_Pile-CC_df.pkl.gz"/>
    <s v="Pcc21.conll/pcc_eng_21-055.conllu"/>
    <s v="/share/compling/data/pile/train/21.jsonl"/>
    <x v="13"/>
    <s v="pile_tables/pile_21_Pile-CC_df.pkl.gz"/>
    <s v="pile_exclusions/pile_21_Pile-CC_excl.pkl.gz"/>
    <n v="55"/>
    <s v="Fri Apr 29 21:44:51 2022"/>
    <s v="Fri Apr 29 22:28:43 2022"/>
    <n v="0"/>
    <d v="1899-12-30T00:43:53"/>
  </r>
  <r>
    <s v="Pcc10_3"/>
    <n v="9999"/>
    <s v="pcc_eng_10_003.0001_x0032431"/>
    <s v="pcc_eng_10_003.9999_x0048544"/>
    <s v="pile_tables/slices/Pcc10/tmp/pile_10-003_Pile-CC_df.pkl.gz"/>
    <s v="pile_tables/slices/Pcc10/pile_10-003_Pile-CC_df.pkl.gz"/>
    <s v="Pcc10.conll/pcc_eng_10-003.conllu"/>
    <s v="/share/compling/data/pile/train/10.jsonl"/>
    <x v="0"/>
    <s v="pile_tables/pile_10_Pile-CC_df.pkl.gz"/>
    <s v="pile_exclusions/pile_10_Pile-CC_excl.pkl.gz"/>
    <n v="3"/>
    <s v="Wed Apr 13 04:48:06 2022"/>
    <s v="Wed Apr 13 05:31:59 2022"/>
    <n v="0"/>
    <d v="1899-12-30T00:43:52"/>
  </r>
  <r>
    <s v="Pcc11_18"/>
    <n v="9999"/>
    <s v="pcc_eng_11_018.0001_x0274980"/>
    <s v="pcc_eng_11_018.9999_x0290987"/>
    <s v="pile_tables/slices/Pcc11/tmp/pile_11-018_Pile-CC_df.pkl.gz"/>
    <s v="pile_tables/slices/Pcc11/pile_11-018_Pile-CC_df.pkl.gz"/>
    <s v="Pcc11.conll/pcc_eng_11-018.conllu"/>
    <s v="/share/compling/data/pile/train/11.jsonl"/>
    <x v="3"/>
    <s v="pile_tables/pile_11_Pile-CC_df.pkl.gz"/>
    <s v="pile_exclusions/pile_11_Pile-CC_excl.pkl.gz"/>
    <n v="18"/>
    <s v="Wed Apr 13 15:21:24 2022"/>
    <s v="Wed Apr 13 16:05:15 2022"/>
    <n v="0"/>
    <d v="1899-12-30T00:43:51"/>
  </r>
  <r>
    <s v="Pcc00_044"/>
    <n v="9999"/>
    <s v="pcc_eng_00_044.0001_x0694850"/>
    <s v="pcc_eng_00_044.9999_x0711140"/>
    <s v="pile_tables/slices/Pcc00/tmp/pile_00-044_Pile-CC_df.pkl.gz"/>
    <s v="pile_tables/slices/Pcc00/pile_00-044_Pile-CC_df.pkl.gz"/>
    <s v="Pcc00.conll/pcc_eng_00-044.conllu"/>
    <s v="/share/compling/data/pile/train/00.jsonl"/>
    <x v="26"/>
    <s v="pile_tables/pile_00_Pile-CC_df.pkl.gz"/>
    <s v="pile_exclusions/pile_00_Pile-CC_excl.pkl.gz"/>
    <n v="44"/>
    <s v="Thu Apr 21 02:38:11 2022"/>
    <s v="Thu Apr 21 03:22:02 2022"/>
    <n v="0"/>
    <d v="1899-12-30T00:43:51"/>
  </r>
  <r>
    <s v="Pcc17_065"/>
    <n v="9999"/>
    <s v="pcc_eng_17_065.0001_x1033817"/>
    <s v="pcc_eng_17_065.9999_x1050036"/>
    <s v="pile_tables/slices/Pcc17/tmp/pile_17-065_Pile-CC_df.pkl.gz"/>
    <s v="pile_tables/slices/Pcc17/pile_17-065_Pile-CC_df.pkl.gz"/>
    <s v="Pcc17.conll/pcc_eng_17-065.conllu"/>
    <s v="/share/compling/data/pile/train/17.jsonl"/>
    <x v="19"/>
    <s v="pile_tables/pile_17_Pile-CC_df.pkl.gz"/>
    <s v="pile_exclusions/pile_17_Pile-CC_excl.pkl.gz"/>
    <n v="65"/>
    <s v="Thu Apr 21 20:02:14 2022"/>
    <s v="Thu Apr 21 20:46:06 2022"/>
    <n v="0"/>
    <d v="1899-12-30T00:43:51"/>
  </r>
  <r>
    <s v="Pcc15_088"/>
    <n v="9999"/>
    <s v="pcc_eng_15_088.0001_x1406330"/>
    <s v="pcc_eng_15_088.9999_x1422405"/>
    <s v="pile_tables/slices/Pcc15/tmp/pile_15-088_Pile-CC_df.pkl.gz"/>
    <s v="pile_tables/slices/Pcc15/pile_15-088_Pile-CC_df.pkl.gz"/>
    <s v="Pcc15.conll/pcc_eng_15-088.conllu"/>
    <s v="/share/compling/data/pile/train/15.jsonl"/>
    <x v="16"/>
    <s v="pile_tables/pile_15_Pile-CC_df.pkl.gz"/>
    <s v="pile_exclusions/pile_15_Pile-CC_excl.pkl.gz"/>
    <n v="88"/>
    <s v="Thu Apr 21 22:18:54 2022"/>
    <s v="Thu Apr 21 23:02:45 2022"/>
    <n v="0"/>
    <d v="1899-12-30T00:43:51"/>
  </r>
  <r>
    <s v="Pcc09_095"/>
    <n v="9999"/>
    <s v="pcc_eng_09_095.0001_x1520924"/>
    <s v="pcc_eng_09_095.9999_x1537153"/>
    <s v="pile_tables/slices/Pcc09/tmp/pile_09-095_Pile-CC_df.pkl.gz"/>
    <s v="pile_tables/slices/Pcc09/pile_09-095_Pile-CC_df.pkl.gz"/>
    <s v="Pcc09.conll/pcc_eng_09-095.conllu"/>
    <s v="/share/compling/data/pile/train/09.jsonl"/>
    <x v="5"/>
    <s v="pile_tables/pile_09_Pile-CC_df.pkl.gz"/>
    <s v="pile_exclusions/pile_09_Pile-CC_excl.pkl.gz"/>
    <n v="95"/>
    <s v="Fri Apr 22 05:58:07 2022"/>
    <s v="Fri Apr 22 06:41:58 2022"/>
    <n v="0"/>
    <d v="1899-12-30T00:43:51"/>
  </r>
  <r>
    <s v="Pcc11_106"/>
    <n v="9999"/>
    <s v="pcc_eng_11_106.0001_x1699566"/>
    <s v="pcc_eng_11_106.9999_x1715710"/>
    <s v="pile_tables/slices/Pcc11/tmp/pile_11-106_Pile-CC_df.pkl.gz"/>
    <s v="pile_tables/slices/Pcc11/pile_11-106_Pile-CC_df.pkl.gz"/>
    <s v="Pcc11.conll/pcc_eng_11-106.conllu"/>
    <s v="/share/compling/data/pile/train/11.jsonl"/>
    <x v="3"/>
    <s v="pile_tables/pile_11_Pile-CC_df.pkl.gz"/>
    <s v="pile_exclusions/pile_11_Pile-CC_excl.pkl.gz"/>
    <n v="106"/>
    <s v="Fri Apr 22 10:02:34 2022"/>
    <s v="Fri Apr 22 10:46:24 2022"/>
    <n v="0"/>
    <d v="1899-12-30T00:43:51"/>
  </r>
  <r>
    <s v="Pcc13_094"/>
    <n v="9999"/>
    <s v="pcc_eng_13_094.0001_x1503138"/>
    <s v="pcc_eng_13_094.9999_x1519156"/>
    <s v="pile_tables/slices/Pcc13/tmp/pile_13-094_Pile-CC_df.pkl.gz"/>
    <s v="pile_tables/slices/Pcc13/pile_13-094_Pile-CC_df.pkl.gz"/>
    <s v="Pcc13.conll/pcc_eng_13-094.conllu"/>
    <s v="/share/compling/data/pile/train/13.jsonl"/>
    <x v="15"/>
    <s v="pile_tables/pile_13_Pile-CC_df.pkl.gz"/>
    <s v="pile_exclusions/pile_13_Pile-CC_excl.pkl.gz"/>
    <n v="94"/>
    <s v="Fri Apr 22 08:44:02 2022"/>
    <s v="Fri Apr 22 09:27:52 2022"/>
    <n v="0"/>
    <d v="1899-12-30T00:43:50"/>
  </r>
  <r>
    <s v="Pcc20_001"/>
    <n v="9999"/>
    <s v="pcc_eng_20_001.0001_x0000002"/>
    <s v="pcc_eng_20_001.9999_x0016010"/>
    <s v="pile_tables/slices/Pcc20/tmp/pile_20-001_Pile-CC_df.pkl.gz"/>
    <s v="pile_tables/slices/Pcc20/pile_20-001_Pile-CC_df.pkl.gz"/>
    <s v="Pcc20.conll/pcc_eng_20-001.conllu"/>
    <s v="/share/compling/data/pile/train/20.jsonl"/>
    <x v="9"/>
    <s v="pile_tables/pile_20_Pile-CC_df.pkl.gz"/>
    <s v="pile_exclusions/pile_20_Pile-CC_excl.pkl.gz"/>
    <n v="1"/>
    <s v="Wed Apr 20 01:00:03 2022"/>
    <s v="Wed Apr 20 01:43:52 2022"/>
    <n v="0"/>
    <d v="1899-12-30T00:43:49"/>
  </r>
  <r>
    <s v="Pcc12_020"/>
    <n v="9999"/>
    <s v="pcc_eng_12_020.0001_x0307436"/>
    <s v="pcc_eng_12_020.9999_x0323615"/>
    <s v="pile_tables/slices/Pcc12/tmp/pile_12-020_Pile-CC_df.pkl.gz"/>
    <s v="pile_tables/slices/Pcc12/pile_12-020_Pile-CC_df.pkl.gz"/>
    <s v="Pcc12.conll/pcc_eng_12-020.conllu"/>
    <s v="/share/compling/data/pile/train/12.jsonl"/>
    <x v="25"/>
    <s v="pile_tables/pile_12_Pile-CC_df.pkl.gz"/>
    <s v="pile_exclusions/pile_12_Pile-CC_excl.pkl.gz"/>
    <n v="20"/>
    <s v="Wed Apr 20 05:04:19 2022"/>
    <s v="Wed Apr 20 05:48:09 2022"/>
    <n v="0"/>
    <d v="1899-12-30T00:43:49"/>
  </r>
  <r>
    <s v="Pcc15_034"/>
    <n v="9999"/>
    <s v="pcc_eng_15_034.0001_x0533638"/>
    <s v="pcc_eng_15_034.9999_x0549838"/>
    <s v="pile_tables/slices/Pcc15/tmp/pile_15-034_Pile-CC_df.pkl.gz"/>
    <s v="pile_tables/slices/Pcc15/pile_15-034_Pile-CC_df.pkl.gz"/>
    <s v="Pcc15.conll/pcc_eng_15-034.conllu"/>
    <s v="/share/compling/data/pile/train/15.jsonl"/>
    <x v="16"/>
    <s v="pile_tables/pile_15_Pile-CC_df.pkl.gz"/>
    <s v="pile_exclusions/pile_15_Pile-CC_excl.pkl.gz"/>
    <n v="34"/>
    <s v="Wed Apr 20 07:00:38 2022"/>
    <s v="Wed Apr 20 07:44:28 2022"/>
    <n v="0"/>
    <d v="1899-12-30T00:43:49"/>
  </r>
  <r>
    <s v="Pcc11_047"/>
    <n v="9999"/>
    <s v="pcc_eng_11_047.0001_x0744338"/>
    <s v="pcc_eng_11_047.9999_x0760447"/>
    <s v="pile_tables/slices/Pcc11/tmp/pile_11-047_Pile-CC_df.pkl.gz"/>
    <s v="pile_tables/slices/Pcc11/pile_11-047_Pile-CC_df.pkl.gz"/>
    <s v="Pcc11.conll/pcc_eng_11-047.conllu"/>
    <s v="/share/compling/data/pile/train/11.jsonl"/>
    <x v="3"/>
    <s v="pile_tables/pile_11_Pile-CC_df.pkl.gz"/>
    <s v="pile_exclusions/pile_11_Pile-CC_excl.pkl.gz"/>
    <n v="47"/>
    <s v="Wed Apr 20 13:55:47 2022"/>
    <s v="Wed Apr 20 14:39:36 2022"/>
    <n v="0"/>
    <d v="1899-12-30T00:43:49"/>
  </r>
  <r>
    <s v="Pcc00_043"/>
    <n v="9999"/>
    <s v="pcc_eng_00_043.0001_x0678756"/>
    <s v="pcc_eng_00_043.9999_x0694847"/>
    <s v="pile_tables/slices/Pcc00/tmp/pile_00-043_Pile-CC_df.pkl.gz"/>
    <s v="pile_tables/slices/Pcc00/pile_00-043_Pile-CC_df.pkl.gz"/>
    <s v="Pcc00.conll/pcc_eng_00-043.conllu"/>
    <s v="/share/compling/data/pile/train/00.jsonl"/>
    <x v="26"/>
    <s v="pile_tables/pile_00_Pile-CC_df.pkl.gz"/>
    <s v="pile_exclusions/pile_00_Pile-CC_excl.pkl.gz"/>
    <n v="43"/>
    <s v="Thu Apr 21 01:54:22 2022"/>
    <s v="Thu Apr 21 02:38:11 2022"/>
    <n v="0"/>
    <d v="1899-12-30T00:43:49"/>
  </r>
  <r>
    <s v="Pcc13_019"/>
    <n v="9999"/>
    <s v="pcc_eng_13_019.0001_x0290863"/>
    <s v="pcc_eng_13_019.9999_x0307043"/>
    <s v="pile_tables/slices/Pcc13/tmp/pile_13-019_Pile-CC_df.pkl.gz"/>
    <s v="pile_tables/slices/Pcc13/pile_13-019_Pile-CC_df.pkl.gz"/>
    <s v="Pcc13.conll/pcc_eng_13-019.conllu"/>
    <s v="/share/compling/data/pile/train/13.jsonl"/>
    <x v="15"/>
    <s v="pile_tables/pile_13_Pile-CC_df.pkl.gz"/>
    <s v="pile_exclusions/pile_13_Pile-CC_excl.pkl.gz"/>
    <n v="19"/>
    <s v="Wed Apr 20 00:13:45 2022"/>
    <s v="Wed Apr 20 00:57:32 2022"/>
    <n v="0"/>
    <d v="1899-12-30T00:43:48"/>
  </r>
  <r>
    <s v="Pcc02_007"/>
    <n v="9999"/>
    <s v="pcc_eng_02_007.0001_x0096912"/>
    <s v="pcc_eng_02_007.9999_x0112898"/>
    <s v="pile_tables/slices/Pcc02/tmp/pile_02-007_Pile-CC_df.pkl.gz"/>
    <s v="pile_tables/slices/Pcc02/pile_02-007_Pile-CC_df.pkl.gz"/>
    <s v="Pcc02.conll/pcc_eng_02-007.conllu"/>
    <s v="/share/compling/data/pile/train/02.jsonl"/>
    <x v="11"/>
    <s v="pile_tables/pile_02_Pile-CC_df.pkl.gz"/>
    <s v="pile_exclusions/pile_02_Pile-CC_excl.pkl.gz"/>
    <n v="7"/>
    <s v="Wed Apr 20 00:56:41 2022"/>
    <s v="Wed Apr 20 01:40:29 2022"/>
    <n v="0"/>
    <d v="1899-12-30T00:43:48"/>
  </r>
  <r>
    <s v="Pcc03_017"/>
    <n v="9999"/>
    <s v="pcc_eng_03_017.0001_x0258961"/>
    <s v="pcc_eng_03_017.9999_x0274906"/>
    <s v="pile_tables/slices/Pcc03/tmp/pile_03-017_Pile-CC_df.pkl.gz"/>
    <s v="pile_tables/slices/Pcc03/pile_03-017_Pile-CC_df.pkl.gz"/>
    <s v="Pcc03.conll/pcc_eng_03-017.conllu"/>
    <s v="/share/compling/data/pile/train/03.jsonl"/>
    <x v="28"/>
    <s v="pile_tables/pile_03_Pile-CC_df.pkl.gz"/>
    <s v="pile_exclusions/pile_03_Pile-CC_excl.pkl.gz"/>
    <n v="17"/>
    <s v="Wed Apr 20 07:06:51 2022"/>
    <s v="Wed Apr 20 07:50:39 2022"/>
    <n v="0"/>
    <d v="1899-12-30T00:43:48"/>
  </r>
  <r>
    <s v="Pcc09_049"/>
    <n v="9999"/>
    <s v="pcc_eng_09_049.0001_x0776571"/>
    <s v="pcc_eng_09_049.9999_x0792791"/>
    <s v="pile_tables/slices/Pcc09/tmp/pile_09-049_Pile-CC_df.pkl.gz"/>
    <s v="pile_tables/slices/Pcc09/pile_09-049_Pile-CC_df.pkl.gz"/>
    <s v="Pcc09.conll/pcc_eng_09-049.conllu"/>
    <s v="/share/compling/data/pile/train/09.jsonl"/>
    <x v="5"/>
    <s v="pile_tables/pile_09_Pile-CC_df.pkl.gz"/>
    <s v="pile_exclusions/pile_09_Pile-CC_excl.pkl.gz"/>
    <n v="49"/>
    <s v="Wed Apr 20 19:43:56 2022"/>
    <s v="Wed Apr 20 20:27:44 2022"/>
    <n v="0"/>
    <d v="1899-12-30T00:43:48"/>
  </r>
  <r>
    <s v="Pcc12_018"/>
    <n v="9999"/>
    <s v="pcc_eng_12_018.0001_x0275115"/>
    <s v="pcc_eng_12_018.9999_x0291166"/>
    <s v="pile_tables/slices/Pcc12/tmp/pile_12-018_Pile-CC_df.pkl.gz"/>
    <s v="pile_tables/slices/Pcc12/pile_12-018_Pile-CC_df.pkl.gz"/>
    <s v="Pcc12.conll/pcc_eng_12-018.conllu"/>
    <s v="/share/compling/data/pile/train/12.jsonl"/>
    <x v="25"/>
    <s v="pile_tables/pile_12_Pile-CC_df.pkl.gz"/>
    <s v="pile_exclusions/pile_12_Pile-CC_excl.pkl.gz"/>
    <n v="18"/>
    <s v="Wed Apr 20 03:35:12 2022"/>
    <s v="Wed Apr 20 04:18:58 2022"/>
    <n v="0"/>
    <d v="1899-12-30T00:43:47"/>
  </r>
  <r>
    <s v="Pcc09_076"/>
    <n v="9999"/>
    <s v="pcc_eng_09_076.0001_x1213054"/>
    <s v="pcc_eng_09_076.9999_x1229254"/>
    <s v="pile_tables/slices/Pcc09/tmp/pile_09-076_Pile-CC_df.pkl.gz"/>
    <s v="pile_tables/slices/Pcc09/pile_09-076_Pile-CC_df.pkl.gz"/>
    <s v="Pcc09.conll/pcc_eng_09-076.conllu"/>
    <s v="/share/compling/data/pile/train/09.jsonl"/>
    <x v="5"/>
    <s v="pile_tables/pile_09_Pile-CC_df.pkl.gz"/>
    <s v="pile_exclusions/pile_09_Pile-CC_excl.pkl.gz"/>
    <n v="76"/>
    <s v="Thu Apr 21 16:14:58 2022"/>
    <s v="Thu Apr 21 16:58:45 2022"/>
    <n v="0"/>
    <d v="1899-12-30T00:43:47"/>
  </r>
  <r>
    <s v="Pcc13_073"/>
    <n v="9999"/>
    <s v="pcc_eng_13_073.0001_x1163841"/>
    <s v="pcc_eng_13_073.9999_x1179992"/>
    <s v="pile_tables/slices/Pcc13/tmp/pile_13-073_Pile-CC_df.pkl.gz"/>
    <s v="pile_tables/slices/Pcc13/pile_13-073_Pile-CC_df.pkl.gz"/>
    <s v="Pcc13.conll/pcc_eng_13-073.conllu"/>
    <s v="/share/compling/data/pile/train/13.jsonl"/>
    <x v="15"/>
    <s v="pile_tables/pile_13_Pile-CC_df.pkl.gz"/>
    <s v="pile_exclusions/pile_13_Pile-CC_excl.pkl.gz"/>
    <n v="73"/>
    <s v="Thu Apr 21 16:39:09 2022"/>
    <s v="Thu Apr 21 17:22:56 2022"/>
    <n v="0"/>
    <d v="1899-12-30T00:43:47"/>
  </r>
  <r>
    <s v="Pcc14_074"/>
    <n v="9999"/>
    <s v="pcc_eng_14_074.0001_x1180235"/>
    <s v="pcc_eng_14_074.9999_x1196505"/>
    <s v="pile_tables/slices/Pcc14/tmp/pile_14-074_Pile-CC_df.pkl.gz"/>
    <s v="pile_tables/slices/Pcc14/pile_14-074_Pile-CC_df.pkl.gz"/>
    <s v="Pcc14.conll/pcc_eng_14-074.conllu"/>
    <s v="/share/compling/data/pile/train/14.jsonl"/>
    <x v="23"/>
    <s v="pile_tables/pile_14_Pile-CC_df.pkl.gz"/>
    <s v="pile_exclusions/pile_14_Pile-CC_excl.pkl.gz"/>
    <n v="74"/>
    <s v="Fri Apr 22 07:56:42 2022"/>
    <s v="Fri Apr 22 08:40:30 2022"/>
    <n v="0"/>
    <d v="1899-12-30T00:43:47"/>
  </r>
  <r>
    <s v="Pcc19_045"/>
    <n v="9999"/>
    <s v="pcc_eng_19_045.0001_x0710236"/>
    <s v="pcc_eng_19_045.9999_x0726364"/>
    <s v="pile_tables/slices/Pcc19/tmp/pile_19-045_Pile-CC_df.pkl.gz"/>
    <s v="pile_tables/slices/Pcc19/pile_19-045_Pile-CC_df.pkl.gz"/>
    <s v="Pcc19.conll/pcc_eng_19-045.conllu"/>
    <s v="/share/compling/data/pile/train/19.jsonl"/>
    <x v="20"/>
    <s v="pile_tables/pile_19_Pile-CC_df.pkl.gz"/>
    <s v="pile_exclusions/pile_19_Pile-CC_excl.pkl.gz"/>
    <n v="45"/>
    <s v="Wed Apr 27 23:47:48 2022"/>
    <s v="Thu Apr 28 00:31:36 2022"/>
    <n v="0"/>
    <d v="1899-12-30T00:43:47"/>
  </r>
  <r>
    <s v="Pcc24_015"/>
    <n v="9999"/>
    <s v="pcc_eng_24_015.0001_x0225779"/>
    <s v="pcc_eng_24_015.9999_x0242114"/>
    <s v="pile_tables/slices/Pcc24/tmp/pile_24-015_Pile-CC_df.pkl.gz"/>
    <s v="pile_tables/slices/Pcc24/pile_24-015_Pile-CC_df.pkl.gz"/>
    <s v="Pcc24.conll/pcc_eng_24-015.conllu"/>
    <s v="/share/compling/data/pile/train/24.jsonl"/>
    <x v="27"/>
    <s v="pile_tables/pile_24_Pile-CC_df.pkl.gz"/>
    <s v="pile_exclusions/pile_24_Pile-CC_excl.pkl.gz"/>
    <n v="15"/>
    <s v="Thu Apr 28 03:06:51 2022"/>
    <s v="Thu Apr 28 03:50:37 2022"/>
    <n v="0"/>
    <d v="1899-12-30T00:43:47"/>
  </r>
  <r>
    <s v="Pcc11_042"/>
    <n v="9999"/>
    <s v="pcc_eng_11_042.0001_x0663578"/>
    <s v="pcc_eng_11_042.9999_x0679904"/>
    <s v="pile_tables/slices/Pcc11/tmp/pile_11-042_Pile-CC_df.pkl.gz"/>
    <s v="pile_tables/slices/Pcc11/pile_11-042_Pile-CC_df.pkl.gz"/>
    <s v="Pcc11.conll/pcc_eng_11-042.conllu"/>
    <s v="/share/compling/data/pile/train/11.jsonl"/>
    <x v="3"/>
    <s v="pile_tables/pile_11_Pile-CC_df.pkl.gz"/>
    <s v="pile_exclusions/pile_11_Pile-CC_excl.pkl.gz"/>
    <n v="42"/>
    <s v="Wed Apr 20 10:20:01 2022"/>
    <s v="Wed Apr 20 11:03:48 2022"/>
    <n v="0"/>
    <d v="1899-12-30T00:43:46"/>
  </r>
  <r>
    <s v="Pcc11_062"/>
    <n v="9999"/>
    <s v="pcc_eng_11_062.0001_x0987198"/>
    <s v="pcc_eng_11_062.9999_x1003430"/>
    <s v="pile_tables/slices/Pcc11/tmp/pile_11-062_Pile-CC_df.pkl.gz"/>
    <s v="pile_tables/slices/Pcc11/pile_11-062_Pile-CC_df.pkl.gz"/>
    <s v="Pcc11.conll/pcc_eng_11-062.conllu"/>
    <s v="/share/compling/data/pile/train/11.jsonl"/>
    <x v="3"/>
    <s v="pile_tables/pile_11_Pile-CC_df.pkl.gz"/>
    <s v="pile_exclusions/pile_11_Pile-CC_excl.pkl.gz"/>
    <n v="62"/>
    <s v="Thu Apr 21 01:05:46 2022"/>
    <s v="Thu Apr 21 01:49:32 2022"/>
    <n v="0"/>
    <d v="1899-12-30T00:43:46"/>
  </r>
  <r>
    <s v="Pcc11_065"/>
    <n v="9999"/>
    <s v="pcc_eng_11_065.0001_x1035720"/>
    <s v="pcc_eng_11_065.9999_x1052028"/>
    <s v="pile_tables/slices/Pcc11/tmp/pile_11-065_Pile-CC_df.pkl.gz"/>
    <s v="pile_tables/slices/Pcc11/pile_11-065_Pile-CC_df.pkl.gz"/>
    <s v="Pcc11.conll/pcc_eng_11-065.conllu"/>
    <s v="/share/compling/data/pile/train/11.jsonl"/>
    <x v="3"/>
    <s v="pile_tables/pile_11_Pile-CC_df.pkl.gz"/>
    <s v="pile_exclusions/pile_11_Pile-CC_excl.pkl.gz"/>
    <n v="65"/>
    <s v="Thu Apr 21 03:14:33 2022"/>
    <s v="Thu Apr 21 03:58:19 2022"/>
    <n v="0"/>
    <d v="1899-12-30T00:43:46"/>
  </r>
  <r>
    <s v="Pcc11_20"/>
    <n v="9999"/>
    <s v="pcc_eng_11_020.0001_x0307378"/>
    <s v="pcc_eng_11_020.9999_x0323569"/>
    <s v="pile_tables/slices/Pcc11/tmp/pile_11-020_Pile-CC_df.pkl.gz"/>
    <s v="pile_tables/slices/Pcc11/pile_11-020_Pile-CC_df.pkl.gz"/>
    <s v="Pcc11.conll/pcc_eng_11-020.conllu"/>
    <s v="/share/compling/data/pile/train/11.jsonl"/>
    <x v="3"/>
    <s v="pile_tables/pile_11_Pile-CC_df.pkl.gz"/>
    <s v="pile_exclusions/pile_11_Pile-CC_excl.pkl.gz"/>
    <n v="20"/>
    <s v="Wed Apr 13 16:59:03 2022"/>
    <s v="Wed Apr 13 17:42:49 2022"/>
    <n v="0"/>
    <d v="1899-12-30T00:43:45"/>
  </r>
  <r>
    <s v="Pcc15_023"/>
    <n v="9999"/>
    <s v="pcc_eng_15_023.0001_x0355522"/>
    <s v="pcc_eng_15_023.9999_x0371767"/>
    <s v="pile_tables/slices/Pcc15/tmp/pile_15-023_Pile-CC_df.pkl.gz"/>
    <s v="pile_tables/slices/Pcc15/pile_15-023_Pile-CC_df.pkl.gz"/>
    <s v="Pcc15.conll/pcc_eng_15-023.conllu"/>
    <s v="/share/compling/data/pile/train/15.jsonl"/>
    <x v="16"/>
    <s v="pile_tables/pile_15_Pile-CC_df.pkl.gz"/>
    <s v="pile_exclusions/pile_15_Pile-CC_excl.pkl.gz"/>
    <n v="23"/>
    <s v="Tue Apr 19 22:39:33 2022"/>
    <s v="Tue Apr 19 23:23:17 2022"/>
    <n v="0"/>
    <d v="1899-12-30T00:43:45"/>
  </r>
  <r>
    <s v="Pcc11_035"/>
    <n v="9999"/>
    <s v="pcc_eng_11_035.0001_x0550303"/>
    <s v="pcc_eng_11_035.9999_x0566567"/>
    <s v="pile_tables/slices/Pcc11/tmp/pile_11-035_Pile-CC_df.pkl.gz"/>
    <s v="pile_tables/slices/Pcc11/pile_11-035_Pile-CC_df.pkl.gz"/>
    <s v="Pcc11.conll/pcc_eng_11-035.conllu"/>
    <s v="/share/compling/data/pile/train/11.jsonl"/>
    <x v="3"/>
    <s v="pile_tables/pile_11_Pile-CC_df.pkl.gz"/>
    <s v="pile_exclusions/pile_11_Pile-CC_excl.pkl.gz"/>
    <n v="35"/>
    <s v="Wed Apr 20 04:40:17 2022"/>
    <s v="Wed Apr 20 05:24:01 2022"/>
    <n v="0"/>
    <d v="1899-12-30T00:43:45"/>
  </r>
  <r>
    <s v="Pcc02_013"/>
    <n v="9999"/>
    <s v="pcc_eng_02_013.0001_x0193970"/>
    <s v="pcc_eng_02_013.9999_x0210316"/>
    <s v="pile_tables/slices/Pcc02/tmp/pile_02-013_Pile-CC_df.pkl.gz"/>
    <s v="pile_tables/slices/Pcc02/pile_02-013_Pile-CC_df.pkl.gz"/>
    <s v="Pcc02.conll/pcc_eng_02-013.conllu"/>
    <s v="/share/compling/data/pile/train/02.jsonl"/>
    <x v="11"/>
    <s v="pile_tables/pile_02_Pile-CC_df.pkl.gz"/>
    <s v="pile_exclusions/pile_02_Pile-CC_excl.pkl.gz"/>
    <n v="13"/>
    <s v="Wed Apr 20 05:16:49 2022"/>
    <s v="Wed Apr 20 06:00:34 2022"/>
    <n v="0"/>
    <d v="1899-12-30T00:43:45"/>
  </r>
  <r>
    <s v="Pcc09_031"/>
    <n v="9999"/>
    <s v="pcc_eng_09_031.0001_x0485609"/>
    <s v="pcc_eng_09_031.9999_x0501800"/>
    <s v="pile_tables/slices/Pcc09/tmp/pile_09-031_Pile-CC_df.pkl.gz"/>
    <s v="pile_tables/slices/Pcc09/pile_09-031_Pile-CC_df.pkl.gz"/>
    <s v="Pcc09.conll/pcc_eng_09-031.conllu"/>
    <s v="/share/compling/data/pile/train/09.jsonl"/>
    <x v="5"/>
    <s v="pile_tables/pile_09_Pile-CC_df.pkl.gz"/>
    <s v="pile_exclusions/pile_09_Pile-CC_excl.pkl.gz"/>
    <n v="31"/>
    <s v="Wed Apr 20 06:33:29 2022"/>
    <s v="Wed Apr 20 07:17:14 2022"/>
    <n v="0"/>
    <d v="1899-12-30T00:43:45"/>
  </r>
  <r>
    <s v="Pcc09_037"/>
    <n v="9999"/>
    <s v="pcc_eng_09_037.0001_x0582746"/>
    <s v="pcc_eng_09_037.9999_x0598898"/>
    <s v="pile_tables/slices/Pcc09/tmp/pile_09-037_Pile-CC_df.pkl.gz"/>
    <s v="pile_tables/slices/Pcc09/pile_09-037_Pile-CC_df.pkl.gz"/>
    <s v="Pcc09.conll/pcc_eng_09-037.conllu"/>
    <s v="/share/compling/data/pile/train/09.jsonl"/>
    <x v="5"/>
    <s v="pile_tables/pile_09_Pile-CC_df.pkl.gz"/>
    <s v="pile_exclusions/pile_09_Pile-CC_excl.pkl.gz"/>
    <n v="37"/>
    <s v="Wed Apr 20 10:59:09 2022"/>
    <s v="Wed Apr 20 11:42:54 2022"/>
    <n v="0"/>
    <d v="1899-12-30T00:43:45"/>
  </r>
  <r>
    <s v="Pcc11_067"/>
    <n v="9999"/>
    <s v="pcc_eng_11_067.0001_x1068253"/>
    <s v="pcc_eng_11_067.9999_x1084468"/>
    <s v="pile_tables/slices/Pcc11/tmp/pile_11-067_Pile-CC_df.pkl.gz"/>
    <s v="pile_tables/slices/Pcc11/pile_11-067_Pile-CC_df.pkl.gz"/>
    <s v="Pcc11.conll/pcc_eng_11-067.conllu"/>
    <s v="/share/compling/data/pile/train/11.jsonl"/>
    <x v="3"/>
    <s v="pile_tables/pile_11_Pile-CC_df.pkl.gz"/>
    <s v="pile_exclusions/pile_11_Pile-CC_excl.pkl.gz"/>
    <n v="67"/>
    <s v="Thu Apr 21 04:41:31 2022"/>
    <s v="Thu Apr 21 05:25:16 2022"/>
    <n v="0"/>
    <d v="1899-12-30T00:43:45"/>
  </r>
  <r>
    <s v="Pcc13_075"/>
    <n v="9999"/>
    <s v="pcc_eng_13_075.0001_x1196013"/>
    <s v="pcc_eng_13_075.9999_x1212160"/>
    <s v="pile_tables/slices/Pcc13/tmp/pile_13-075_Pile-CC_df.pkl.gz"/>
    <s v="pile_tables/slices/Pcc13/pile_13-075_Pile-CC_df.pkl.gz"/>
    <s v="Pcc13.conll/pcc_eng_13-075.conllu"/>
    <s v="/share/compling/data/pile/train/13.jsonl"/>
    <x v="15"/>
    <s v="pile_tables/pile_13_Pile-CC_df.pkl.gz"/>
    <s v="pile_exclusions/pile_13_Pile-CC_excl.pkl.gz"/>
    <n v="75"/>
    <s v="Thu Apr 21 18:05:37 2022"/>
    <s v="Thu Apr 21 18:49:22 2022"/>
    <n v="0"/>
    <d v="1899-12-30T00:43:45"/>
  </r>
  <r>
    <s v="Pcc11_096"/>
    <n v="9999"/>
    <s v="pcc_eng_11_096.0001_x1537854"/>
    <s v="pcc_eng_11_096.9999_x1554050"/>
    <s v="pile_tables/slices/Pcc11/tmp/pile_11-096_Pile-CC_df.pkl.gz"/>
    <s v="pile_tables/slices/Pcc11/pile_11-096_Pile-CC_df.pkl.gz"/>
    <s v="Pcc11.conll/pcc_eng_11-096.conllu"/>
    <s v="/share/compling/data/pile/train/11.jsonl"/>
    <x v="3"/>
    <s v="pile_tables/pile_11_Pile-CC_df.pkl.gz"/>
    <s v="pile_exclusions/pile_11_Pile-CC_excl.pkl.gz"/>
    <n v="96"/>
    <s v="Fri Apr 22 02:30:45 2022"/>
    <s v="Fri Apr 22 03:14:29 2022"/>
    <n v="0"/>
    <d v="1899-12-30T00:43:45"/>
  </r>
  <r>
    <s v="Pcc20_092"/>
    <n v="9999"/>
    <s v="pcc_eng_20_092.0001_x1470205"/>
    <s v="pcc_eng_20_092.9999_x1486310"/>
    <s v="pile_tables/slices/Pcc20/tmp/pile_20-092_Pile-CC_df.pkl.gz"/>
    <s v="pile_tables/slices/Pcc20/pile_20-092_Pile-CC_df.pkl.gz"/>
    <s v="Pcc20.conll/pcc_eng_20-092.conllu"/>
    <s v="/share/compling/data/pile/train/20.jsonl"/>
    <x v="9"/>
    <s v="pile_tables/pile_20_Pile-CC_df.pkl.gz"/>
    <s v="pile_exclusions/pile_20_Pile-CC_excl.pkl.gz"/>
    <n v="92"/>
    <s v="Fri Apr 22 17:39:16 2022"/>
    <s v="Fri Apr 22 18:23:01 2022"/>
    <n v="0"/>
    <d v="1899-12-30T00:43:45"/>
  </r>
  <r>
    <s v="Pcc00_045"/>
    <n v="9999"/>
    <s v="pcc_eng_00_045.0001_x0711141"/>
    <s v="pcc_eng_00_045.9999_x0727323"/>
    <s v="pile_tables/slices/Pcc00/tmp/pile_00-045_Pile-CC_df.pkl.gz"/>
    <s v="pile_tables/slices/Pcc00/pile_00-045_Pile-CC_df.pkl.gz"/>
    <s v="Pcc00.conll/pcc_eng_00-045.conllu"/>
    <s v="/share/compling/data/pile/train/00.jsonl"/>
    <x v="26"/>
    <s v="pile_tables/pile_00_Pile-CC_df.pkl.gz"/>
    <s v="pile_exclusions/pile_00_Pile-CC_excl.pkl.gz"/>
    <n v="45"/>
    <s v="Thu Apr 21 03:22:03 2022"/>
    <s v="Thu Apr 21 04:05:47 2022"/>
    <n v="0"/>
    <d v="1899-12-30T00:43:44"/>
  </r>
  <r>
    <s v="Pcc07_016"/>
    <n v="9999"/>
    <s v="pcc_eng_07_016.0001_x0242793"/>
    <s v="pcc_eng_07_016.9999_x0258875"/>
    <s v="pile_tables/slices/Pcc07/tmp/pile_07-016_Pile-CC_df.pkl.gz"/>
    <s v="pile_tables/slices/Pcc07/pile_07-016_Pile-CC_df.pkl.gz"/>
    <s v="Pcc07.conll/pcc_eng_07-016.conllu"/>
    <s v="/share/compling/data/pile/train/07.jsonl"/>
    <x v="10"/>
    <s v="pile_tables/pile_07_Pile-CC_df.pkl.gz"/>
    <s v="pile_exclusions/pile_07_Pile-CC_excl.pkl.gz"/>
    <n v="16"/>
    <s v="Wed Apr 20 04:20:57 2022"/>
    <s v="Wed Apr 20 05:04:40 2022"/>
    <n v="0"/>
    <d v="1899-12-30T00:43:43"/>
  </r>
  <r>
    <s v="Pcc08_049"/>
    <n v="9999"/>
    <s v="pcc_eng_08_049.0001_x0776980"/>
    <s v="pcc_eng_08_049.9999_x0793103"/>
    <s v="pile_tables/slices/Pcc08/tmp/pile_08-049_Pile-CC_df.pkl.gz"/>
    <s v="pile_tables/slices/Pcc08/pile_08-049_Pile-CC_df.pkl.gz"/>
    <s v="Pcc08.conll/pcc_eng_08-049.conllu"/>
    <s v="/share/compling/data/pile/train/08.jsonl"/>
    <x v="6"/>
    <s v="pile_tables/pile_08_Pile-CC_df.pkl.gz"/>
    <s v="pile_exclusions/pile_08_Pile-CC_excl.pkl.gz"/>
    <n v="49"/>
    <s v="Wed Apr 20 22:30:59 2022"/>
    <s v="Wed Apr 20 23:14:43 2022"/>
    <n v="0"/>
    <d v="1899-12-30T00:43:43"/>
  </r>
  <r>
    <s v="Pcc13_056"/>
    <n v="9999"/>
    <s v="pcc_eng_13_056.0001_x0889023"/>
    <s v="pcc_eng_13_056.9999_x0904963"/>
    <s v="pile_tables/slices/Pcc13/tmp/pile_13-056_Pile-CC_df.pkl.gz"/>
    <s v="pile_tables/slices/Pcc13/pile_13-056_Pile-CC_df.pkl.gz"/>
    <s v="Pcc13.conll/pcc_eng_13-056.conllu"/>
    <s v="/share/compling/data/pile/train/13.jsonl"/>
    <x v="15"/>
    <s v="pile_tables/pile_13_Pile-CC_df.pkl.gz"/>
    <s v="pile_exclusions/pile_13_Pile-CC_excl.pkl.gz"/>
    <n v="56"/>
    <s v="Thu Apr 21 03:56:57 2022"/>
    <s v="Thu Apr 21 04:40:40 2022"/>
    <n v="0"/>
    <d v="1899-12-30T00:43:43"/>
  </r>
  <r>
    <s v="Pcc00_046"/>
    <n v="9999"/>
    <s v="pcc_eng_00_046.0001_x0727324"/>
    <s v="pcc_eng_00_046.9999_x0743519"/>
    <s v="pile_tables/slices/Pcc00/tmp/pile_00-046_Pile-CC_df.pkl.gz"/>
    <s v="pile_tables/slices/Pcc00/pile_00-046_Pile-CC_df.pkl.gz"/>
    <s v="Pcc00.conll/pcc_eng_00-046.conllu"/>
    <s v="/share/compling/data/pile/train/00.jsonl"/>
    <x v="26"/>
    <s v="pile_tables/pile_00_Pile-CC_df.pkl.gz"/>
    <s v="pile_exclusions/pile_00_Pile-CC_excl.pkl.gz"/>
    <n v="46"/>
    <s v="Thu Apr 21 04:05:47 2022"/>
    <s v="Thu Apr 21 04:49:30 2022"/>
    <n v="0"/>
    <d v="1899-12-30T00:43:43"/>
  </r>
  <r>
    <s v="Pcc13_067"/>
    <n v="9999"/>
    <s v="pcc_eng_13_067.0001_x1066674"/>
    <s v="pcc_eng_13_067.9999_x1082991"/>
    <s v="pile_tables/slices/Pcc13/tmp/pile_13-067_Pile-CC_df.pkl.gz"/>
    <s v="pile_tables/slices/Pcc13/pile_13-067_Pile-CC_df.pkl.gz"/>
    <s v="Pcc13.conll/pcc_eng_13-067.conllu"/>
    <s v="/share/compling/data/pile/train/13.jsonl"/>
    <x v="15"/>
    <s v="pile_tables/pile_13_Pile-CC_df.pkl.gz"/>
    <s v="pile_exclusions/pile_13_Pile-CC_excl.pkl.gz"/>
    <n v="67"/>
    <s v="Thu Apr 21 12:10:48 2022"/>
    <s v="Thu Apr 21 12:54:32 2022"/>
    <n v="0"/>
    <d v="1899-12-30T00:43:43"/>
  </r>
  <r>
    <s v="Pcc17_069"/>
    <n v="9999"/>
    <s v="pcc_eng_17_069.0001_x1098694"/>
    <s v="pcc_eng_17_069.9999_x1114842"/>
    <s v="pile_tables/slices/Pcc17/tmp/pile_17-069_Pile-CC_df.pkl.gz"/>
    <s v="pile_tables/slices/Pcc17/pile_17-069_Pile-CC_df.pkl.gz"/>
    <s v="Pcc17.conll/pcc_eng_17-069.conllu"/>
    <s v="/share/compling/data/pile/train/17.jsonl"/>
    <x v="19"/>
    <s v="pile_tables/pile_17_Pile-CC_df.pkl.gz"/>
    <s v="pile_exclusions/pile_17_Pile-CC_excl.pkl.gz"/>
    <n v="69"/>
    <s v="Thu Apr 21 23:04:41 2022"/>
    <s v="Thu Apr 21 23:48:23 2022"/>
    <n v="0"/>
    <d v="1899-12-30T00:43:43"/>
  </r>
  <r>
    <s v="Pcc07_008"/>
    <n v="9999"/>
    <s v="pcc_eng_07_008.0001_x0113318"/>
    <s v="pcc_eng_07_008.9999_x0129637"/>
    <s v="pile_tables/slices/Pcc07/tmp/pile_07-008_Pile-CC_df.pkl.gz"/>
    <s v="pile_tables/slices/Pcc07/pile_07-008_Pile-CC_df.pkl.gz"/>
    <s v="Pcc07.conll/pcc_eng_07-008.conllu"/>
    <s v="/share/compling/data/pile/train/07.jsonl"/>
    <x v="10"/>
    <s v="pile_tables/pile_07_Pile-CC_df.pkl.gz"/>
    <s v="pile_exclusions/pile_07_Pile-CC_excl.pkl.gz"/>
    <n v="8"/>
    <s v="Tue Apr 19 22:39:12 2022"/>
    <s v="Tue Apr 19 23:22:54 2022"/>
    <n v="0"/>
    <d v="1899-12-30T00:43:42"/>
  </r>
  <r>
    <s v="Pcc13_020"/>
    <n v="9999"/>
    <s v="pcc_eng_13_020.0001_x0307044"/>
    <s v="pcc_eng_13_020.9999_x0323281"/>
    <s v="pile_tables/slices/Pcc13/tmp/pile_13-020_Pile-CC_df.pkl.gz"/>
    <s v="pile_tables/slices/Pcc13/pile_13-020_Pile-CC_df.pkl.gz"/>
    <s v="Pcc13.conll/pcc_eng_13-020.conllu"/>
    <s v="/share/compling/data/pile/train/13.jsonl"/>
    <x v="15"/>
    <s v="pile_tables/pile_13_Pile-CC_df.pkl.gz"/>
    <s v="pile_exclusions/pile_13_Pile-CC_excl.pkl.gz"/>
    <n v="20"/>
    <s v="Wed Apr 20 00:57:32 2022"/>
    <s v="Wed Apr 20 01:41:15 2022"/>
    <n v="0"/>
    <d v="1899-12-30T00:43:42"/>
  </r>
  <r>
    <s v="Pcc08_026"/>
    <n v="9999"/>
    <s v="pcc_eng_08_026.0001_x0404979"/>
    <s v="pcc_eng_08_026.9999_x0421187"/>
    <s v="pile_tables/slices/Pcc08/tmp/pile_08-026_Pile-CC_df.pkl.gz"/>
    <s v="pile_tables/slices/Pcc08/pile_08-026_Pile-CC_df.pkl.gz"/>
    <s v="Pcc08.conll/pcc_eng_08-026.conllu"/>
    <s v="/share/compling/data/pile/train/08.jsonl"/>
    <x v="6"/>
    <s v="pile_tables/pile_08_Pile-CC_df.pkl.gz"/>
    <s v="pile_exclusions/pile_08_Pile-CC_excl.pkl.gz"/>
    <n v="26"/>
    <s v="Wed Apr 20 05:53:42 2022"/>
    <s v="Wed Apr 20 06:37:24 2022"/>
    <n v="0"/>
    <d v="1899-12-30T00:43:42"/>
  </r>
  <r>
    <s v="Pcc11_037"/>
    <n v="9999"/>
    <s v="pcc_eng_11_037.0001_x0582776"/>
    <s v="pcc_eng_11_037.9999_x0598902"/>
    <s v="pile_tables/slices/Pcc11/tmp/pile_11-037_Pile-CC_df.pkl.gz"/>
    <s v="pile_tables/slices/Pcc11/pile_11-037_Pile-CC_df.pkl.gz"/>
    <s v="Pcc11.conll/pcc_eng_11-037.conllu"/>
    <s v="/share/compling/data/pile/train/11.jsonl"/>
    <x v="3"/>
    <s v="pile_tables/pile_11_Pile-CC_df.pkl.gz"/>
    <s v="pile_exclusions/pile_11_Pile-CC_excl.pkl.gz"/>
    <n v="37"/>
    <s v="Wed Apr 20 06:25:49 2022"/>
    <s v="Wed Apr 20 07:09:31 2022"/>
    <n v="0"/>
    <d v="1899-12-30T00:43:42"/>
  </r>
  <r>
    <s v="Pcc11_103"/>
    <n v="9999"/>
    <s v="pcc_eng_11_103.0001_x1650909"/>
    <s v="pcc_eng_11_103.9999_x1667070"/>
    <s v="pile_tables/slices/Pcc11/tmp/pile_11-103_Pile-CC_df.pkl.gz"/>
    <s v="pile_tables/slices/Pcc11/pile_11-103_Pile-CC_df.pkl.gz"/>
    <s v="Pcc11.conll/pcc_eng_11-103.conllu"/>
    <s v="/share/compling/data/pile/train/11.jsonl"/>
    <x v="3"/>
    <s v="pile_tables/pile_11_Pile-CC_df.pkl.gz"/>
    <s v="pile_exclusions/pile_11_Pile-CC_excl.pkl.gz"/>
    <n v="103"/>
    <s v="Fri Apr 22 07:42:41 2022"/>
    <s v="Fri Apr 22 08:26:24 2022"/>
    <n v="0"/>
    <d v="1899-12-30T00:43:42"/>
  </r>
  <r>
    <s v="Pcc01_021"/>
    <n v="9999"/>
    <s v="pcc_eng_01_021.0001_x0323496"/>
    <s v="pcc_eng_01_021.9999_x0339629"/>
    <s v="pile_tables/slices/Pcc01/tmp/pile_01-021_Pile-CC_df.pkl.gz"/>
    <s v="pile_tables/slices/Pcc01/pile_01-021_Pile-CC_df.pkl.gz"/>
    <s v="Pcc01.conll/pcc_eng_01-021.conllu"/>
    <s v="/share/compling/data/pile/train/01.jsonl"/>
    <x v="17"/>
    <s v="pile_tables/pile_01_Pile-CC_df.pkl.gz"/>
    <s v="pile_exclusions/pile_01_Pile-CC_excl.pkl.gz"/>
    <n v="21"/>
    <s v="Wed Apr 27 03:39:07 2022"/>
    <s v="Wed Apr 27 04:22:49 2022"/>
    <n v="0"/>
    <d v="1899-12-30T00:43:42"/>
  </r>
  <r>
    <s v="Pcc29_075"/>
    <n v="9999"/>
    <s v="pcc_eng_29_075.0001_x1195694"/>
    <s v="pcc_eng_29_075.9999_x1211755"/>
    <s v="pile_tables/slices/Pcc29/tmp/pile_29-075_Pile-CC_df.pkl.gz"/>
    <s v="pile_tables/slices/Pcc29/pile_29-075_Pile-CC_df.pkl.gz"/>
    <s v="Pcc29.conll/pcc_eng_29-075.conllu"/>
    <s v="/share/compling/data/pile/train/29.jsonl"/>
    <x v="1"/>
    <s v="pile_tables/pile_29_Pile-CC_df.pkl.gz"/>
    <s v="pile_exclusions/pile_29_Pile-CC_excl.pkl.gz"/>
    <n v="75"/>
    <s v="Fri Apr 29 05:27:22 2022"/>
    <s v="Fri Apr 29 06:11:04 2022"/>
    <n v="0"/>
    <d v="1899-12-30T00:43:42"/>
  </r>
  <r>
    <s v="Pcc10_16"/>
    <n v="9999"/>
    <s v="pcc_eng_10_016.0001_x0242174"/>
    <s v="pcc_eng_10_016.9999_x0258326"/>
    <s v="pile_tables/slices/Pcc10/tmp/pile_10-016_Pile-CC_df.pkl.gz"/>
    <s v="pile_tables/slices/Pcc10/pile_10-016_Pile-CC_df.pkl.gz"/>
    <s v="Pcc10.conll/pcc_eng_10-016.conllu"/>
    <s v="/share/compling/data/pile/train/10.jsonl"/>
    <x v="0"/>
    <s v="pile_tables/pile_10_Pile-CC_df.pkl.gz"/>
    <s v="pile_exclusions/pile_10_Pile-CC_excl.pkl.gz"/>
    <n v="16"/>
    <s v="Wed Apr 13 14:00:21 2022"/>
    <s v="Wed Apr 13 14:44:02 2022"/>
    <n v="0"/>
    <d v="1899-12-30T00:43:41"/>
  </r>
  <r>
    <s v="Pcc14_047"/>
    <n v="9999"/>
    <s v="pcc_eng_14_047.0001_x0743266"/>
    <s v="pcc_eng_14_047.9999_x0759303"/>
    <s v="pile_tables/slices/Pcc14/tmp/pile_14-047_Pile-CC_df.pkl.gz"/>
    <s v="pile_tables/slices/Pcc14/pile_14-047_Pile-CC_df.pkl.gz"/>
    <s v="Pcc14.conll/pcc_eng_14-047.conllu"/>
    <s v="/share/compling/data/pile/train/14.jsonl"/>
    <x v="23"/>
    <s v="pile_tables/pile_14_Pile-CC_df.pkl.gz"/>
    <s v="pile_exclusions/pile_14_Pile-CC_excl.pkl.gz"/>
    <n v="47"/>
    <s v="Thu Apr 21 10:54:40 2022"/>
    <s v="Thu Apr 21 11:38:22 2022"/>
    <n v="0"/>
    <d v="1899-12-30T00:43:41"/>
  </r>
  <r>
    <s v="Pcc08_072"/>
    <n v="9999"/>
    <s v="pcc_eng_08_072.0001_x1149556"/>
    <s v="pcc_eng_08_072.9999_x1165664"/>
    <s v="pile_tables/slices/Pcc08/tmp/pile_08-072_Pile-CC_df.pkl.gz"/>
    <s v="pile_tables/slices/Pcc08/pile_08-072_Pile-CC_df.pkl.gz"/>
    <s v="Pcc08.conll/pcc_eng_08-072.conllu"/>
    <s v="/share/compling/data/pile/train/08.jsonl"/>
    <x v="6"/>
    <s v="pile_tables/pile_08_Pile-CC_df.pkl.gz"/>
    <s v="pile_exclusions/pile_08_Pile-CC_excl.pkl.gz"/>
    <n v="72"/>
    <s v="Thu Apr 21 15:31:26 2022"/>
    <s v="Thu Apr 21 16:15:07 2022"/>
    <n v="0"/>
    <d v="1899-12-30T00:43:41"/>
  </r>
  <r>
    <s v="Pcc28_31"/>
    <n v="9999"/>
    <s v="pcc_eng_28_031.0001_x0484860"/>
    <s v="pcc_eng_28_031.9999_x0501198"/>
    <s v="pile_tables/slices/Pcc28/tmp/pile_28-031_Pile-CC_df.pkl.gz"/>
    <s v="pile_tables/slices/Pcc28/pile_28-031_Pile-CC_df.pkl.gz"/>
    <s v="Pcc28.conll/pcc_eng_28-031.conllu"/>
    <s v="/share/compling/data/pile/train/28.jsonl"/>
    <x v="29"/>
    <s v="pile_tables/pile_28_Pile-CC_df.pkl.gz"/>
    <s v="pile_exclusions/pile_28_Pile-CC_excl.pkl.gz"/>
    <n v="31"/>
    <s v="Wed Apr 13 19:47:16 2022"/>
    <s v="Wed Apr 13 20:30:57 2022"/>
    <n v="0"/>
    <d v="1899-12-30T00:43:40"/>
  </r>
  <r>
    <s v="Pcc11_045"/>
    <n v="9999"/>
    <s v="pcc_eng_11_045.0001_x0712059"/>
    <s v="pcc_eng_11_045.9999_x0728167"/>
    <s v="pile_tables/slices/Pcc11/tmp/pile_11-045_Pile-CC_df.pkl.gz"/>
    <s v="pile_tables/slices/Pcc11/pile_11-045_Pile-CC_df.pkl.gz"/>
    <s v="Pcc11.conll/pcc_eng_11-045.conllu"/>
    <s v="/share/compling/data/pile/train/11.jsonl"/>
    <x v="3"/>
    <s v="pile_tables/pile_11_Pile-CC_df.pkl.gz"/>
    <s v="pile_exclusions/pile_11_Pile-CC_excl.pkl.gz"/>
    <n v="45"/>
    <s v="Wed Apr 20 12:29:21 2022"/>
    <s v="Wed Apr 20 13:13:01 2022"/>
    <n v="0"/>
    <d v="1899-12-30T00:43:40"/>
  </r>
  <r>
    <s v="Pcc11_050"/>
    <n v="9999"/>
    <s v="pcc_eng_11_050.0001_x0792628"/>
    <s v="pcc_eng_11_050.9999_x0808871"/>
    <s v="pile_tables/slices/Pcc11/tmp/pile_11-050_Pile-CC_df.pkl.gz"/>
    <s v="pile_tables/slices/Pcc11/pile_11-050_Pile-CC_df.pkl.gz"/>
    <s v="Pcc11.conll/pcc_eng_11-050.conllu"/>
    <s v="/share/compling/data/pile/train/11.jsonl"/>
    <x v="3"/>
    <s v="pile_tables/pile_11_Pile-CC_df.pkl.gz"/>
    <s v="pile_exclusions/pile_11_Pile-CC_excl.pkl.gz"/>
    <n v="50"/>
    <s v="Wed Apr 20 16:08:20 2022"/>
    <s v="Wed Apr 20 16:52:01 2022"/>
    <n v="0"/>
    <d v="1899-12-30T00:43:40"/>
  </r>
  <r>
    <s v="Pcc09_051"/>
    <n v="9999"/>
    <s v="pcc_eng_09_051.0001_x0808927"/>
    <s v="pcc_eng_09_051.9999_x0825029"/>
    <s v="pile_tables/slices/Pcc09/tmp/pile_09-051_Pile-CC_df.pkl.gz"/>
    <s v="pile_tables/slices/Pcc09/pile_09-051_Pile-CC_df.pkl.gz"/>
    <s v="Pcc09.conll/pcc_eng_09-051.conllu"/>
    <s v="/share/compling/data/pile/train/09.jsonl"/>
    <x v="5"/>
    <s v="pile_tables/pile_09_Pile-CC_df.pkl.gz"/>
    <s v="pile_exclusions/pile_09_Pile-CC_excl.pkl.gz"/>
    <n v="51"/>
    <s v="Wed Apr 20 21:09:16 2022"/>
    <s v="Wed Apr 20 21:52:57 2022"/>
    <n v="0"/>
    <d v="1899-12-30T00:43:40"/>
  </r>
  <r>
    <s v="Pcc21_044"/>
    <n v="9999"/>
    <s v="pcc_eng_21_044.0001_x0695011"/>
    <s v="pcc_eng_21_044.9999_x0711165"/>
    <s v="pile_tables/slices/Pcc21/tmp/pile_21-044_Pile-CC_df.pkl.gz"/>
    <s v="pile_tables/slices/Pcc21/pile_21-044_Pile-CC_df.pkl.gz"/>
    <s v="Pcc21.conll/pcc_eng_21-044.conllu"/>
    <s v="/share/compling/data/pile/train/21.jsonl"/>
    <x v="13"/>
    <s v="pile_tables/pile_21_Pile-CC_df.pkl.gz"/>
    <s v="pile_exclusions/pile_21_Pile-CC_excl.pkl.gz"/>
    <n v="44"/>
    <s v="Fri Apr 29 13:04:50 2022"/>
    <s v="Fri Apr 29 13:48:29 2022"/>
    <n v="0"/>
    <d v="1899-12-30T00:43:39"/>
  </r>
  <r>
    <s v="Pcc19_008"/>
    <n v="9999"/>
    <s v="pcc_eng_19_008.0001_x0113339"/>
    <s v="pcc_eng_19_008.9999_x0129431"/>
    <s v="pile_tables/slices/Pcc19/tmp/pile_19-008_Pile-CC_df.pkl.gz"/>
    <s v="pile_tables/slices/Pcc19/pile_19-008_Pile-CC_df.pkl.gz"/>
    <s v="Pcc19.conll/pcc_eng_19-008.conllu"/>
    <s v="/share/compling/data/pile/train/19.jsonl"/>
    <x v="20"/>
    <s v="pile_tables/pile_19_Pile-CC_df.pkl.gz"/>
    <s v="pile_exclusions/pile_19_Pile-CC_excl.pkl.gz"/>
    <n v="8"/>
    <s v="Wed Apr 20 08:04:17 2022"/>
    <s v="Wed Apr 20 08:47:55 2022"/>
    <n v="0"/>
    <d v="1899-12-30T00:43:38"/>
  </r>
  <r>
    <s v="Pcc13_037"/>
    <n v="9999"/>
    <s v="pcc_eng_13_037.0001_x0582023"/>
    <s v="pcc_eng_13_037.9999_x0598313"/>
    <s v="pile_tables/slices/Pcc13/tmp/pile_13-037_Pile-CC_df.pkl.gz"/>
    <s v="pile_tables/slices/Pcc13/pile_13-037_Pile-CC_df.pkl.gz"/>
    <s v="Pcc13.conll/pcc_eng_13-037.conllu"/>
    <s v="/share/compling/data/pile/train/13.jsonl"/>
    <x v="15"/>
    <s v="pile_tables/pile_13_Pile-CC_df.pkl.gz"/>
    <s v="pile_exclusions/pile_13_Pile-CC_excl.pkl.gz"/>
    <n v="37"/>
    <s v="Wed Apr 20 13:44:53 2022"/>
    <s v="Wed Apr 20 14:28:31 2022"/>
    <n v="0"/>
    <d v="1899-12-30T00:43:38"/>
  </r>
  <r>
    <s v="Pcc13_039"/>
    <n v="9999"/>
    <s v="pcc_eng_13_039.0001_x0614413"/>
    <s v="pcc_eng_13_039.9999_x0630539"/>
    <s v="pile_tables/slices/Pcc13/tmp/pile_13-039_Pile-CC_df.pkl.gz"/>
    <s v="pile_tables/slices/Pcc13/pile_13-039_Pile-CC_df.pkl.gz"/>
    <s v="Pcc13.conll/pcc_eng_13-039.conllu"/>
    <s v="/share/compling/data/pile/train/13.jsonl"/>
    <x v="15"/>
    <s v="pile_tables/pile_13_Pile-CC_df.pkl.gz"/>
    <s v="pile_exclusions/pile_13_Pile-CC_excl.pkl.gz"/>
    <n v="39"/>
    <s v="Wed Apr 20 15:19:28 2022"/>
    <s v="Wed Apr 20 16:03:05 2022"/>
    <n v="0"/>
    <d v="1899-12-30T00:43:38"/>
  </r>
  <r>
    <s v="Pcc01_020"/>
    <n v="9999"/>
    <s v="pcc_eng_01_020.0001_x0307178"/>
    <s v="pcc_eng_01_020.9999_x0323495"/>
    <s v="pile_tables/slices/Pcc01/tmp/pile_01-020_Pile-CC_df.pkl.gz"/>
    <s v="pile_tables/slices/Pcc01/pile_01-020_Pile-CC_df.pkl.gz"/>
    <s v="Pcc01.conll/pcc_eng_01-020.conllu"/>
    <s v="/share/compling/data/pile/train/01.jsonl"/>
    <x v="17"/>
    <s v="pile_tables/pile_01_Pile-CC_df.pkl.gz"/>
    <s v="pile_exclusions/pile_01_Pile-CC_excl.pkl.gz"/>
    <n v="20"/>
    <s v="Wed Apr 27 02:55:30 2022"/>
    <s v="Wed Apr 27 03:39:07 2022"/>
    <n v="0"/>
    <d v="1899-12-30T00:43:38"/>
  </r>
  <r>
    <s v="Pcc19_042"/>
    <n v="9999"/>
    <s v="pcc_eng_19_042.0001_x0661853"/>
    <s v="pcc_eng_19_042.9999_x0678058"/>
    <s v="pile_tables/slices/Pcc19/tmp/pile_19-042_Pile-CC_df.pkl.gz"/>
    <s v="pile_tables/slices/Pcc19/pile_19-042_Pile-CC_df.pkl.gz"/>
    <s v="Pcc19.conll/pcc_eng_19-042.conllu"/>
    <s v="/share/compling/data/pile/train/19.jsonl"/>
    <x v="20"/>
    <s v="pile_tables/pile_19_Pile-CC_df.pkl.gz"/>
    <s v="pile_exclusions/pile_19_Pile-CC_excl.pkl.gz"/>
    <n v="42"/>
    <s v="Wed Apr 27 21:40:49 2022"/>
    <s v="Wed Apr 27 22:24:26 2022"/>
    <n v="0"/>
    <d v="1899-12-30T00:43:38"/>
  </r>
  <r>
    <s v="Pcc09_10"/>
    <n v="9999"/>
    <s v="pcc_eng_09_010.0001_x0145947"/>
    <s v="pcc_eng_09_010.9999_x0162112"/>
    <s v="pile_tables/slices/Pcc09/tmp/pile_09-010_Pile-CC_df.pkl.gz"/>
    <s v="pile_tables/slices/Pcc09/pile_09-010_Pile-CC_df.pkl.gz"/>
    <s v="Pcc09.conll/pcc_eng_09-010.conllu"/>
    <s v="/share/compling/data/pile/train/09.jsonl"/>
    <x v="5"/>
    <s v="pile_tables/pile_09_Pile-CC_df.pkl.gz"/>
    <s v="pile_exclusions/pile_09_Pile-CC_excl.pkl.gz"/>
    <n v="10"/>
    <s v="Wed Apr 13 09:47:53 2022"/>
    <s v="Wed Apr 13 10:31:30 2022"/>
    <n v="0"/>
    <d v="1899-12-30T00:43:37"/>
  </r>
  <r>
    <s v="Pcc13_062"/>
    <n v="9999"/>
    <s v="pcc_eng_13_062.0001_x0986023"/>
    <s v="pcc_eng_13_062.9999_x1002212"/>
    <s v="pile_tables/slices/Pcc13/tmp/pile_13-062_Pile-CC_df.pkl.gz"/>
    <s v="pile_tables/slices/Pcc13/pile_13-062_Pile-CC_df.pkl.gz"/>
    <s v="Pcc13.conll/pcc_eng_13-062.conllu"/>
    <s v="/share/compling/data/pile/train/13.jsonl"/>
    <x v="15"/>
    <s v="pile_tables/pile_13_Pile-CC_df.pkl.gz"/>
    <s v="pile_exclusions/pile_13_Pile-CC_excl.pkl.gz"/>
    <n v="62"/>
    <s v="Thu Apr 21 08:24:14 2022"/>
    <s v="Thu Apr 21 09:07:52 2022"/>
    <n v="0"/>
    <d v="1899-12-30T00:43:37"/>
  </r>
  <r>
    <s v="Pcc05_033"/>
    <n v="9999"/>
    <s v="pcc_eng_05_033.0001_x0518370"/>
    <s v="pcc_eng_05_033.9999_x0534520"/>
    <s v="pile_tables/slices/Pcc05/tmp/pile_05-033_Pile-CC_df.pkl.gz"/>
    <s v="pile_tables/slices/Pcc05/pile_05-033_Pile-CC_df.pkl.gz"/>
    <s v="Pcc05.conll/pcc_eng_05-033.conllu"/>
    <s v="/share/compling/data/pile/train/05.jsonl"/>
    <x v="14"/>
    <s v="pile_tables/pile_05_Pile-CC_df.pkl.gz"/>
    <s v="pile_exclusions/pile_05_Pile-CC_excl.pkl.gz"/>
    <n v="33"/>
    <s v="Wed Apr 20 08:16:19 2022"/>
    <s v="Wed Apr 20 08:59:54 2022"/>
    <n v="0"/>
    <d v="1899-12-30T00:43:36"/>
  </r>
  <r>
    <s v="Pcc00_034"/>
    <n v="9999"/>
    <s v="pcc_eng_00_034.0001_x0533284"/>
    <s v="pcc_eng_00_034.9999_x0549169"/>
    <s v="pile_tables/slices/Pcc00/tmp/pile_00-034_Pile-CC_df.pkl.gz"/>
    <s v="pile_tables/slices/Pcc00/pile_00-034_Pile-CC_df.pkl.gz"/>
    <s v="Pcc00.conll/pcc_eng_00-034.conllu"/>
    <s v="/share/compling/data/pile/train/00.jsonl"/>
    <x v="26"/>
    <s v="pile_tables/pile_00_Pile-CC_df.pkl.gz"/>
    <s v="pile_exclusions/pile_00_Pile-CC_excl.pkl.gz"/>
    <n v="34"/>
    <s v="Wed Apr 20 19:13:21 2022"/>
    <s v="Wed Apr 20 19:56:57 2022"/>
    <n v="0"/>
    <d v="1899-12-30T00:43:36"/>
  </r>
  <r>
    <s v="Pcc09_057"/>
    <n v="9999"/>
    <s v="pcc_eng_09_057.0001_x0906070"/>
    <s v="pcc_eng_09_057.9999_x0922246"/>
    <s v="pile_tables/slices/Pcc09/tmp/pile_09-057_Pile-CC_df.pkl.gz"/>
    <s v="pile_tables/slices/Pcc09/pile_09-057_Pile-CC_df.pkl.gz"/>
    <s v="Pcc09.conll/pcc_eng_09-057.conllu"/>
    <s v="/share/compling/data/pile/train/09.jsonl"/>
    <x v="5"/>
    <s v="pile_tables/pile_09_Pile-CC_df.pkl.gz"/>
    <s v="pile_exclusions/pile_09_Pile-CC_excl.pkl.gz"/>
    <n v="57"/>
    <s v="Thu Apr 21 01:35:32 2022"/>
    <s v="Thu Apr 21 02:19:08 2022"/>
    <n v="0"/>
    <d v="1899-12-30T00:43:36"/>
  </r>
  <r>
    <s v="Pcc17_104"/>
    <n v="9999"/>
    <s v="pcc_eng_17_104.0001_x1665021"/>
    <s v="pcc_eng_17_104.9999_x1681224"/>
    <s v="pile_tables/slices/Pcc17/tmp/pile_17-104_Pile-CC_df.pkl.gz"/>
    <s v="pile_tables/slices/Pcc17/pile_17-104_Pile-CC_df.pkl.gz"/>
    <s v="Pcc17.conll/pcc_eng_17-104.conllu"/>
    <s v="/share/compling/data/pile/train/17.jsonl"/>
    <x v="19"/>
    <s v="pile_tables/pile_17_Pile-CC_df.pkl.gz"/>
    <s v="pile_exclusions/pile_17_Pile-CC_excl.pkl.gz"/>
    <n v="104"/>
    <s v="Tue Apr 26 22:01:01 2022"/>
    <s v="Tue Apr 26 22:44:37 2022"/>
    <n v="0"/>
    <d v="1899-12-30T00:43:36"/>
  </r>
  <r>
    <s v="Pcc09_19"/>
    <n v="9999"/>
    <s v="pcc_eng_09_019.0001_x0291520"/>
    <s v="pcc_eng_09_019.9999_x0307563"/>
    <s v="pile_tables/slices/Pcc09/tmp/pile_09-019_Pile-CC_df.pkl.gz"/>
    <s v="pile_tables/slices/Pcc09/pile_09-019_Pile-CC_df.pkl.gz"/>
    <s v="Pcc09.conll/pcc_eng_09-019.conllu"/>
    <s v="/share/compling/data/pile/train/09.jsonl"/>
    <x v="5"/>
    <s v="pile_tables/pile_09_Pile-CC_df.pkl.gz"/>
    <s v="pile_exclusions/pile_09_Pile-CC_excl.pkl.gz"/>
    <n v="19"/>
    <s v="Wed Apr 13 16:16:12 2022"/>
    <s v="Wed Apr 13 16:59:47 2022"/>
    <n v="0"/>
    <d v="1899-12-30T00:43:35"/>
  </r>
  <r>
    <s v="Pcc17_063"/>
    <n v="9999"/>
    <s v="pcc_eng_17_063.0001_x1001520"/>
    <s v="pcc_eng_17_063.9999_x1017604"/>
    <s v="pile_tables/slices/Pcc17/tmp/pile_17-063_Pile-CC_df.pkl.gz"/>
    <s v="pile_tables/slices/Pcc17/pile_17-063_Pile-CC_df.pkl.gz"/>
    <s v="Pcc17.conll/pcc_eng_17-063.conllu"/>
    <s v="/share/compling/data/pile/train/17.jsonl"/>
    <x v="19"/>
    <s v="pile_tables/pile_17_Pile-CC_df.pkl.gz"/>
    <s v="pile_exclusions/pile_17_Pile-CC_excl.pkl.gz"/>
    <n v="63"/>
    <s v="Thu Apr 21 18:37:06 2022"/>
    <s v="Thu Apr 21 19:20:41 2022"/>
    <n v="0"/>
    <d v="1899-12-30T00:43:35"/>
  </r>
  <r>
    <s v="Pcc13_080"/>
    <n v="9999"/>
    <s v="pcc_eng_13_080.0001_x1276807"/>
    <s v="pcc_eng_13_080.9999_x1293113"/>
    <s v="pile_tables/slices/Pcc13/tmp/pile_13-080_Pile-CC_df.pkl.gz"/>
    <s v="pile_tables/slices/Pcc13/pile_13-080_Pile-CC_df.pkl.gz"/>
    <s v="Pcc13.conll/pcc_eng_13-080.conllu"/>
    <s v="/share/compling/data/pile/train/13.jsonl"/>
    <x v="15"/>
    <s v="pile_tables/pile_13_Pile-CC_df.pkl.gz"/>
    <s v="pile_exclusions/pile_13_Pile-CC_excl.pkl.gz"/>
    <n v="80"/>
    <s v="Thu Apr 21 21:49:33 2022"/>
    <s v="Thu Apr 21 22:33:09 2022"/>
    <n v="0"/>
    <d v="1899-12-30T00:43:35"/>
  </r>
  <r>
    <s v="Pcc10_4"/>
    <n v="9999"/>
    <s v="pcc_eng_10_004.0001_x0048545"/>
    <s v="pcc_eng_10_004.9999_x0064691"/>
    <s v="pile_tables/slices/Pcc10/tmp/pile_10-004_Pile-CC_df.pkl.gz"/>
    <s v="pile_tables/slices/Pcc10/pile_10-004_Pile-CC_df.pkl.gz"/>
    <s v="Pcc10.conll/pcc_eng_10-004.conllu"/>
    <s v="/share/compling/data/pile/train/10.jsonl"/>
    <x v="0"/>
    <s v="pile_tables/pile_10_Pile-CC_df.pkl.gz"/>
    <s v="pile_exclusions/pile_10_Pile-CC_excl.pkl.gz"/>
    <n v="4"/>
    <s v="Wed Apr 13 05:31:59 2022"/>
    <s v="Wed Apr 13 06:15:33 2022"/>
    <n v="0"/>
    <d v="1899-12-30T00:43:34"/>
  </r>
  <r>
    <s v="Pcc00_037"/>
    <n v="9999"/>
    <s v="pcc_eng_00_037.0001_x0581592"/>
    <s v="pcc_eng_00_037.9999_x0597656"/>
    <s v="pile_tables/slices/Pcc00/tmp/pile_00-037_Pile-CC_df.pkl.gz"/>
    <s v="pile_tables/slices/Pcc00/pile_00-037_Pile-CC_df.pkl.gz"/>
    <s v="Pcc00.conll/pcc_eng_00-037.conllu"/>
    <s v="/share/compling/data/pile/train/00.jsonl"/>
    <x v="26"/>
    <s v="pile_tables/pile_00_Pile-CC_df.pkl.gz"/>
    <s v="pile_exclusions/pile_00_Pile-CC_excl.pkl.gz"/>
    <n v="37"/>
    <s v="Wed Apr 20 21:20:49 2022"/>
    <s v="Wed Apr 20 22:04:22 2022"/>
    <n v="0"/>
    <d v="1899-12-30T00:43:34"/>
  </r>
  <r>
    <s v="Pcc13_092"/>
    <n v="9999"/>
    <s v="pcc_eng_13_092.0001_x1470878"/>
    <s v="pcc_eng_13_092.9999_x1487229"/>
    <s v="pile_tables/slices/Pcc13/tmp/pile_13-092_Pile-CC_df.pkl.gz"/>
    <s v="pile_tables/slices/Pcc13/pile_13-092_Pile-CC_df.pkl.gz"/>
    <s v="Pcc13.conll/pcc_eng_13-092.conllu"/>
    <s v="/share/compling/data/pile/train/13.jsonl"/>
    <x v="15"/>
    <s v="pile_tables/pile_13_Pile-CC_df.pkl.gz"/>
    <s v="pile_exclusions/pile_13_Pile-CC_excl.pkl.gz"/>
    <n v="92"/>
    <s v="Fri Apr 22 06:58:10 2022"/>
    <s v="Fri Apr 22 07:41:44 2022"/>
    <n v="0"/>
    <d v="1899-12-30T00:43:34"/>
  </r>
  <r>
    <s v="Pcc05_027"/>
    <n v="9999"/>
    <s v="pcc_eng_05_027.0001_x0421133"/>
    <s v="pcc_eng_05_027.9999_x0437361"/>
    <s v="pile_tables/slices/Pcc05/tmp/pile_05-027_Pile-CC_df.pkl.gz"/>
    <s v="pile_tables/slices/Pcc05/pile_05-027_Pile-CC_df.pkl.gz"/>
    <s v="Pcc05.conll/pcc_eng_05-027.conllu"/>
    <s v="/share/compling/data/pile/train/05.jsonl"/>
    <x v="14"/>
    <s v="pile_tables/pile_05_Pile-CC_df.pkl.gz"/>
    <s v="pile_exclusions/pile_05_Pile-CC_excl.pkl.gz"/>
    <n v="27"/>
    <s v="Wed Apr 20 03:52:40 2022"/>
    <s v="Wed Apr 20 04:36:13 2022"/>
    <n v="0"/>
    <d v="1899-12-30T00:43:33"/>
  </r>
  <r>
    <s v="Pcc05_032"/>
    <n v="9999"/>
    <s v="pcc_eng_05_032.0001_x0502248"/>
    <s v="pcc_eng_05_032.9999_x0518369"/>
    <s v="pile_tables/slices/Pcc05/tmp/pile_05-032_Pile-CC_df.pkl.gz"/>
    <s v="pile_tables/slices/Pcc05/pile_05-032_Pile-CC_df.pkl.gz"/>
    <s v="Pcc05.conll/pcc_eng_05-032.conllu"/>
    <s v="/share/compling/data/pile/train/05.jsonl"/>
    <x v="14"/>
    <s v="pile_tables/pile_05_Pile-CC_df.pkl.gz"/>
    <s v="pile_exclusions/pile_05_Pile-CC_excl.pkl.gz"/>
    <n v="32"/>
    <s v="Wed Apr 20 07:32:45 2022"/>
    <s v="Wed Apr 20 08:16:18 2022"/>
    <n v="0"/>
    <d v="1899-12-30T00:43:33"/>
  </r>
  <r>
    <s v="Pcc08_063"/>
    <n v="9999"/>
    <s v="pcc_eng_08_063.0001_x1004176"/>
    <s v="pcc_eng_08_063.9999_x1020419"/>
    <s v="pile_tables/slices/Pcc08/tmp/pile_08-063_Pile-CC_df.pkl.gz"/>
    <s v="pile_tables/slices/Pcc08/pile_08-063_Pile-CC_df.pkl.gz"/>
    <s v="Pcc08.conll/pcc_eng_08-063.conllu"/>
    <s v="/share/compling/data/pile/train/08.jsonl"/>
    <x v="6"/>
    <s v="pile_tables/pile_08_Pile-CC_df.pkl.gz"/>
    <s v="pile_exclusions/pile_08_Pile-CC_excl.pkl.gz"/>
    <n v="63"/>
    <s v="Thu Apr 21 09:00:28 2022"/>
    <s v="Thu Apr 21 09:44:01 2022"/>
    <n v="0"/>
    <d v="1899-12-30T00:43:33"/>
  </r>
  <r>
    <s v="Pcc15_031"/>
    <n v="9999"/>
    <s v="pcc_eng_15_031.0001_x0484966"/>
    <s v="pcc_eng_15_031.9999_x0501156"/>
    <s v="pile_tables/slices/Pcc15/tmp/pile_15-031_Pile-CC_df.pkl.gz"/>
    <s v="pile_tables/slices/Pcc15/pile_15-031_Pile-CC_df.pkl.gz"/>
    <s v="Pcc15.conll/pcc_eng_15-031.conllu"/>
    <s v="/share/compling/data/pile/train/15.jsonl"/>
    <x v="16"/>
    <s v="pile_tables/pile_15_Pile-CC_df.pkl.gz"/>
    <s v="pile_exclusions/pile_15_Pile-CC_excl.pkl.gz"/>
    <n v="31"/>
    <s v="Wed Apr 20 04:53:44 2022"/>
    <s v="Wed Apr 20 05:37:15 2022"/>
    <n v="0"/>
    <d v="1899-12-30T00:43:32"/>
  </r>
  <r>
    <s v="Pcc09_18"/>
    <n v="9999"/>
    <s v="pcc_eng_09_018.0001_x0275460"/>
    <s v="pcc_eng_09_018.9999_x0291516"/>
    <s v="pile_tables/slices/Pcc09/tmp/pile_09-018_Pile-CC_df.pkl.gz"/>
    <s v="pile_tables/slices/Pcc09/pile_09-018_Pile-CC_df.pkl.gz"/>
    <s v="Pcc09.conll/pcc_eng_09-018.conllu"/>
    <s v="/share/compling/data/pile/train/09.jsonl"/>
    <x v="5"/>
    <s v="pile_tables/pile_09_Pile-CC_df.pkl.gz"/>
    <s v="pile_exclusions/pile_09_Pile-CC_excl.pkl.gz"/>
    <n v="18"/>
    <s v="Wed Apr 13 15:32:42 2022"/>
    <s v="Wed Apr 13 16:16:12 2022"/>
    <n v="0"/>
    <d v="1899-12-30T00:43:31"/>
  </r>
  <r>
    <s v="Pcc14_063"/>
    <n v="9999"/>
    <s v="pcc_eng_14_063.0001_x1001953"/>
    <s v="pcc_eng_14_063.9999_x1018202"/>
    <s v="pile_tables/slices/Pcc14/tmp/pile_14-063_Pile-CC_df.pkl.gz"/>
    <s v="pile_tables/slices/Pcc14/pile_14-063_Pile-CC_df.pkl.gz"/>
    <s v="Pcc14.conll/pcc_eng_14-063.conllu"/>
    <s v="/share/compling/data/pile/train/14.jsonl"/>
    <x v="23"/>
    <s v="pile_tables/pile_14_Pile-CC_df.pkl.gz"/>
    <s v="pile_exclusions/pile_14_Pile-CC_excl.pkl.gz"/>
    <n v="63"/>
    <s v="Thu Apr 21 23:19:48 2022"/>
    <s v="Fri Apr 22 00:03:19 2022"/>
    <n v="0"/>
    <d v="1899-12-30T00:43:31"/>
  </r>
  <r>
    <s v="Pcc28_27"/>
    <n v="9999"/>
    <s v="pcc_eng_28_027.0001_x0419921"/>
    <s v="pcc_eng_28_027.9999_x0436278"/>
    <s v="pile_tables/slices/Pcc28/tmp/pile_28-027_Pile-CC_df.pkl.gz"/>
    <s v="pile_tables/slices/Pcc28/pile_28-027_Pile-CC_df.pkl.gz"/>
    <s v="Pcc28.conll/pcc_eng_28-027.conllu"/>
    <s v="/share/compling/data/pile/train/28.jsonl"/>
    <x v="29"/>
    <s v="pile_tables/pile_28_Pile-CC_df.pkl.gz"/>
    <s v="pile_exclusions/pile_28_Pile-CC_excl.pkl.gz"/>
    <n v="27"/>
    <s v="Wed Apr 13 16:41:36 2022"/>
    <s v="Wed Apr 13 17:25:05 2022"/>
    <n v="0"/>
    <d v="1899-12-30T00:43:30"/>
  </r>
  <r>
    <s v="Pcc16_020"/>
    <n v="9999"/>
    <s v="pcc_eng_16_020.0001_x0307856"/>
    <s v="pcc_eng_16_020.9999_x0323963"/>
    <s v="pile_tables/slices/Pcc16/tmp/pile_16-020_Pile-CC_df.pkl.gz"/>
    <s v="pile_tables/slices/Pcc16/pile_16-020_Pile-CC_df.pkl.gz"/>
    <s v="Pcc16.conll/pcc_eng_16-020.conllu"/>
    <s v="/share/compling/data/pile/train/16.jsonl"/>
    <x v="4"/>
    <s v="pile_tables/pile_16_Pile-CC_df.pkl.gz"/>
    <s v="pile_exclusions/pile_16_Pile-CC_excl.pkl.gz"/>
    <n v="20"/>
    <s v="Wed Apr 20 03:11:30 2022"/>
    <s v="Wed Apr 20 03:55:00 2022"/>
    <n v="0"/>
    <d v="1899-12-30T00:43:30"/>
  </r>
  <r>
    <s v="Pcc13_049"/>
    <n v="9999"/>
    <s v="pcc_eng_13_049.0001_x0776014"/>
    <s v="pcc_eng_13_049.9999_x0792256"/>
    <s v="pile_tables/slices/Pcc13/tmp/pile_13-049_Pile-CC_df.pkl.gz"/>
    <s v="pile_tables/slices/Pcc13/pile_13-049_Pile-CC_df.pkl.gz"/>
    <s v="Pcc13.conll/pcc_eng_13-049.conllu"/>
    <s v="/share/compling/data/pile/train/13.jsonl"/>
    <x v="15"/>
    <s v="pile_tables/pile_13_Pile-CC_df.pkl.gz"/>
    <s v="pile_exclusions/pile_13_Pile-CC_excl.pkl.gz"/>
    <n v="49"/>
    <s v="Wed Apr 20 22:31:10 2022"/>
    <s v="Wed Apr 20 23:14:40 2022"/>
    <n v="0"/>
    <d v="1899-12-30T00:43:30"/>
  </r>
  <r>
    <s v="Pcc08_061"/>
    <n v="9999"/>
    <s v="pcc_eng_08_061.0001_x0971799"/>
    <s v="pcc_eng_08_061.9999_x0988041"/>
    <s v="pile_tables/slices/Pcc08/tmp/pile_08-061_Pile-CC_df.pkl.gz"/>
    <s v="pile_tables/slices/Pcc08/pile_08-061_Pile-CC_df.pkl.gz"/>
    <s v="Pcc08.conll/pcc_eng_08-061.conllu"/>
    <s v="/share/compling/data/pile/train/08.jsonl"/>
    <x v="6"/>
    <s v="pile_tables/pile_08_Pile-CC_df.pkl.gz"/>
    <s v="pile_exclusions/pile_08_Pile-CC_excl.pkl.gz"/>
    <n v="61"/>
    <s v="Thu Apr 21 07:31:38 2022"/>
    <s v="Thu Apr 21 08:15:09 2022"/>
    <n v="0"/>
    <d v="1899-12-30T00:43:30"/>
  </r>
  <r>
    <s v="Pcc09_066"/>
    <n v="9999"/>
    <s v="pcc_eng_09_066.0001_x1051536"/>
    <s v="pcc_eng_09_066.9999_x1067669"/>
    <s v="pile_tables/slices/Pcc09/tmp/pile_09-066_Pile-CC_df.pkl.gz"/>
    <s v="pile_tables/slices/Pcc09/pile_09-066_Pile-CC_df.pkl.gz"/>
    <s v="Pcc09.conll/pcc_eng_09-066.conllu"/>
    <s v="/share/compling/data/pile/train/09.jsonl"/>
    <x v="5"/>
    <s v="pile_tables/pile_09_Pile-CC_df.pkl.gz"/>
    <s v="pile_exclusions/pile_09_Pile-CC_excl.pkl.gz"/>
    <n v="66"/>
    <s v="Thu Apr 21 08:52:26 2022"/>
    <s v="Thu Apr 21 09:35:56 2022"/>
    <n v="0"/>
    <d v="1899-12-30T00:43:30"/>
  </r>
  <r>
    <s v="Pcc21_041"/>
    <n v="9999"/>
    <s v="pcc_eng_21_041.0001_x0646880"/>
    <s v="pcc_eng_21_041.9999_x0662889"/>
    <s v="pile_tables/slices/Pcc21/tmp/pile_21-041_Pile-CC_df.pkl.gz"/>
    <s v="pile_tables/slices/Pcc21/pile_21-041_Pile-CC_df.pkl.gz"/>
    <s v="Pcc21.conll/pcc_eng_21-041.conllu"/>
    <s v="/share/compling/data/pile/train/21.jsonl"/>
    <x v="13"/>
    <s v="pile_tables/pile_21_Pile-CC_df.pkl.gz"/>
    <s v="pile_exclusions/pile_21_Pile-CC_excl.pkl.gz"/>
    <n v="41"/>
    <s v="Fri Apr 29 10:47:38 2022"/>
    <s v="Fri Apr 29 11:31:08 2022"/>
    <n v="0"/>
    <d v="1899-12-30T00:43:30"/>
  </r>
  <r>
    <s v="Pcc09_081"/>
    <n v="9999"/>
    <s v="pcc_eng_09_081.0001_x1294188"/>
    <s v="pcc_eng_09_081.9999_x1310473"/>
    <s v="pile_tables/slices/Pcc09/tmp/pile_09-081_Pile-CC_df.pkl.gz"/>
    <s v="pile_tables/slices/Pcc09/pile_09-081_Pile-CC_df.pkl.gz"/>
    <s v="Pcc09.conll/pcc_eng_09-081.conllu"/>
    <s v="/share/compling/data/pile/train/09.jsonl"/>
    <x v="5"/>
    <s v="pile_tables/pile_09_Pile-CC_df.pkl.gz"/>
    <s v="pile_exclusions/pile_09_Pile-CC_excl.pkl.gz"/>
    <n v="81"/>
    <s v="Thu Apr 21 19:49:09 2022"/>
    <s v="Thu Apr 21 20:32:38 2022"/>
    <n v="0"/>
    <d v="1899-12-30T00:43:29"/>
  </r>
  <r>
    <s v="Pcc11_030"/>
    <n v="9999"/>
    <s v="pcc_eng_11_030.0001_x0469186"/>
    <s v="pcc_eng_11_030.9999_x0485405"/>
    <s v="pile_tables/slices/Pcc11/tmp/pile_11-030_Pile-CC_df.pkl.gz"/>
    <s v="pile_tables/slices/Pcc11/pile_11-030_Pile-CC_df.pkl.gz"/>
    <s v="Pcc11.conll/pcc_eng_11-030.conllu"/>
    <s v="/share/compling/data/pile/train/11.jsonl"/>
    <x v="3"/>
    <s v="pile_tables/pile_11_Pile-CC_df.pkl.gz"/>
    <s v="pile_exclusions/pile_11_Pile-CC_excl.pkl.gz"/>
    <n v="30"/>
    <s v="Wed Apr 20 00:47:39 2022"/>
    <s v="Wed Apr 20 01:31:07 2022"/>
    <n v="0"/>
    <d v="1899-12-30T00:43:28"/>
  </r>
  <r>
    <s v="Pcc13_021"/>
    <n v="9999"/>
    <s v="pcc_eng_13_021.0001_x0323282"/>
    <s v="pcc_eng_13_021.9999_x0339461"/>
    <s v="pile_tables/slices/Pcc13/tmp/pile_13-021_Pile-CC_df.pkl.gz"/>
    <s v="pile_tables/slices/Pcc13/pile_13-021_Pile-CC_df.pkl.gz"/>
    <s v="Pcc13.conll/pcc_eng_13-021.conllu"/>
    <s v="/share/compling/data/pile/train/13.jsonl"/>
    <x v="15"/>
    <s v="pile_tables/pile_13_Pile-CC_df.pkl.gz"/>
    <s v="pile_exclusions/pile_13_Pile-CC_excl.pkl.gz"/>
    <n v="21"/>
    <s v="Wed Apr 20 01:41:15 2022"/>
    <s v="Wed Apr 20 02:24:44 2022"/>
    <n v="0"/>
    <d v="1899-12-30T00:43:28"/>
  </r>
  <r>
    <s v="Pcc13_055"/>
    <n v="9999"/>
    <s v="pcc_eng_13_055.0001_x0872907"/>
    <s v="pcc_eng_13_055.9999_x0889022"/>
    <s v="pile_tables/slices/Pcc13/tmp/pile_13-055_Pile-CC_df.pkl.gz"/>
    <s v="pile_tables/slices/Pcc13/pile_13-055_Pile-CC_df.pkl.gz"/>
    <s v="Pcc13.conll/pcc_eng_13-055.conllu"/>
    <s v="/share/compling/data/pile/train/13.jsonl"/>
    <x v="15"/>
    <s v="pile_tables/pile_13_Pile-CC_df.pkl.gz"/>
    <s v="pile_exclusions/pile_13_Pile-CC_excl.pkl.gz"/>
    <n v="55"/>
    <s v="Thu Apr 21 03:13:28 2022"/>
    <s v="Thu Apr 21 03:56:57 2022"/>
    <n v="0"/>
    <d v="1899-12-30T00:43:28"/>
  </r>
  <r>
    <s v="Pcc15_030"/>
    <n v="9999"/>
    <s v="pcc_eng_15_030.0001_x0468675"/>
    <s v="pcc_eng_15_030.9999_x0484965"/>
    <s v="pile_tables/slices/Pcc15/tmp/pile_15-030_Pile-CC_df.pkl.gz"/>
    <s v="pile_tables/slices/Pcc15/pile_15-030_Pile-CC_df.pkl.gz"/>
    <s v="Pcc15.conll/pcc_eng_15-030.conllu"/>
    <s v="/share/compling/data/pile/train/15.jsonl"/>
    <x v="16"/>
    <s v="pile_tables/pile_15_Pile-CC_df.pkl.gz"/>
    <s v="pile_exclusions/pile_15_Pile-CC_excl.pkl.gz"/>
    <n v="30"/>
    <s v="Wed Apr 20 04:10:16 2022"/>
    <s v="Wed Apr 20 04:53:43 2022"/>
    <n v="0"/>
    <d v="1899-12-30T00:43:27"/>
  </r>
  <r>
    <s v="Pcc28_11"/>
    <n v="9999"/>
    <s v="pcc_eng_28_011.0001_x0161757"/>
    <s v="pcc_eng_28_011.9999_x0178118"/>
    <s v="pile_tables/slices/Pcc28/tmp/pile_28-011_Pile-CC_df.pkl.gz"/>
    <s v="pile_tables/slices/Pcc28/pile_28-011_Pile-CC_df.pkl.gz"/>
    <s v="Pcc28.conll/pcc_eng_28-011.conllu"/>
    <s v="/share/compling/data/pile/train/28.jsonl"/>
    <x v="29"/>
    <s v="pile_tables/pile_28_Pile-CC_df.pkl.gz"/>
    <s v="pile_exclusions/pile_28_Pile-CC_excl.pkl.gz"/>
    <n v="11"/>
    <s v="Wed Apr 13 04:44:38 2022"/>
    <s v="Wed Apr 13 05:28:04 2022"/>
    <n v="0"/>
    <d v="1899-12-30T00:43:26"/>
  </r>
  <r>
    <s v="Pcc00_014"/>
    <n v="9999"/>
    <s v="pcc_eng_00_014.0001_x0209961"/>
    <s v="pcc_eng_00_014.9999_x0226084"/>
    <s v="pile_tables/slices/Pcc00/tmp/pile_00-014_Pile-CC_df.pkl.gz"/>
    <s v="pile_tables/slices/Pcc00/pile_00-014_Pile-CC_df.pkl.gz"/>
    <s v="Pcc00.conll/pcc_eng_00-014.conllu"/>
    <s v="/share/compling/data/pile/train/00.jsonl"/>
    <x v="26"/>
    <s v="pile_tables/pile_00_Pile-CC_df.pkl.gz"/>
    <s v="pile_exclusions/pile_00_Pile-CC_excl.pkl.gz"/>
    <n v="14"/>
    <s v="Wed Apr 20 05:03:19 2022"/>
    <s v="Wed Apr 20 05:46:45 2022"/>
    <n v="0"/>
    <d v="1899-12-30T00:43:26"/>
  </r>
  <r>
    <s v="Pcc11_069"/>
    <n v="9999"/>
    <s v="pcc_eng_11_069.0001_x1100738"/>
    <s v="pcc_eng_11_069.9999_x1117001"/>
    <s v="pile_tables/slices/Pcc11/tmp/pile_11-069_Pile-CC_df.pkl.gz"/>
    <s v="pile_tables/slices/Pcc11/pile_11-069_Pile-CC_df.pkl.gz"/>
    <s v="Pcc11.conll/pcc_eng_11-069.conllu"/>
    <s v="/share/compling/data/pile/train/11.jsonl"/>
    <x v="3"/>
    <s v="pile_tables/pile_11_Pile-CC_df.pkl.gz"/>
    <s v="pile_exclusions/pile_11_Pile-CC_excl.pkl.gz"/>
    <n v="69"/>
    <s v="Thu Apr 21 06:07:52 2022"/>
    <s v="Thu Apr 21 06:51:19 2022"/>
    <n v="0"/>
    <d v="1899-12-30T00:43:26"/>
  </r>
  <r>
    <s v="Pcc14_045"/>
    <n v="9999"/>
    <s v="pcc_eng_14_045.0001_x0710762"/>
    <s v="pcc_eng_14_045.9999_x0727137"/>
    <s v="pile_tables/slices/Pcc14/tmp/pile_14-045_Pile-CC_df.pkl.gz"/>
    <s v="pile_tables/slices/Pcc14/pile_14-045_Pile-CC_df.pkl.gz"/>
    <s v="Pcc14.conll/pcc_eng_14-045.conllu"/>
    <s v="/share/compling/data/pile/train/14.jsonl"/>
    <x v="23"/>
    <s v="pile_tables/pile_14_Pile-CC_df.pkl.gz"/>
    <s v="pile_exclusions/pile_14_Pile-CC_excl.pkl.gz"/>
    <n v="45"/>
    <s v="Thu Apr 21 09:17:52 2022"/>
    <s v="Thu Apr 21 10:01:18 2022"/>
    <n v="0"/>
    <d v="1899-12-30T00:43:26"/>
  </r>
  <r>
    <s v="Pcc09_084"/>
    <n v="9999"/>
    <s v="pcc_eng_09_084.0001_x1342754"/>
    <s v="pcc_eng_09_084.9999_x1359032"/>
    <s v="pile_tables/slices/Pcc09/tmp/pile_09-084_Pile-CC_df.pkl.gz"/>
    <s v="pile_tables/slices/Pcc09/pile_09-084_Pile-CC_df.pkl.gz"/>
    <s v="Pcc09.conll/pcc_eng_09-084.conllu"/>
    <s v="/share/compling/data/pile/train/09.jsonl"/>
    <x v="5"/>
    <s v="pile_tables/pile_09_Pile-CC_df.pkl.gz"/>
    <s v="pile_exclusions/pile_09_Pile-CC_excl.pkl.gz"/>
    <n v="84"/>
    <s v="Thu Apr 21 21:57:48 2022"/>
    <s v="Thu Apr 21 22:41:14 2022"/>
    <n v="0"/>
    <d v="1899-12-30T00:43:26"/>
  </r>
  <r>
    <s v="Pcc15_090"/>
    <n v="9999"/>
    <s v="pcc_eng_15_090.0001_x1438527"/>
    <s v="pcc_eng_15_090.9999_x1454680"/>
    <s v="pile_tables/slices/Pcc15/tmp/pile_15-090_Pile-CC_df.pkl.gz"/>
    <s v="pile_tables/slices/Pcc15/pile_15-090_Pile-CC_df.pkl.gz"/>
    <s v="Pcc15.conll/pcc_eng_15-090.conllu"/>
    <s v="/share/compling/data/pile/train/15.jsonl"/>
    <x v="16"/>
    <s v="pile_tables/pile_15_Pile-CC_df.pkl.gz"/>
    <s v="pile_exclusions/pile_15_Pile-CC_excl.pkl.gz"/>
    <n v="90"/>
    <s v="Thu Apr 21 23:53:51 2022"/>
    <s v="Fri Apr 22 00:37:17 2022"/>
    <n v="0"/>
    <d v="1899-12-30T00:43:26"/>
  </r>
  <r>
    <s v="Pcc19_049"/>
    <n v="9999"/>
    <s v="pcc_eng_19_049.0001_x0774763"/>
    <s v="pcc_eng_19_049.9999_x0790994"/>
    <s v="pile_tables/slices/Pcc19/tmp/pile_19-049_Pile-CC_df.pkl.gz"/>
    <s v="pile_tables/slices/Pcc19/pile_19-049_Pile-CC_df.pkl.gz"/>
    <s v="Pcc19.conll/pcc_eng_19-049.conllu"/>
    <s v="/share/compling/data/pile/train/19.jsonl"/>
    <x v="20"/>
    <s v="pile_tables/pile_19_Pile-CC_df.pkl.gz"/>
    <s v="pile_exclusions/pile_19_Pile-CC_excl.pkl.gz"/>
    <n v="49"/>
    <s v="Thu Apr 28 02:41:00 2022"/>
    <s v="Thu Apr 28 03:24:24 2022"/>
    <n v="0"/>
    <d v="1899-12-30T00:43:25"/>
  </r>
  <r>
    <s v="Pcc08_14"/>
    <n v="9999"/>
    <s v="pcc_eng_08_014.0001_x0210202"/>
    <s v="pcc_eng_08_014.9999_x0226376"/>
    <s v="pile_tables/slices/Pcc08/tmp/pile_08-014_Pile-CC_df.pkl.gz"/>
    <s v="pile_tables/slices/Pcc08/pile_08-014_Pile-CC_df.pkl.gz"/>
    <s v="Pcc08.conll/pcc_eng_08-014.conllu"/>
    <s v="/share/compling/data/pile/train/08.jsonl"/>
    <x v="6"/>
    <s v="pile_tables/pile_08_Pile-CC_df.pkl.gz"/>
    <s v="pile_exclusions/pile_08_Pile-CC_excl.pkl.gz"/>
    <n v="14"/>
    <s v="Wed Apr 13 13:09:37 2022"/>
    <s v="Wed Apr 13 13:53:00 2022"/>
    <n v="0"/>
    <d v="1899-12-30T00:43:24"/>
  </r>
  <r>
    <s v="Pcc14_048"/>
    <n v="9999"/>
    <s v="pcc_eng_14_048.0001_x0759304"/>
    <s v="pcc_eng_14_048.9999_x0775590"/>
    <s v="pile_tables/slices/Pcc14/tmp/pile_14-048_Pile-CC_df.pkl.gz"/>
    <s v="pile_tables/slices/Pcc14/pile_14-048_Pile-CC_df.pkl.gz"/>
    <s v="Pcc14.conll/pcc_eng_14-048.conllu"/>
    <s v="/share/compling/data/pile/train/14.jsonl"/>
    <x v="23"/>
    <s v="pile_tables/pile_14_Pile-CC_df.pkl.gz"/>
    <s v="pile_exclusions/pile_14_Pile-CC_excl.pkl.gz"/>
    <n v="48"/>
    <s v="Thu Apr 21 11:38:22 2022"/>
    <s v="Thu Apr 21 12:21:46 2022"/>
    <n v="0"/>
    <d v="1899-12-30T00:43:24"/>
  </r>
  <r>
    <s v="Pcc14_049"/>
    <n v="9999"/>
    <s v="pcc_eng_14_049.0001_x0775591"/>
    <s v="pcc_eng_14_049.9999_x0791800"/>
    <s v="pile_tables/slices/Pcc14/tmp/pile_14-049_Pile-CC_df.pkl.gz"/>
    <s v="pile_tables/slices/Pcc14/pile_14-049_Pile-CC_df.pkl.gz"/>
    <s v="Pcc14.conll/pcc_eng_14-049.conllu"/>
    <s v="/share/compling/data/pile/train/14.jsonl"/>
    <x v="23"/>
    <s v="pile_tables/pile_14_Pile-CC_df.pkl.gz"/>
    <s v="pile_exclusions/pile_14_Pile-CC_excl.pkl.gz"/>
    <n v="49"/>
    <s v="Thu Apr 21 12:21:46 2022"/>
    <s v="Thu Apr 21 13:05:10 2022"/>
    <n v="0"/>
    <d v="1899-12-30T00:43:24"/>
  </r>
  <r>
    <s v="Pcc13_095"/>
    <n v="9999"/>
    <s v="pcc_eng_13_095.0001_x1519158"/>
    <s v="pcc_eng_13_095.9999_x1535324"/>
    <s v="pile_tables/slices/Pcc13/tmp/pile_13-095_Pile-CC_df.pkl.gz"/>
    <s v="pile_tables/slices/Pcc13/pile_13-095_Pile-CC_df.pkl.gz"/>
    <s v="Pcc13.conll/pcc_eng_13-095.conllu"/>
    <s v="/share/compling/data/pile/train/13.jsonl"/>
    <x v="15"/>
    <s v="pile_tables/pile_13_Pile-CC_df.pkl.gz"/>
    <s v="pile_exclusions/pile_13_Pile-CC_excl.pkl.gz"/>
    <n v="95"/>
    <s v="Fri Apr 22 09:27:52 2022"/>
    <s v="Fri Apr 22 10:11:17 2022"/>
    <n v="0"/>
    <d v="1899-12-30T00:43:24"/>
  </r>
  <r>
    <s v="Pcc14_092"/>
    <n v="9999"/>
    <s v="pcc_eng_14_092.0001_x1471051"/>
    <s v="pcc_eng_14_092.9999_x1487401"/>
    <s v="pile_tables/slices/Pcc14/tmp/pile_14-092_Pile-CC_df.pkl.gz"/>
    <s v="pile_tables/slices/Pcc14/pile_14-092_Pile-CC_df.pkl.gz"/>
    <s v="Pcc14.conll/pcc_eng_14-092.conllu"/>
    <s v="/share/compling/data/pile/train/14.jsonl"/>
    <x v="23"/>
    <s v="pile_tables/pile_14_Pile-CC_df.pkl.gz"/>
    <s v="pile_exclusions/pile_14_Pile-CC_excl.pkl.gz"/>
    <n v="92"/>
    <s v="Fri Apr 22 21:21:12 2022"/>
    <s v="Fri Apr 22 22:04:37 2022"/>
    <n v="0"/>
    <d v="1899-12-30T00:43:24"/>
  </r>
  <r>
    <s v="Pcc13_029"/>
    <n v="9999"/>
    <s v="pcc_eng_13_029.0001_x0452885"/>
    <s v="pcc_eng_13_029.9999_x0468981"/>
    <s v="pile_tables/slices/Pcc13/tmp/pile_13-029_Pile-CC_df.pkl.gz"/>
    <s v="pile_tables/slices/Pcc13/pile_13-029_Pile-CC_df.pkl.gz"/>
    <s v="Pcc13.conll/pcc_eng_13-029.conllu"/>
    <s v="/share/compling/data/pile/train/13.jsonl"/>
    <x v="15"/>
    <s v="pile_tables/pile_13_Pile-CC_df.pkl.gz"/>
    <s v="pile_exclusions/pile_13_Pile-CC_excl.pkl.gz"/>
    <n v="29"/>
    <s v="Wed Apr 20 07:32:25 2022"/>
    <s v="Wed Apr 20 08:15:49 2022"/>
    <n v="0"/>
    <d v="1899-12-30T00:43:23"/>
  </r>
  <r>
    <s v="Pcc05_028"/>
    <n v="9999"/>
    <s v="pcc_eng_05_028.0001_x0437362"/>
    <s v="pcc_eng_05_028.9999_x0453556"/>
    <s v="pile_tables/slices/Pcc05/tmp/pile_05-028_Pile-CC_df.pkl.gz"/>
    <s v="pile_tables/slices/Pcc05/pile_05-028_Pile-CC_df.pkl.gz"/>
    <s v="Pcc05.conll/pcc_eng_05-028.conllu"/>
    <s v="/share/compling/data/pile/train/05.jsonl"/>
    <x v="14"/>
    <s v="pile_tables/pile_05_Pile-CC_df.pkl.gz"/>
    <s v="pile_exclusions/pile_05_Pile-CC_excl.pkl.gz"/>
    <n v="28"/>
    <s v="Wed Apr 20 04:36:13 2022"/>
    <s v="Wed Apr 20 05:19:35 2022"/>
    <n v="0"/>
    <d v="1899-12-30T00:43:22"/>
  </r>
  <r>
    <s v="Pcc11_089"/>
    <n v="9999"/>
    <s v="pcc_eng_11_089.0001_x1424425"/>
    <s v="pcc_eng_11_089.9999_x1440702"/>
    <s v="pile_tables/slices/Pcc11/tmp/pile_11-089_Pile-CC_df.pkl.gz"/>
    <s v="pile_tables/slices/Pcc11/pile_11-089_Pile-CC_df.pkl.gz"/>
    <s v="Pcc11.conll/pcc_eng_11-089.conllu"/>
    <s v="/share/compling/data/pile/train/11.jsonl"/>
    <x v="3"/>
    <s v="pile_tables/pile_11_Pile-CC_df.pkl.gz"/>
    <s v="pile_exclusions/pile_11_Pile-CC_excl.pkl.gz"/>
    <n v="89"/>
    <s v="Thu Apr 21 21:04:54 2022"/>
    <s v="Thu Apr 21 21:48:15 2022"/>
    <n v="0"/>
    <d v="1899-12-30T00:43:22"/>
  </r>
  <r>
    <s v="Pcc13_091"/>
    <n v="9999"/>
    <s v="pcc_eng_13_091.0001_x1454635"/>
    <s v="pcc_eng_13_091.9999_x1470877"/>
    <s v="pile_tables/slices/Pcc13/tmp/pile_13-091_Pile-CC_df.pkl.gz"/>
    <s v="pile_tables/slices/Pcc13/pile_13-091_Pile-CC_df.pkl.gz"/>
    <s v="Pcc13.conll/pcc_eng_13-091.conllu"/>
    <s v="/share/compling/data/pile/train/13.jsonl"/>
    <x v="15"/>
    <s v="pile_tables/pile_13_Pile-CC_df.pkl.gz"/>
    <s v="pile_exclusions/pile_13_Pile-CC_excl.pkl.gz"/>
    <n v="91"/>
    <s v="Fri Apr 22 06:05:16 2022"/>
    <s v="Fri Apr 22 06:48:39 2022"/>
    <n v="0"/>
    <d v="1899-12-30T00:43:22"/>
  </r>
  <r>
    <s v="Pcc01_014"/>
    <n v="9999"/>
    <s v="pcc_eng_01_014.0001_x0209787"/>
    <s v="pcc_eng_01_014.9999_x0226059"/>
    <s v="pile_tables/slices/Pcc01/tmp/pile_01-014_Pile-CC_df.pkl.gz"/>
    <s v="pile_tables/slices/Pcc01/pile_01-014_Pile-CC_df.pkl.gz"/>
    <s v="Pcc01.conll/pcc_eng_01-014.conllu"/>
    <s v="/share/compling/data/pile/train/01.jsonl"/>
    <x v="17"/>
    <s v="pile_tables/pile_01_Pile-CC_df.pkl.gz"/>
    <s v="pile_exclusions/pile_01_Pile-CC_excl.pkl.gz"/>
    <n v="14"/>
    <s v="Tue Apr 26 22:04:37 2022"/>
    <s v="Tue Apr 26 22:47:59 2022"/>
    <n v="0"/>
    <d v="1899-12-30T00:43:22"/>
  </r>
  <r>
    <s v="Pcc10_6"/>
    <n v="9999"/>
    <s v="pcc_eng_10_006.0001_x0080873"/>
    <s v="pcc_eng_10_006.9999_x0096864"/>
    <s v="pile_tables/slices/Pcc10/tmp/pile_10-006_Pile-CC_df.pkl.gz"/>
    <s v="pile_tables/slices/Pcc10/pile_10-006_Pile-CC_df.pkl.gz"/>
    <s v="Pcc10.conll/pcc_eng_10-006.conllu"/>
    <s v="/share/compling/data/pile/train/10.jsonl"/>
    <x v="0"/>
    <s v="pile_tables/pile_10_Pile-CC_df.pkl.gz"/>
    <s v="pile_exclusions/pile_10_Pile-CC_excl.pkl.gz"/>
    <n v="6"/>
    <s v="Wed Apr 13 06:58:13 2022"/>
    <s v="Wed Apr 13 07:41:35 2022"/>
    <n v="0"/>
    <d v="1899-12-30T00:43:21"/>
  </r>
  <r>
    <s v="Pcc10_18"/>
    <n v="9999"/>
    <s v="pcc_eng_10_018.0001_x0274655"/>
    <s v="pcc_eng_10_018.9999_x0290903"/>
    <s v="pile_tables/slices/Pcc10/tmp/pile_10-018_Pile-CC_df.pkl.gz"/>
    <s v="pile_tables/slices/Pcc10/pile_10-018_Pile-CC_df.pkl.gz"/>
    <s v="Pcc10.conll/pcc_eng_10-018.conllu"/>
    <s v="/share/compling/data/pile/train/10.jsonl"/>
    <x v="0"/>
    <s v="pile_tables/pile_10_Pile-CC_df.pkl.gz"/>
    <s v="pile_exclusions/pile_10_Pile-CC_excl.pkl.gz"/>
    <n v="18"/>
    <s v="Wed Apr 13 15:29:38 2022"/>
    <s v="Wed Apr 13 16:12:59 2022"/>
    <n v="0"/>
    <d v="1899-12-30T00:43:21"/>
  </r>
  <r>
    <s v="Pcc16_060"/>
    <n v="9999"/>
    <s v="pcc_eng_16_060.0001_x0955305"/>
    <s v="pcc_eng_16_060.9999_x0971331"/>
    <s v="pile_tables/slices/Pcc16/tmp/pile_16-060_Pile-CC_df.pkl.gz"/>
    <s v="pile_tables/slices/Pcc16/pile_16-060_Pile-CC_df.pkl.gz"/>
    <s v="Pcc16.conll/pcc_eng_16-060.conllu"/>
    <s v="/share/compling/data/pile/train/16.jsonl"/>
    <x v="4"/>
    <s v="pile_tables/pile_16_Pile-CC_df.pkl.gz"/>
    <s v="pile_exclusions/pile_16_Pile-CC_excl.pkl.gz"/>
    <n v="60"/>
    <s v="Thu Apr 21 08:22:06 2022"/>
    <s v="Thu Apr 21 09:05:28 2022"/>
    <n v="0"/>
    <d v="1899-12-30T00:43:21"/>
  </r>
  <r>
    <s v="Pcc09_067"/>
    <n v="9999"/>
    <s v="pcc_eng_09_067.0001_x1067670"/>
    <s v="pcc_eng_09_067.9999_x1083895"/>
    <s v="pile_tables/slices/Pcc09/tmp/pile_09-067_Pile-CC_df.pkl.gz"/>
    <s v="pile_tables/slices/Pcc09/pile_09-067_Pile-CC_df.pkl.gz"/>
    <s v="Pcc09.conll/pcc_eng_09-067.conllu"/>
    <s v="/share/compling/data/pile/train/09.jsonl"/>
    <x v="5"/>
    <s v="pile_tables/pile_09_Pile-CC_df.pkl.gz"/>
    <s v="pile_exclusions/pile_09_Pile-CC_excl.pkl.gz"/>
    <n v="67"/>
    <s v="Thu Apr 21 09:35:56 2022"/>
    <s v="Thu Apr 21 10:19:17 2022"/>
    <n v="0"/>
    <d v="1899-12-30T00:43:21"/>
  </r>
  <r>
    <s v="Pcc08_066"/>
    <n v="9999"/>
    <s v="pcc_eng_08_066.0001_x1052970"/>
    <s v="pcc_eng_08_066.9999_x1068999"/>
    <s v="pile_tables/slices/Pcc08/tmp/pile_08-066_Pile-CC_df.pkl.gz"/>
    <s v="pile_tables/slices/Pcc08/pile_08-066_Pile-CC_df.pkl.gz"/>
    <s v="Pcc08.conll/pcc_eng_08-066.conllu"/>
    <s v="/share/compling/data/pile/train/08.jsonl"/>
    <x v="6"/>
    <s v="pile_tables/pile_08_Pile-CC_df.pkl.gz"/>
    <s v="pile_exclusions/pile_08_Pile-CC_excl.pkl.gz"/>
    <n v="66"/>
    <s v="Thu Apr 21 11:20:00 2022"/>
    <s v="Thu Apr 21 12:03:20 2022"/>
    <n v="0"/>
    <d v="1899-12-30T00:43:21"/>
  </r>
  <r>
    <s v="Pcc14_051"/>
    <n v="9999"/>
    <s v="pcc_eng_14_051.0001_x0807969"/>
    <s v="pcc_eng_14_051.9999_x0824335"/>
    <s v="pile_tables/slices/Pcc14/tmp/pile_14-051_Pile-CC_df.pkl.gz"/>
    <s v="pile_tables/slices/Pcc14/pile_14-051_Pile-CC_df.pkl.gz"/>
    <s v="Pcc14.conll/pcc_eng_14-051.conllu"/>
    <s v="/share/compling/data/pile/train/14.jsonl"/>
    <x v="23"/>
    <s v="pile_tables/pile_14_Pile-CC_df.pkl.gz"/>
    <s v="pile_exclusions/pile_14_Pile-CC_excl.pkl.gz"/>
    <n v="51"/>
    <s v="Thu Apr 21 14:01:40 2022"/>
    <s v="Thu Apr 21 14:45:01 2022"/>
    <n v="0"/>
    <d v="1899-12-30T00:43:21"/>
  </r>
  <r>
    <s v="Pcc28_9"/>
    <n v="9999"/>
    <s v="pcc_eng_28_009.0001_x0129262"/>
    <s v="pcc_eng_28_009.9999_x0145456"/>
    <s v="pile_tables/slices/Pcc28/tmp/pile_28-009_Pile-CC_df.pkl.gz"/>
    <s v="pile_tables/slices/Pcc28/pile_28-009_Pile-CC_df.pkl.gz"/>
    <s v="Pcc28.conll/pcc_eng_28-009.conllu"/>
    <s v="/share/compling/data/pile/train/28.jsonl"/>
    <x v="29"/>
    <s v="pile_tables/pile_28_Pile-CC_df.pkl.gz"/>
    <s v="pile_exclusions/pile_28_Pile-CC_excl.pkl.gz"/>
    <n v="9"/>
    <s v="Wed Apr 13 03:12:14 2022"/>
    <s v="Wed Apr 13 03:55:34 2022"/>
    <n v="0"/>
    <d v="1899-12-30T00:43:20"/>
  </r>
  <r>
    <s v="Pcc11_12"/>
    <n v="9999"/>
    <s v="pcc_eng_11_012.0001_x0177761"/>
    <s v="pcc_eng_11_012.9999_x0194001"/>
    <s v="pile_tables/slices/Pcc11/tmp/pile_11-012_Pile-CC_df.pkl.gz"/>
    <s v="pile_tables/slices/Pcc11/pile_11-012_Pile-CC_df.pkl.gz"/>
    <s v="Pcc11.conll/pcc_eng_11-012.conllu"/>
    <s v="/share/compling/data/pile/train/11.jsonl"/>
    <x v="3"/>
    <s v="pile_tables/pile_11_Pile-CC_df.pkl.gz"/>
    <s v="pile_exclusions/pile_11_Pile-CC_excl.pkl.gz"/>
    <n v="12"/>
    <s v="Wed Apr 13 10:51:11 2022"/>
    <s v="Wed Apr 13 11:34:30 2022"/>
    <n v="0"/>
    <d v="1899-12-30T00:43:20"/>
  </r>
  <r>
    <s v="Pcc12_014"/>
    <n v="9999"/>
    <s v="pcc_eng_12_014.0001_x0210448"/>
    <s v="pcc_eng_12_014.9999_x0226640"/>
    <s v="pile_tables/slices/Pcc12/tmp/pile_12-014_Pile-CC_df.pkl.gz"/>
    <s v="pile_tables/slices/Pcc12/pile_12-014_Pile-CC_df.pkl.gz"/>
    <s v="Pcc12.conll/pcc_eng_12-014.conllu"/>
    <s v="/share/compling/data/pile/train/12.jsonl"/>
    <x v="25"/>
    <s v="pile_tables/pile_12_Pile-CC_df.pkl.gz"/>
    <s v="pile_exclusions/pile_12_Pile-CC_excl.pkl.gz"/>
    <n v="14"/>
    <s v="Wed Apr 20 00:17:56 2022"/>
    <s v="Wed Apr 20 01:01:17 2022"/>
    <n v="0"/>
    <d v="1899-12-30T00:43:20"/>
  </r>
  <r>
    <s v="Pcc15_091"/>
    <n v="9999"/>
    <s v="pcc_eng_15_091.0001_x1454681"/>
    <s v="pcc_eng_15_091.9999_x1470926"/>
    <s v="pile_tables/slices/Pcc15/tmp/pile_15-091_Pile-CC_df.pkl.gz"/>
    <s v="pile_tables/slices/Pcc15/pile_15-091_Pile-CC_df.pkl.gz"/>
    <s v="Pcc15.conll/pcc_eng_15-091.conllu"/>
    <s v="/share/compling/data/pile/train/15.jsonl"/>
    <x v="16"/>
    <s v="pile_tables/pile_15_Pile-CC_df.pkl.gz"/>
    <s v="pile_exclusions/pile_15_Pile-CC_excl.pkl.gz"/>
    <n v="91"/>
    <s v="Fri Apr 22 00:37:18 2022"/>
    <s v="Fri Apr 22 01:20:37 2022"/>
    <n v="0"/>
    <d v="1899-12-30T00:43:20"/>
  </r>
  <r>
    <s v="Pcc15_027"/>
    <n v="9999"/>
    <s v="pcc_eng_15_027.0001_x0420159"/>
    <s v="pcc_eng_15_027.9999_x0436290"/>
    <s v="pile_tables/slices/Pcc15/tmp/pile_15-027_Pile-CC_df.pkl.gz"/>
    <s v="pile_tables/slices/Pcc15/pile_15-027_Pile-CC_df.pkl.gz"/>
    <s v="Pcc15.conll/pcc_eng_15-027.conllu"/>
    <s v="/share/compling/data/pile/train/15.jsonl"/>
    <x v="16"/>
    <s v="pile_tables/pile_15_Pile-CC_df.pkl.gz"/>
    <s v="pile_exclusions/pile_15_Pile-CC_excl.pkl.gz"/>
    <n v="27"/>
    <s v="Wed Apr 20 01:50:17 2022"/>
    <s v="Wed Apr 20 02:33:37 2022"/>
    <n v="0"/>
    <d v="1899-12-30T00:43:19"/>
  </r>
  <r>
    <s v="Pcc13_025"/>
    <n v="9999"/>
    <s v="pcc_eng_13_025.0001_x0388015"/>
    <s v="pcc_eng_13_025.9999_x0404299"/>
    <s v="pile_tables/slices/Pcc13/tmp/pile_13-025_Pile-CC_df.pkl.gz"/>
    <s v="pile_tables/slices/Pcc13/pile_13-025_Pile-CC_df.pkl.gz"/>
    <s v="Pcc13.conll/pcc_eng_13-025.conllu"/>
    <s v="/share/compling/data/pile/train/13.jsonl"/>
    <x v="15"/>
    <s v="pile_tables/pile_13_Pile-CC_df.pkl.gz"/>
    <s v="pile_exclusions/pile_13_Pile-CC_excl.pkl.gz"/>
    <n v="25"/>
    <s v="Wed Apr 20 04:37:13 2022"/>
    <s v="Wed Apr 20 05:20:33 2022"/>
    <n v="0"/>
    <d v="1899-12-30T00:43:19"/>
  </r>
  <r>
    <s v="Pcc00_019"/>
    <n v="9999"/>
    <s v="pcc_eng_00_019.0001_x0290638"/>
    <s v="pcc_eng_00_019.9999_x0306891"/>
    <s v="pile_tables/slices/Pcc00/tmp/pile_00-019_Pile-CC_df.pkl.gz"/>
    <s v="pile_tables/slices/Pcc00/pile_00-019_Pile-CC_df.pkl.gz"/>
    <s v="Pcc00.conll/pcc_eng_00-019.conllu"/>
    <s v="/share/compling/data/pile/train/00.jsonl"/>
    <x v="26"/>
    <s v="pile_tables/pile_00_Pile-CC_df.pkl.gz"/>
    <s v="pile_exclusions/pile_00_Pile-CC_excl.pkl.gz"/>
    <n v="19"/>
    <s v="Wed Apr 20 08:40:35 2022"/>
    <s v="Wed Apr 20 09:23:55 2022"/>
    <n v="0"/>
    <d v="1899-12-30T00:43:19"/>
  </r>
  <r>
    <s v="Pcc16_030"/>
    <n v="9999"/>
    <s v="pcc_eng_16_030.0001_x0469404"/>
    <s v="pcc_eng_16_030.9999_x0485567"/>
    <s v="pile_tables/slices/Pcc16/tmp/pile_16-030_Pile-CC_df.pkl.gz"/>
    <s v="pile_tables/slices/Pcc16/pile_16-030_Pile-CC_df.pkl.gz"/>
    <s v="Pcc16.conll/pcc_eng_16-030.conllu"/>
    <s v="/share/compling/data/pile/train/16.jsonl"/>
    <x v="4"/>
    <s v="pile_tables/pile_16_Pile-CC_df.pkl.gz"/>
    <s v="pile_exclusions/pile_16_Pile-CC_excl.pkl.gz"/>
    <n v="30"/>
    <s v="Wed Apr 20 10:51:14 2022"/>
    <s v="Wed Apr 20 11:34:33 2022"/>
    <n v="0"/>
    <d v="1899-12-30T00:43:19"/>
  </r>
  <r>
    <s v="Pcc13_078"/>
    <n v="9999"/>
    <s v="pcc_eng_13_078.0001_x1244533"/>
    <s v="pcc_eng_13_078.9999_x1260636"/>
    <s v="pile_tables/slices/Pcc13/tmp/pile_13-078_Pile-CC_df.pkl.gz"/>
    <s v="pile_tables/slices/Pcc13/pile_13-078_Pile-CC_df.pkl.gz"/>
    <s v="Pcc13.conll/pcc_eng_13-078.conllu"/>
    <s v="/share/compling/data/pile/train/13.jsonl"/>
    <x v="15"/>
    <s v="pile_tables/pile_13_Pile-CC_df.pkl.gz"/>
    <s v="pile_exclusions/pile_13_Pile-CC_excl.pkl.gz"/>
    <n v="78"/>
    <s v="Thu Apr 21 20:14:30 2022"/>
    <s v="Thu Apr 21 20:57:49 2022"/>
    <n v="0"/>
    <d v="1899-12-30T00:43:19"/>
  </r>
  <r>
    <s v="Pcc11_091"/>
    <n v="9999"/>
    <s v="pcc_eng_11_091.0001_x1456853"/>
    <s v="pcc_eng_11_091.9999_x1473039"/>
    <s v="pile_tables/slices/Pcc11/tmp/pile_11-091_Pile-CC_df.pkl.gz"/>
    <s v="pile_tables/slices/Pcc11/pile_11-091_Pile-CC_df.pkl.gz"/>
    <s v="Pcc11.conll/pcc_eng_11-091.conllu"/>
    <s v="/share/compling/data/pile/train/11.jsonl"/>
    <x v="3"/>
    <s v="pile_tables/pile_11_Pile-CC_df.pkl.gz"/>
    <s v="pile_exclusions/pile_11_Pile-CC_excl.pkl.gz"/>
    <n v="91"/>
    <s v="Thu Apr 21 22:42:45 2022"/>
    <s v="Thu Apr 21 23:26:03 2022"/>
    <n v="0"/>
    <d v="1899-12-30T00:43:19"/>
  </r>
  <r>
    <s v="Pcc00_023"/>
    <n v="9999"/>
    <s v="pcc_eng_00_023.0001_x0355511"/>
    <s v="pcc_eng_00_023.9999_x0371814"/>
    <s v="pile_tables/slices/Pcc00/tmp/pile_00-023_Pile-CC_df.pkl.gz"/>
    <s v="pile_tables/slices/Pcc00/pile_00-023_Pile-CC_df.pkl.gz"/>
    <s v="Pcc00.conll/pcc_eng_00-023.conllu"/>
    <s v="/share/compling/data/pile/train/00.jsonl"/>
    <x v="26"/>
    <s v="pile_tables/pile_00_Pile-CC_df.pkl.gz"/>
    <s v="pile_exclusions/pile_00_Pile-CC_excl.pkl.gz"/>
    <n v="23"/>
    <s v="Wed Apr 20 11:29:09 2022"/>
    <s v="Wed Apr 20 12:12:26 2022"/>
    <n v="0"/>
    <d v="1899-12-30T00:43:18"/>
  </r>
  <r>
    <s v="Pcc15_067"/>
    <n v="9999"/>
    <s v="pcc_eng_15_067.0001_x1066123"/>
    <s v="pcc_eng_15_067.9999_x1082260"/>
    <s v="pile_tables/slices/Pcc15/tmp/pile_15-067_Pile-CC_df.pkl.gz"/>
    <s v="pile_tables/slices/Pcc15/pile_15-067_Pile-CC_df.pkl.gz"/>
    <s v="Pcc15.conll/pcc_eng_15-067.conllu"/>
    <s v="/share/compling/data/pile/train/15.jsonl"/>
    <x v="16"/>
    <s v="pile_tables/pile_15_Pile-CC_df.pkl.gz"/>
    <s v="pile_exclusions/pile_15_Pile-CC_excl.pkl.gz"/>
    <n v="67"/>
    <s v="Thu Apr 21 06:42:05 2022"/>
    <s v="Thu Apr 21 07:25:24 2022"/>
    <n v="0"/>
    <d v="1899-12-30T00:43:18"/>
  </r>
  <r>
    <s v="Pcc11_072"/>
    <n v="9999"/>
    <s v="pcc_eng_11_072.0001_x1149587"/>
    <s v="pcc_eng_11_072.9999_x1165459"/>
    <s v="pile_tables/slices/Pcc11/tmp/pile_11-072_Pile-CC_df.pkl.gz"/>
    <s v="pile_tables/slices/Pcc11/pile_11-072_Pile-CC_df.pkl.gz"/>
    <s v="Pcc11.conll/pcc_eng_11-072.conllu"/>
    <s v="/share/compling/data/pile/train/11.jsonl"/>
    <x v="3"/>
    <s v="pile_tables/pile_11_Pile-CC_df.pkl.gz"/>
    <s v="pile_exclusions/pile_11_Pile-CC_excl.pkl.gz"/>
    <n v="72"/>
    <s v="Thu Apr 21 08:16:01 2022"/>
    <s v="Thu Apr 21 08:59:19 2022"/>
    <n v="0"/>
    <d v="1899-12-30T00:43:18"/>
  </r>
  <r>
    <s v="Pcc11_077"/>
    <n v="9999"/>
    <s v="pcc_eng_11_077.0001_x1230335"/>
    <s v="pcc_eng_11_077.9999_x1246544"/>
    <s v="pile_tables/slices/Pcc11/tmp/pile_11-077_Pile-CC_df.pkl.gz"/>
    <s v="pile_tables/slices/Pcc11/pile_11-077_Pile-CC_df.pkl.gz"/>
    <s v="Pcc11.conll/pcc_eng_11-077.conllu"/>
    <s v="/share/compling/data/pile/train/11.jsonl"/>
    <x v="3"/>
    <s v="pile_tables/pile_11_Pile-CC_df.pkl.gz"/>
    <s v="pile_exclusions/pile_11_Pile-CC_excl.pkl.gz"/>
    <n v="77"/>
    <s v="Thu Apr 21 12:16:01 2022"/>
    <s v="Thu Apr 21 12:59:18 2022"/>
    <n v="0"/>
    <d v="1899-12-30T00:43:18"/>
  </r>
  <r>
    <s v="Pcc17_070"/>
    <n v="9999"/>
    <s v="pcc_eng_17_070.0001_x1114845"/>
    <s v="pcc_eng_17_070.9999_x1130965"/>
    <s v="pile_tables/slices/Pcc17/tmp/pile_17-070_Pile-CC_df.pkl.gz"/>
    <s v="pile_tables/slices/Pcc17/pile_17-070_Pile-CC_df.pkl.gz"/>
    <s v="Pcc17.conll/pcc_eng_17-070.conllu"/>
    <s v="/share/compling/data/pile/train/17.jsonl"/>
    <x v="19"/>
    <s v="pile_tables/pile_17_Pile-CC_df.pkl.gz"/>
    <s v="pile_exclusions/pile_17_Pile-CC_excl.pkl.gz"/>
    <n v="70"/>
    <s v="Thu Apr 21 23:48:24 2022"/>
    <s v="Fri Apr 22 00:31:41 2022"/>
    <n v="0"/>
    <d v="1899-12-30T00:43:18"/>
  </r>
  <r>
    <s v="Pcc09_056"/>
    <n v="9999"/>
    <s v="pcc_eng_09_056.0001_x0889806"/>
    <s v="pcc_eng_09_056.9999_x0906066"/>
    <s v="pile_tables/slices/Pcc09/tmp/pile_09-056_Pile-CC_df.pkl.gz"/>
    <s v="pile_tables/slices/Pcc09/pile_09-056_Pile-CC_df.pkl.gz"/>
    <s v="Pcc09.conll/pcc_eng_09-056.conllu"/>
    <s v="/share/compling/data/pile/train/09.jsonl"/>
    <x v="5"/>
    <s v="pile_tables/pile_09_Pile-CC_df.pkl.gz"/>
    <s v="pile_exclusions/pile_09_Pile-CC_excl.pkl.gz"/>
    <n v="56"/>
    <s v="Thu Apr 21 00:42:44 2022"/>
    <s v="Thu Apr 21 01:26:00 2022"/>
    <n v="0"/>
    <d v="1899-12-30T00:43:17"/>
  </r>
  <r>
    <s v="Pcc21_042"/>
    <n v="9999"/>
    <s v="pcc_eng_21_042.0001_x0662892"/>
    <s v="pcc_eng_21_042.9999_x0679065"/>
    <s v="pile_tables/slices/Pcc21/tmp/pile_21-042_Pile-CC_df.pkl.gz"/>
    <s v="pile_tables/slices/Pcc21/pile_21-042_Pile-CC_df.pkl.gz"/>
    <s v="Pcc21.conll/pcc_eng_21-042.conllu"/>
    <s v="/share/compling/data/pile/train/21.jsonl"/>
    <x v="13"/>
    <s v="pile_tables/pile_21_Pile-CC_df.pkl.gz"/>
    <s v="pile_exclusions/pile_21_Pile-CC_excl.pkl.gz"/>
    <n v="42"/>
    <s v="Fri Apr 29 11:31:08 2022"/>
    <s v="Fri Apr 29 12:14:25 2022"/>
    <n v="0"/>
    <d v="1899-12-30T00:43:17"/>
  </r>
  <r>
    <s v="Pcc13_070"/>
    <n v="9999"/>
    <s v="pcc_eng_13_070.0001_x1115379"/>
    <s v="pcc_eng_13_070.9999_x1131488"/>
    <s v="pile_tables/slices/Pcc13/tmp/pile_13-070_Pile-CC_df.pkl.gz"/>
    <s v="pile_tables/slices/Pcc13/pile_13-070_Pile-CC_df.pkl.gz"/>
    <s v="Pcc13.conll/pcc_eng_13-070.conllu"/>
    <s v="/share/compling/data/pile/train/13.jsonl"/>
    <x v="15"/>
    <s v="pile_tables/pile_13_Pile-CC_df.pkl.gz"/>
    <s v="pile_exclusions/pile_13_Pile-CC_excl.pkl.gz"/>
    <n v="70"/>
    <s v="Thu Apr 21 14:27:54 2022"/>
    <s v="Thu Apr 21 15:11:10 2022"/>
    <n v="0"/>
    <d v="1899-12-30T00:43:16"/>
  </r>
  <r>
    <s v="Pcc08_073"/>
    <n v="9999"/>
    <s v="pcc_eng_08_073.0001_x1165666"/>
    <s v="pcc_eng_08_073.9999_x1181994"/>
    <s v="pile_tables/slices/Pcc08/tmp/pile_08-073_Pile-CC_df.pkl.gz"/>
    <s v="pile_tables/slices/Pcc08/pile_08-073_Pile-CC_df.pkl.gz"/>
    <s v="Pcc08.conll/pcc_eng_08-073.conllu"/>
    <s v="/share/compling/data/pile/train/08.jsonl"/>
    <x v="6"/>
    <s v="pile_tables/pile_08_Pile-CC_df.pkl.gz"/>
    <s v="pile_exclusions/pile_08_Pile-CC_excl.pkl.gz"/>
    <n v="73"/>
    <s v="Thu Apr 21 16:15:07 2022"/>
    <s v="Thu Apr 21 16:58:24 2022"/>
    <n v="0"/>
    <d v="1899-12-30T00:43:16"/>
  </r>
  <r>
    <s v="Pcc09_082"/>
    <n v="9999"/>
    <s v="pcc_eng_09_082.0001_x1310475"/>
    <s v="pcc_eng_09_082.9999_x1326526"/>
    <s v="pile_tables/slices/Pcc09/tmp/pile_09-082_Pile-CC_df.pkl.gz"/>
    <s v="pile_tables/slices/Pcc09/pile_09-082_Pile-CC_df.pkl.gz"/>
    <s v="Pcc09.conll/pcc_eng_09-082.conllu"/>
    <s v="/share/compling/data/pile/train/09.jsonl"/>
    <x v="5"/>
    <s v="pile_tables/pile_09_Pile-CC_df.pkl.gz"/>
    <s v="pile_exclusions/pile_09_Pile-CC_excl.pkl.gz"/>
    <n v="82"/>
    <s v="Thu Apr 21 20:32:38 2022"/>
    <s v="Thu Apr 21 21:15:54 2022"/>
    <n v="0"/>
    <d v="1899-12-30T00:43:16"/>
  </r>
  <r>
    <s v="Pcc11_104"/>
    <n v="9999"/>
    <s v="pcc_eng_11_104.0001_x1667071"/>
    <s v="pcc_eng_11_104.9999_x1683367"/>
    <s v="pile_tables/slices/Pcc11/tmp/pile_11-104_Pile-CC_df.pkl.gz"/>
    <s v="pile_tables/slices/Pcc11/pile_11-104_Pile-CC_df.pkl.gz"/>
    <s v="Pcc11.conll/pcc_eng_11-104.conllu"/>
    <s v="/share/compling/data/pile/train/11.jsonl"/>
    <x v="3"/>
    <s v="pile_tables/pile_11_Pile-CC_df.pkl.gz"/>
    <s v="pile_exclusions/pile_11_Pile-CC_excl.pkl.gz"/>
    <n v="104"/>
    <s v="Fri Apr 22 08:26:24 2022"/>
    <s v="Fri Apr 22 09:09:40 2022"/>
    <n v="0"/>
    <d v="1899-12-30T00:43:16"/>
  </r>
  <r>
    <s v="Pcc11_105"/>
    <n v="9999"/>
    <s v="pcc_eng_11_105.0001_x1683368"/>
    <s v="pcc_eng_11_105.9999_x1699565"/>
    <s v="pile_tables/slices/Pcc11/tmp/pile_11-105_Pile-CC_df.pkl.gz"/>
    <s v="pile_tables/slices/Pcc11/pile_11-105_Pile-CC_df.pkl.gz"/>
    <s v="Pcc11.conll/pcc_eng_11-105.conllu"/>
    <s v="/share/compling/data/pile/train/11.jsonl"/>
    <x v="3"/>
    <s v="pile_tables/pile_11_Pile-CC_df.pkl.gz"/>
    <s v="pile_exclusions/pile_11_Pile-CC_excl.pkl.gz"/>
    <n v="105"/>
    <s v="Fri Apr 22 09:09:41 2022"/>
    <s v="Fri Apr 22 09:52:57 2022"/>
    <n v="0"/>
    <d v="1899-12-30T00:43:16"/>
  </r>
  <r>
    <s v="Pcc19_052"/>
    <n v="9999"/>
    <s v="pcc_eng_19_052.0001_x0823117"/>
    <s v="pcc_eng_19_052.9999_x0839339"/>
    <s v="pile_tables/slices/Pcc19/tmp/pile_19-052_Pile-CC_df.pkl.gz"/>
    <s v="pile_tables/slices/Pcc19/pile_19-052_Pile-CC_df.pkl.gz"/>
    <s v="Pcc19.conll/pcc_eng_19-052.conllu"/>
    <s v="/share/compling/data/pile/train/19.jsonl"/>
    <x v="20"/>
    <s v="pile_tables/pile_19_Pile-CC_df.pkl.gz"/>
    <s v="pile_exclusions/pile_19_Pile-CC_excl.pkl.gz"/>
    <n v="52"/>
    <s v="Thu Apr 28 05:01:18 2022"/>
    <s v="Thu Apr 28 05:44:34 2022"/>
    <n v="0"/>
    <d v="1899-12-30T00:43:16"/>
  </r>
  <r>
    <s v="Pcc13_053"/>
    <n v="9999"/>
    <s v="pcc_eng_13_053.0001_x0840655"/>
    <s v="pcc_eng_13_053.9999_x0856778"/>
    <s v="pile_tables/slices/Pcc13/tmp/pile_13-053_Pile-CC_df.pkl.gz"/>
    <s v="pile_tables/slices/Pcc13/pile_13-053_Pile-CC_df.pkl.gz"/>
    <s v="Pcc13.conll/pcc_eng_13-053.conllu"/>
    <s v="/share/compling/data/pile/train/13.jsonl"/>
    <x v="15"/>
    <s v="pile_tables/pile_13_Pile-CC_df.pkl.gz"/>
    <s v="pile_exclusions/pile_13_Pile-CC_excl.pkl.gz"/>
    <n v="53"/>
    <s v="Thu Apr 21 01:36:47 2022"/>
    <s v="Thu Apr 21 02:20:02 2022"/>
    <n v="0"/>
    <d v="1899-12-30T00:43:15"/>
  </r>
  <r>
    <s v="Pcc21_054"/>
    <n v="9999"/>
    <s v="pcc_eng_21_054.0001_x0856882"/>
    <s v="pcc_eng_21_054.9999_x0872946"/>
    <s v="pile_tables/slices/Pcc21/tmp/pile_21-054_Pile-CC_df.pkl.gz"/>
    <s v="pile_tables/slices/Pcc21/pile_21-054_Pile-CC_df.pkl.gz"/>
    <s v="Pcc21.conll/pcc_eng_21-054.conllu"/>
    <s v="/share/compling/data/pile/train/21.jsonl"/>
    <x v="13"/>
    <s v="pile_tables/pile_21_Pile-CC_df.pkl.gz"/>
    <s v="pile_exclusions/pile_21_Pile-CC_excl.pkl.gz"/>
    <n v="54"/>
    <s v="Fri Apr 29 21:01:35 2022"/>
    <s v="Fri Apr 29 21:44:51 2022"/>
    <n v="0"/>
    <d v="1899-12-30T00:43:15"/>
  </r>
  <r>
    <s v="Pcc09_4"/>
    <n v="9999"/>
    <s v="pcc_eng_09_004.0001_x0048799"/>
    <s v="pcc_eng_09_004.9999_x0064971"/>
    <s v="pile_tables/slices/Pcc09/tmp/pile_09-004_Pile-CC_df.pkl.gz"/>
    <s v="pile_tables/slices/Pcc09/pile_09-004_Pile-CC_df.pkl.gz"/>
    <s v="Pcc09.conll/pcc_eng_09-004.conllu"/>
    <s v="/share/compling/data/pile/train/09.jsonl"/>
    <x v="5"/>
    <s v="pile_tables/pile_09_Pile-CC_df.pkl.gz"/>
    <s v="pile_exclusions/pile_09_Pile-CC_excl.pkl.gz"/>
    <n v="4"/>
    <s v="Wed Apr 13 05:33:24 2022"/>
    <s v="Wed Apr 13 06:16:39 2022"/>
    <n v="0"/>
    <d v="1899-12-30T00:43:14"/>
  </r>
  <r>
    <s v="Pcc02_017"/>
    <n v="9999"/>
    <s v="pcc_eng_02_017.0001_x0258963"/>
    <s v="pcc_eng_02_017.9999_x0275170"/>
    <s v="pile_tables/slices/Pcc02/tmp/pile_02-017_Pile-CC_df.pkl.gz"/>
    <s v="pile_tables/slices/Pcc02/pile_02-017_Pile-CC_df.pkl.gz"/>
    <s v="Pcc02.conll/pcc_eng_02-017.conllu"/>
    <s v="/share/compling/data/pile/train/02.jsonl"/>
    <x v="11"/>
    <s v="pile_tables/pile_02_Pile-CC_df.pkl.gz"/>
    <s v="pile_exclusions/pile_02_Pile-CC_excl.pkl.gz"/>
    <n v="17"/>
    <s v="Wed Apr 20 08:10:34 2022"/>
    <s v="Wed Apr 20 08:53:48 2022"/>
    <n v="0"/>
    <d v="1899-12-30T00:43:14"/>
  </r>
  <r>
    <s v="Pcc11_048"/>
    <n v="9999"/>
    <s v="pcc_eng_11_048.0001_x0760448"/>
    <s v="pcc_eng_11_048.9999_x0776558"/>
    <s v="pile_tables/slices/Pcc11/tmp/pile_11-048_Pile-CC_df.pkl.gz"/>
    <s v="pile_tables/slices/Pcc11/pile_11-048_Pile-CC_df.pkl.gz"/>
    <s v="Pcc11.conll/pcc_eng_11-048.conllu"/>
    <s v="/share/compling/data/pile/train/11.jsonl"/>
    <x v="3"/>
    <s v="pile_tables/pile_11_Pile-CC_df.pkl.gz"/>
    <s v="pile_exclusions/pile_11_Pile-CC_excl.pkl.gz"/>
    <n v="48"/>
    <s v="Wed Apr 20 14:39:37 2022"/>
    <s v="Wed Apr 20 15:22:51 2022"/>
    <n v="0"/>
    <d v="1899-12-30T00:43:14"/>
  </r>
  <r>
    <s v="Pcc09_1"/>
    <n v="9999"/>
    <s v="pcc_eng_09_001.0001_x0000002"/>
    <s v="pcc_eng_09_001.9999_x0016231"/>
    <s v="pile_tables/slices/Pcc09/tmp/pile_09-001_Pile-CC_df.pkl.gz"/>
    <s v="pile_tables/slices/Pcc09/pile_09-001_Pile-CC_df.pkl.gz"/>
    <s v="Pcc09.conll/pcc_eng_09-001.conllu"/>
    <s v="/share/compling/data/pile/train/09.jsonl"/>
    <x v="5"/>
    <s v="pile_tables/pile_09_Pile-CC_df.pkl.gz"/>
    <s v="pile_exclusions/pile_09_Pile-CC_excl.pkl.gz"/>
    <n v="1"/>
    <s v="Wed Apr 13 03:09:03 2022"/>
    <s v="Wed Apr 13 03:52:15 2022"/>
    <n v="0"/>
    <d v="1899-12-30T00:43:13"/>
  </r>
  <r>
    <s v="Pcc10_11"/>
    <n v="9999"/>
    <s v="pcc_eng_10_011.0001_x0161529"/>
    <s v="pcc_eng_10_011.9999_x0177733"/>
    <s v="pile_tables/slices/Pcc10/tmp/pile_10-011_Pile-CC_df.pkl.gz"/>
    <s v="pile_tables/slices/Pcc10/pile_10-011_Pile-CC_df.pkl.gz"/>
    <s v="Pcc10.conll/pcc_eng_10-011.conllu"/>
    <s v="/share/compling/data/pile/train/10.jsonl"/>
    <x v="0"/>
    <s v="pile_tables/pile_10_Pile-CC_df.pkl.gz"/>
    <s v="pile_exclusions/pile_10_Pile-CC_excl.pkl.gz"/>
    <n v="11"/>
    <s v="Wed Apr 13 10:26:07 2022"/>
    <s v="Wed Apr 13 11:09:20 2022"/>
    <n v="0"/>
    <d v="1899-12-30T00:43:13"/>
  </r>
  <r>
    <s v="Pcc09_055"/>
    <n v="9999"/>
    <s v="pcc_eng_09_055.0001_x0873618"/>
    <s v="pcc_eng_09_055.9999_x0889803"/>
    <s v="pile_tables/slices/Pcc09/tmp/pile_09-055_Pile-CC_df.pkl.gz"/>
    <s v="pile_tables/slices/Pcc09/pile_09-055_Pile-CC_df.pkl.gz"/>
    <s v="Pcc09.conll/pcc_eng_09-055.conllu"/>
    <s v="/share/compling/data/pile/train/09.jsonl"/>
    <x v="5"/>
    <s v="pile_tables/pile_09_Pile-CC_df.pkl.gz"/>
    <s v="pile_exclusions/pile_09_Pile-CC_excl.pkl.gz"/>
    <n v="55"/>
    <s v="Wed Apr 20 23:59:31 2022"/>
    <s v="Thu Apr 21 00:42:43 2022"/>
    <n v="0"/>
    <d v="1899-12-30T00:43:13"/>
  </r>
  <r>
    <s v="Pcc09_020"/>
    <n v="9999"/>
    <s v="pcc_eng_09_020.0001_x0307565"/>
    <s v="pcc_eng_09_020.9999_x0323858"/>
    <s v="pile_tables/slices/Pcc09/tmp/pile_09-020_Pile-CC_df.pkl.gz"/>
    <s v="pile_tables/slices/Pcc09/pile_09-020_Pile-CC_df.pkl.gz"/>
    <s v="Pcc09.conll/pcc_eng_09-020.conllu"/>
    <s v="/share/compling/data/pile/train/09.jsonl"/>
    <x v="5"/>
    <s v="pile_tables/pile_09_Pile-CC_df.pkl.gz"/>
    <s v="pile_exclusions/pile_09_Pile-CC_excl.pkl.gz"/>
    <n v="20"/>
    <s v="Tue Apr 19 22:39:12 2022"/>
    <s v="Tue Apr 19 23:22:24 2022"/>
    <n v="0"/>
    <d v="1899-12-30T00:43:12"/>
  </r>
  <r>
    <s v="Pcc16_021"/>
    <n v="9999"/>
    <s v="pcc_eng_16_021.0001_x0323965"/>
    <s v="pcc_eng_16_021.9999_x0340115"/>
    <s v="pile_tables/slices/Pcc16/tmp/pile_16-021_Pile-CC_df.pkl.gz"/>
    <s v="pile_tables/slices/Pcc16/pile_16-021_Pile-CC_df.pkl.gz"/>
    <s v="Pcc16.conll/pcc_eng_16-021.conllu"/>
    <s v="/share/compling/data/pile/train/16.jsonl"/>
    <x v="4"/>
    <s v="pile_tables/pile_16_Pile-CC_df.pkl.gz"/>
    <s v="pile_exclusions/pile_16_Pile-CC_excl.pkl.gz"/>
    <n v="21"/>
    <s v="Wed Apr 20 03:55:01 2022"/>
    <s v="Wed Apr 20 04:38:13 2022"/>
    <n v="0"/>
    <d v="1899-12-30T00:43:12"/>
  </r>
  <r>
    <s v="Pcc13_048"/>
    <n v="9999"/>
    <s v="pcc_eng_13_048.0001_x0759969"/>
    <s v="pcc_eng_13_048.9999_x0776013"/>
    <s v="pile_tables/slices/Pcc13/tmp/pile_13-048_Pile-CC_df.pkl.gz"/>
    <s v="pile_tables/slices/Pcc13/pile_13-048_Pile-CC_df.pkl.gz"/>
    <s v="Pcc13.conll/pcc_eng_13-048.conllu"/>
    <s v="/share/compling/data/pile/train/13.jsonl"/>
    <x v="15"/>
    <s v="pile_tables/pile_13_Pile-CC_df.pkl.gz"/>
    <s v="pile_exclusions/pile_13_Pile-CC_excl.pkl.gz"/>
    <n v="48"/>
    <s v="Wed Apr 20 21:47:58 2022"/>
    <s v="Wed Apr 20 22:31:10 2022"/>
    <n v="0"/>
    <d v="1899-12-30T00:43:12"/>
  </r>
  <r>
    <s v="Pcc11_066"/>
    <n v="9999"/>
    <s v="pcc_eng_11_066.0001_x1052029"/>
    <s v="pcc_eng_11_066.9999_x1068252"/>
    <s v="pile_tables/slices/Pcc11/tmp/pile_11-066_Pile-CC_df.pkl.gz"/>
    <s v="pile_tables/slices/Pcc11/pile_11-066_Pile-CC_df.pkl.gz"/>
    <s v="Pcc11.conll/pcc_eng_11-066.conllu"/>
    <s v="/share/compling/data/pile/train/11.jsonl"/>
    <x v="3"/>
    <s v="pile_tables/pile_11_Pile-CC_df.pkl.gz"/>
    <s v="pile_exclusions/pile_11_Pile-CC_excl.pkl.gz"/>
    <n v="66"/>
    <s v="Thu Apr 21 03:58:19 2022"/>
    <s v="Thu Apr 21 04:41:31 2022"/>
    <n v="0"/>
    <d v="1899-12-30T00:43:12"/>
  </r>
  <r>
    <s v="Pcc08_047"/>
    <n v="9999"/>
    <s v="pcc_eng_08_047.0001_x0744610"/>
    <s v="pcc_eng_08_047.9999_x0760825"/>
    <s v="pile_tables/slices/Pcc08/tmp/pile_08-047_Pile-CC_df.pkl.gz"/>
    <s v="pile_tables/slices/Pcc08/pile_08-047_Pile-CC_df.pkl.gz"/>
    <s v="Pcc08.conll/pcc_eng_08-047.conllu"/>
    <s v="/share/compling/data/pile/train/08.jsonl"/>
    <x v="6"/>
    <s v="pile_tables/pile_08_Pile-CC_df.pkl.gz"/>
    <s v="pile_exclusions/pile_08_Pile-CC_excl.pkl.gz"/>
    <n v="47"/>
    <s v="Wed Apr 20 21:02:54 2022"/>
    <s v="Wed Apr 20 21:46:06 2022"/>
    <n v="0"/>
    <d v="1899-12-30T00:43:11"/>
  </r>
  <r>
    <s v="Pcc13_093"/>
    <n v="9999"/>
    <s v="pcc_eng_13_093.0001_x1487230"/>
    <s v="pcc_eng_13_093.9999_x1503137"/>
    <s v="pile_tables/slices/Pcc13/tmp/pile_13-093_Pile-CC_df.pkl.gz"/>
    <s v="pile_tables/slices/Pcc13/pile_13-093_Pile-CC_df.pkl.gz"/>
    <s v="Pcc13.conll/pcc_eng_13-093.conllu"/>
    <s v="/share/compling/data/pile/train/13.jsonl"/>
    <x v="15"/>
    <s v="pile_tables/pile_13_Pile-CC_df.pkl.gz"/>
    <s v="pile_exclusions/pile_13_Pile-CC_excl.pkl.gz"/>
    <n v="93"/>
    <s v="Fri Apr 22 07:51:16 2022"/>
    <s v="Fri Apr 22 08:34:28 2022"/>
    <n v="0"/>
    <d v="1899-12-30T00:43:11"/>
  </r>
  <r>
    <s v="Pcc21_066"/>
    <n v="9999"/>
    <s v="pcc_eng_21_066.0001_x1050263"/>
    <s v="pcc_eng_21_066.9999_x1066510"/>
    <s v="pile_tables/slices/Pcc21/tmp/pile_21-066_Pile-CC_df.pkl.gz"/>
    <s v="pile_tables/slices/Pcc21/pile_21-066_Pile-CC_df.pkl.gz"/>
    <s v="Pcc21.conll/pcc_eng_21-066.conllu"/>
    <s v="/share/compling/data/pile/train/21.jsonl"/>
    <x v="13"/>
    <s v="pile_tables/pile_21_Pile-CC_df.pkl.gz"/>
    <s v="pile_exclusions/pile_21_Pile-CC_excl.pkl.gz"/>
    <n v="66"/>
    <s v="Sat Apr 30 06:38:03 2022"/>
    <s v="Sat Apr 30 07:21:14 2022"/>
    <n v="0"/>
    <d v="1899-12-30T00:43:11"/>
  </r>
  <r>
    <s v="Pcc16_024"/>
    <n v="9999"/>
    <s v="pcc_eng_16_024.0001_x0372247"/>
    <s v="pcc_eng_16_024.9999_x0388520"/>
    <s v="pile_tables/slices/Pcc16/tmp/pile_16-024_Pile-CC_df.pkl.gz"/>
    <s v="pile_tables/slices/Pcc16/pile_16-024_Pile-CC_df.pkl.gz"/>
    <s v="Pcc16.conll/pcc_eng_16-024.conllu"/>
    <s v="/share/compling/data/pile/train/16.jsonl"/>
    <x v="4"/>
    <s v="pile_tables/pile_16_Pile-CC_df.pkl.gz"/>
    <s v="pile_exclusions/pile_16_Pile-CC_excl.pkl.gz"/>
    <n v="24"/>
    <s v="Wed Apr 20 06:28:05 2022"/>
    <s v="Wed Apr 20 07:11:14 2022"/>
    <n v="0"/>
    <d v="1899-12-30T00:43:10"/>
  </r>
  <r>
    <s v="Pcc09_075"/>
    <n v="9999"/>
    <s v="pcc_eng_09_075.0001_x1196662"/>
    <s v="pcc_eng_09_075.9999_x1213053"/>
    <s v="pile_tables/slices/Pcc09/tmp/pile_09-075_Pile-CC_df.pkl.gz"/>
    <s v="pile_tables/slices/Pcc09/pile_09-075_Pile-CC_df.pkl.gz"/>
    <s v="Pcc09.conll/pcc_eng_09-075.conllu"/>
    <s v="/share/compling/data/pile/train/09.jsonl"/>
    <x v="5"/>
    <s v="pile_tables/pile_09_Pile-CC_df.pkl.gz"/>
    <s v="pile_exclusions/pile_09_Pile-CC_excl.pkl.gz"/>
    <n v="75"/>
    <s v="Thu Apr 21 15:31:48 2022"/>
    <s v="Thu Apr 21 16:14:58 2022"/>
    <n v="0"/>
    <d v="1899-12-30T00:43:10"/>
  </r>
  <r>
    <s v="Pcc15_029"/>
    <n v="9999"/>
    <s v="pcc_eng_15_029.0001_x0452541"/>
    <s v="pcc_eng_15_029.9999_x0468674"/>
    <s v="pile_tables/slices/Pcc15/tmp/pile_15-029_Pile-CC_df.pkl.gz"/>
    <s v="pile_tables/slices/Pcc15/pile_15-029_Pile-CC_df.pkl.gz"/>
    <s v="Pcc15.conll/pcc_eng_15-029.conllu"/>
    <s v="/share/compling/data/pile/train/15.jsonl"/>
    <x v="16"/>
    <s v="pile_tables/pile_15_Pile-CC_df.pkl.gz"/>
    <s v="pile_exclusions/pile_15_Pile-CC_excl.pkl.gz"/>
    <n v="29"/>
    <s v="Wed Apr 20 03:27:06 2022"/>
    <s v="Wed Apr 20 04:10:16 2022"/>
    <n v="0"/>
    <d v="1899-12-30T00:43:09"/>
  </r>
  <r>
    <s v="Pcc15_084"/>
    <n v="9999"/>
    <s v="pcc_eng_15_084.0001_x1341530"/>
    <s v="pcc_eng_15_084.9999_x1357675"/>
    <s v="pile_tables/slices/Pcc15/tmp/pile_15-084_Pile-CC_df.pkl.gz"/>
    <s v="pile_tables/slices/Pcc15/pile_15-084_Pile-CC_df.pkl.gz"/>
    <s v="Pcc15.conll/pcc_eng_15-084.conllu"/>
    <s v="/share/compling/data/pile/train/15.jsonl"/>
    <x v="16"/>
    <s v="pile_tables/pile_15_Pile-CC_df.pkl.gz"/>
    <s v="pile_exclusions/pile_15_Pile-CC_excl.pkl.gz"/>
    <n v="84"/>
    <s v="Thu Apr 21 19:18:25 2022"/>
    <s v="Thu Apr 21 20:01:34 2022"/>
    <n v="0"/>
    <d v="1899-12-30T00:43:09"/>
  </r>
  <r>
    <s v="Pcc10_035"/>
    <n v="9999"/>
    <s v="pcc_eng_10_035.0001_x0549797"/>
    <s v="pcc_eng_10_035.9999_x0566055"/>
    <s v="pile_tables/slices/Pcc10/tmp/pile_10-035_Pile-CC_df.pkl.gz"/>
    <s v="pile_tables/slices/Pcc10/pile_10-035_Pile-CC_df.pkl.gz"/>
    <s v="Pcc10.conll/pcc_eng_10-035.conllu"/>
    <s v="/share/compling/data/pile/train/10.jsonl"/>
    <x v="0"/>
    <s v="pile_tables/pile_10_Pile-CC_df.pkl.gz"/>
    <s v="pile_exclusions/pile_10_Pile-CC_excl.pkl.gz"/>
    <n v="35"/>
    <s v="Wed Apr 27 07:55:34 2022"/>
    <s v="Wed Apr 27 08:38:44 2022"/>
    <n v="0"/>
    <d v="1899-12-30T00:43:09"/>
  </r>
  <r>
    <s v="Pcc11_4"/>
    <n v="9999"/>
    <s v="pcc_eng_11_004.0001_x0048546"/>
    <s v="pcc_eng_11_004.9999_x0064896"/>
    <s v="pile_tables/slices/Pcc11/tmp/pile_11-004_Pile-CC_df.pkl.gz"/>
    <s v="pile_tables/slices/Pcc11/pile_11-004_Pile-CC_df.pkl.gz"/>
    <s v="Pcc11.conll/pcc_eng_11-004.conllu"/>
    <s v="/share/compling/data/pile/train/11.jsonl"/>
    <x v="3"/>
    <s v="pile_tables/pile_11_Pile-CC_df.pkl.gz"/>
    <s v="pile_exclusions/pile_11_Pile-CC_excl.pkl.gz"/>
    <n v="4"/>
    <s v="Wed Apr 13 05:12:38 2022"/>
    <s v="Wed Apr 13 05:55:45 2022"/>
    <n v="0"/>
    <d v="1899-12-30T00:43:08"/>
  </r>
  <r>
    <s v="Pcc13_026"/>
    <n v="9999"/>
    <s v="pcc_eng_13_026.0001_x0404300"/>
    <s v="pcc_eng_13_026.9999_x0420412"/>
    <s v="pile_tables/slices/Pcc13/tmp/pile_13-026_Pile-CC_df.pkl.gz"/>
    <s v="pile_tables/slices/Pcc13/pile_13-026_Pile-CC_df.pkl.gz"/>
    <s v="Pcc13.conll/pcc_eng_13-026.conllu"/>
    <s v="/share/compling/data/pile/train/13.jsonl"/>
    <x v="15"/>
    <s v="pile_tables/pile_13_Pile-CC_df.pkl.gz"/>
    <s v="pile_exclusions/pile_13_Pile-CC_excl.pkl.gz"/>
    <n v="26"/>
    <s v="Wed Apr 20 05:20:33 2022"/>
    <s v="Wed Apr 20 06:03:42 2022"/>
    <n v="0"/>
    <d v="1899-12-30T00:43:08"/>
  </r>
  <r>
    <s v="Pcc19_037"/>
    <n v="9999"/>
    <s v="pcc_eng_19_037.0001_x0581137"/>
    <s v="pcc_eng_19_037.9999_x0597011"/>
    <s v="pile_tables/slices/Pcc19/tmp/pile_19-037_Pile-CC_df.pkl.gz"/>
    <s v="pile_tables/slices/Pcc19/pile_19-037_Pile-CC_df.pkl.gz"/>
    <s v="Pcc19.conll/pcc_eng_19-037.conllu"/>
    <s v="/share/compling/data/pile/train/19.jsonl"/>
    <x v="20"/>
    <s v="pile_tables/pile_19_Pile-CC_df.pkl.gz"/>
    <s v="pile_exclusions/pile_19_Pile-CC_excl.pkl.gz"/>
    <n v="37"/>
    <s v="Thu Apr 21 07:31:52 2022"/>
    <s v="Thu Apr 21 08:14:59 2022"/>
    <n v="0"/>
    <d v="1899-12-30T00:43:08"/>
  </r>
  <r>
    <s v="Pcc11_080"/>
    <n v="9999"/>
    <s v="pcc_eng_11_080.0001_x1278830"/>
    <s v="pcc_eng_11_080.9999_x1294911"/>
    <s v="pile_tables/slices/Pcc11/tmp/pile_11-080_Pile-CC_df.pkl.gz"/>
    <s v="pile_tables/slices/Pcc11/pile_11-080_Pile-CC_df.pkl.gz"/>
    <s v="Pcc11.conll/pcc_eng_11-080.conllu"/>
    <s v="/share/compling/data/pile/train/11.jsonl"/>
    <x v="3"/>
    <s v="pile_tables/pile_11_Pile-CC_df.pkl.gz"/>
    <s v="pile_exclusions/pile_11_Pile-CC_excl.pkl.gz"/>
    <n v="80"/>
    <s v="Thu Apr 21 14:23:33 2022"/>
    <s v="Thu Apr 21 15:06:42 2022"/>
    <n v="0"/>
    <d v="1899-12-30T00:43:08"/>
  </r>
  <r>
    <s v="Pcc11_099"/>
    <n v="9999"/>
    <s v="pcc_eng_11_099.0001_x1586394"/>
    <s v="pcc_eng_11_099.9999_x1602488"/>
    <s v="pile_tables/slices/Pcc11/tmp/pile_11-099_Pile-CC_df.pkl.gz"/>
    <s v="pile_tables/slices/Pcc11/pile_11-099_Pile-CC_df.pkl.gz"/>
    <s v="Pcc11.conll/pcc_eng_11-099.conllu"/>
    <s v="/share/compling/data/pile/train/11.jsonl"/>
    <x v="3"/>
    <s v="pile_tables/pile_11_Pile-CC_df.pkl.gz"/>
    <s v="pile_exclusions/pile_11_Pile-CC_excl.pkl.gz"/>
    <n v="99"/>
    <s v="Fri Apr 22 04:38:52 2022"/>
    <s v="Fri Apr 22 05:22:00 2022"/>
    <n v="0"/>
    <d v="1899-12-30T00:43:08"/>
  </r>
  <r>
    <s v="Pcc11_5"/>
    <n v="9999"/>
    <s v="pcc_eng_11_005.0001_x0064897"/>
    <s v="pcc_eng_11_005.9999_x0081064"/>
    <s v="pile_tables/slices/Pcc11/tmp/pile_11-005_Pile-CC_df.pkl.gz"/>
    <s v="pile_tables/slices/Pcc11/pile_11-005_Pile-CC_df.pkl.gz"/>
    <s v="Pcc11.conll/pcc_eng_11-005.conllu"/>
    <s v="/share/compling/data/pile/train/11.jsonl"/>
    <x v="3"/>
    <s v="pile_tables/pile_11_Pile-CC_df.pkl.gz"/>
    <s v="pile_exclusions/pile_11_Pile-CC_excl.pkl.gz"/>
    <n v="5"/>
    <s v="Wed Apr 13 05:55:45 2022"/>
    <s v="Wed Apr 13 06:38:53 2022"/>
    <n v="0"/>
    <d v="1899-12-30T00:43:07"/>
  </r>
  <r>
    <s v="Pcc10_15"/>
    <n v="9999"/>
    <s v="pcc_eng_10_015.0001_x0226101"/>
    <s v="pcc_eng_10_015.9999_x0242173"/>
    <s v="pile_tables/slices/Pcc10/tmp/pile_10-015_Pile-CC_df.pkl.gz"/>
    <s v="pile_tables/slices/Pcc10/pile_10-015_Pile-CC_df.pkl.gz"/>
    <s v="Pcc10.conll/pcc_eng_10-015.conllu"/>
    <s v="/share/compling/data/pile/train/10.jsonl"/>
    <x v="0"/>
    <s v="pile_tables/pile_10_Pile-CC_df.pkl.gz"/>
    <s v="pile_exclusions/pile_10_Pile-CC_excl.pkl.gz"/>
    <n v="15"/>
    <s v="Wed Apr 13 13:17:14 2022"/>
    <s v="Wed Apr 13 14:00:21 2022"/>
    <n v="0"/>
    <d v="1899-12-30T00:43:07"/>
  </r>
  <r>
    <s v="Pcc07_030"/>
    <n v="9999"/>
    <s v="pcc_eng_07_030.0001_x0469032"/>
    <s v="pcc_eng_07_030.9999_x0485116"/>
    <s v="pile_tables/slices/Pcc07/tmp/pile_07-030_Pile-CC_df.pkl.gz"/>
    <s v="pile_tables/slices/Pcc07/pile_07-030_Pile-CC_df.pkl.gz"/>
    <s v="Pcc07.conll/pcc_eng_07-030.conllu"/>
    <s v="/share/compling/data/pile/train/07.jsonl"/>
    <x v="10"/>
    <s v="pile_tables/pile_07_Pile-CC_df.pkl.gz"/>
    <s v="pile_exclusions/pile_07_Pile-CC_excl.pkl.gz"/>
    <n v="30"/>
    <s v="Wed Apr 20 14:20:55 2022"/>
    <s v="Wed Apr 20 15:04:03 2022"/>
    <n v="0"/>
    <d v="1899-12-30T00:43:07"/>
  </r>
  <r>
    <s v="Pcc08_046"/>
    <n v="9999"/>
    <s v="pcc_eng_08_046.0001_x0728377"/>
    <s v="pcc_eng_08_046.9999_x0744608"/>
    <s v="pile_tables/slices/Pcc08/tmp/pile_08-046_Pile-CC_df.pkl.gz"/>
    <s v="pile_tables/slices/Pcc08/pile_08-046_Pile-CC_df.pkl.gz"/>
    <s v="Pcc08.conll/pcc_eng_08-046.conllu"/>
    <s v="/share/compling/data/pile/train/08.jsonl"/>
    <x v="6"/>
    <s v="pile_tables/pile_08_Pile-CC_df.pkl.gz"/>
    <s v="pile_exclusions/pile_08_Pile-CC_excl.pkl.gz"/>
    <n v="46"/>
    <s v="Wed Apr 20 20:10:25 2022"/>
    <s v="Wed Apr 20 20:53:31 2022"/>
    <n v="0"/>
    <d v="1899-12-30T00:43:07"/>
  </r>
  <r>
    <s v="Pcc11_059"/>
    <n v="9999"/>
    <s v="pcc_eng_11_059.0001_x0938474"/>
    <s v="pcc_eng_11_059.9999_x0954735"/>
    <s v="pile_tables/slices/Pcc11/tmp/pile_11-059_Pile-CC_df.pkl.gz"/>
    <s v="pile_tables/slices/Pcc11/pile_11-059_Pile-CC_df.pkl.gz"/>
    <s v="Pcc11.conll/pcc_eng_11-059.conllu"/>
    <s v="/share/compling/data/pile/train/11.jsonl"/>
    <x v="3"/>
    <s v="pile_tables/pile_11_Pile-CC_df.pkl.gz"/>
    <s v="pile_exclusions/pile_11_Pile-CC_excl.pkl.gz"/>
    <n v="59"/>
    <s v="Wed Apr 20 22:44:19 2022"/>
    <s v="Wed Apr 20 23:27:27 2022"/>
    <n v="0"/>
    <d v="1899-12-30T00:43:07"/>
  </r>
  <r>
    <s v="Pcc17_011"/>
    <n v="9999"/>
    <s v="pcc_eng_17_011.0001_x0161811"/>
    <s v="pcc_eng_17_011.9999_x0177798"/>
    <s v="pile_tables/slices/Pcc17/tmp/pile_17-011_Pile-CC_df.pkl.gz"/>
    <s v="pile_tables/slices/Pcc17/pile_17-011_Pile-CC_df.pkl.gz"/>
    <s v="Pcc17.conll/pcc_eng_17-011.conllu"/>
    <s v="/share/compling/data/pile/train/17.jsonl"/>
    <x v="19"/>
    <s v="pile_tables/pile_17_Pile-CC_df.pkl.gz"/>
    <s v="pile_exclusions/pile_17_Pile-CC_excl.pkl.gz"/>
    <n v="11"/>
    <s v="Wed Apr 20 05:18:22 2022"/>
    <s v="Wed Apr 20 06:01:28 2022"/>
    <n v="0"/>
    <d v="1899-12-30T00:43:06"/>
  </r>
  <r>
    <s v="Pcc13_083"/>
    <n v="9999"/>
    <s v="pcc_eng_13_083.0001_x1325452"/>
    <s v="pcc_eng_13_083.9999_x1341841"/>
    <s v="pile_tables/slices/Pcc13/tmp/pile_13-083_Pile-CC_df.pkl.gz"/>
    <s v="pile_tables/slices/Pcc13/pile_13-083_Pile-CC_df.pkl.gz"/>
    <s v="Pcc13.conll/pcc_eng_13-083.conllu"/>
    <s v="/share/compling/data/pile/train/13.jsonl"/>
    <x v="15"/>
    <s v="pile_tables/pile_13_Pile-CC_df.pkl.gz"/>
    <s v="pile_exclusions/pile_13_Pile-CC_excl.pkl.gz"/>
    <n v="83"/>
    <s v="Fri Apr 22 00:02:02 2022"/>
    <s v="Fri Apr 22 00:45:08 2022"/>
    <n v="0"/>
    <d v="1899-12-30T00:43:06"/>
  </r>
  <r>
    <s v="Pcc13_084"/>
    <n v="9999"/>
    <s v="pcc_eng_13_084.0001_x1341842"/>
    <s v="pcc_eng_13_084.9999_x1357834"/>
    <s v="pile_tables/slices/Pcc13/tmp/pile_13-084_Pile-CC_df.pkl.gz"/>
    <s v="pile_tables/slices/Pcc13/pile_13-084_Pile-CC_df.pkl.gz"/>
    <s v="Pcc13.conll/pcc_eng_13-084.conllu"/>
    <s v="/share/compling/data/pile/train/13.jsonl"/>
    <x v="15"/>
    <s v="pile_tables/pile_13_Pile-CC_df.pkl.gz"/>
    <s v="pile_exclusions/pile_13_Pile-CC_excl.pkl.gz"/>
    <n v="84"/>
    <s v="Fri Apr 22 00:45:08 2022"/>
    <s v="Fri Apr 22 01:28:15 2022"/>
    <n v="0"/>
    <d v="1899-12-30T00:43:06"/>
  </r>
  <r>
    <s v="Pcc03_016"/>
    <n v="9999"/>
    <s v="pcc_eng_03_016.0001_x0242743"/>
    <s v="pcc_eng_03_016.9999_x0258960"/>
    <s v="pile_tables/slices/Pcc03/tmp/pile_03-016_Pile-CC_df.pkl.gz"/>
    <s v="pile_tables/slices/Pcc03/pile_03-016_Pile-CC_df.pkl.gz"/>
    <s v="Pcc03.conll/pcc_eng_03-016.conllu"/>
    <s v="/share/compling/data/pile/train/03.jsonl"/>
    <x v="28"/>
    <s v="pile_tables/pile_03_Pile-CC_df.pkl.gz"/>
    <s v="pile_exclusions/pile_03_Pile-CC_excl.pkl.gz"/>
    <n v="16"/>
    <s v="Wed Apr 20 06:23:45 2022"/>
    <s v="Wed Apr 20 07:06:51 2022"/>
    <n v="0"/>
    <d v="1899-12-30T00:43:05"/>
  </r>
  <r>
    <s v="Pcc02_015"/>
    <n v="9999"/>
    <s v="pcc_eng_02_015.0001_x0226527"/>
    <s v="pcc_eng_02_015.9999_x0242924"/>
    <s v="pile_tables/slices/Pcc02/tmp/pile_02-015_Pile-CC_df.pkl.gz"/>
    <s v="pile_tables/slices/Pcc02/pile_02-015_Pile-CC_df.pkl.gz"/>
    <s v="Pcc02.conll/pcc_eng_02-015.conllu"/>
    <s v="/share/compling/data/pile/train/02.jsonl"/>
    <x v="11"/>
    <s v="pile_tables/pile_02_Pile-CC_df.pkl.gz"/>
    <s v="pile_exclusions/pile_02_Pile-CC_excl.pkl.gz"/>
    <n v="15"/>
    <s v="Wed Apr 20 06:43:07 2022"/>
    <s v="Wed Apr 20 07:26:11 2022"/>
    <n v="0"/>
    <d v="1899-12-30T00:43:05"/>
  </r>
  <r>
    <s v="Pcc14_061"/>
    <n v="9999"/>
    <s v="pcc_eng_14_061.0001_x0969699"/>
    <s v="pcc_eng_14_061.9999_x0985776"/>
    <s v="pile_tables/slices/Pcc14/tmp/pile_14-061_Pile-CC_df.pkl.gz"/>
    <s v="pile_tables/slices/Pcc14/pile_14-061_Pile-CC_df.pkl.gz"/>
    <s v="Pcc14.conll/pcc_eng_14-061.conllu"/>
    <s v="/share/compling/data/pile/train/14.jsonl"/>
    <x v="23"/>
    <s v="pile_tables/pile_14_Pile-CC_df.pkl.gz"/>
    <s v="pile_exclusions/pile_14_Pile-CC_excl.pkl.gz"/>
    <n v="61"/>
    <s v="Thu Apr 21 21:42:22 2022"/>
    <s v="Thu Apr 21 22:25:26 2022"/>
    <n v="0"/>
    <d v="1899-12-30T00:43:05"/>
  </r>
  <r>
    <s v="Pcc09_11"/>
    <n v="9999"/>
    <s v="pcc_eng_09_011.0001_x0162113"/>
    <s v="pcc_eng_09_011.9999_x0178238"/>
    <s v="pile_tables/slices/Pcc09/tmp/pile_09-011_Pile-CC_df.pkl.gz"/>
    <s v="pile_tables/slices/Pcc09/pile_09-011_Pile-CC_df.pkl.gz"/>
    <s v="Pcc09.conll/pcc_eng_09-011.conllu"/>
    <s v="/share/compling/data/pile/train/09.jsonl"/>
    <x v="5"/>
    <s v="pile_tables/pile_09_Pile-CC_df.pkl.gz"/>
    <s v="pile_exclusions/pile_09_Pile-CC_excl.pkl.gz"/>
    <n v="11"/>
    <s v="Wed Apr 13 10:31:30 2022"/>
    <s v="Wed Apr 13 11:14:34 2022"/>
    <n v="0"/>
    <d v="1899-12-30T00:43:04"/>
  </r>
  <r>
    <s v="Pcc06_005"/>
    <n v="9999"/>
    <s v="pcc_eng_06_005.0001_x0064761"/>
    <s v="pcc_eng_06_005.9999_x0080940"/>
    <s v="pile_tables/slices/Pcc06/tmp/pile_06-005_Pile-CC_df.pkl.gz"/>
    <s v="pile_tables/slices/Pcc06/pile_06-005_Pile-CC_df.pkl.gz"/>
    <s v="Pcc06.conll/pcc_eng_06-005.conllu"/>
    <s v="/share/compling/data/pile/train/06.jsonl"/>
    <x v="12"/>
    <s v="pile_tables/pile_06_Pile-CC_df.pkl.gz"/>
    <s v="pile_exclusions/pile_06_Pile-CC_excl.pkl.gz"/>
    <n v="5"/>
    <s v="Wed Apr 20 00:06:25 2022"/>
    <s v="Wed Apr 20 00:49:28 2022"/>
    <n v="0"/>
    <d v="1899-12-30T00:43:04"/>
  </r>
  <r>
    <s v="Pcc13_036"/>
    <n v="9999"/>
    <s v="pcc_eng_13_036.0001_x0565812"/>
    <s v="pcc_eng_13_036.9999_x0582020"/>
    <s v="pile_tables/slices/Pcc13/tmp/pile_13-036_Pile-CC_df.pkl.gz"/>
    <s v="pile_tables/slices/Pcc13/pile_13-036_Pile-CC_df.pkl.gz"/>
    <s v="Pcc13.conll/pcc_eng_13-036.conllu"/>
    <s v="/share/compling/data/pile/train/13.jsonl"/>
    <x v="15"/>
    <s v="pile_tables/pile_13_Pile-CC_df.pkl.gz"/>
    <s v="pile_exclusions/pile_13_Pile-CC_excl.pkl.gz"/>
    <n v="36"/>
    <s v="Wed Apr 20 13:01:50 2022"/>
    <s v="Wed Apr 20 13:44:53 2022"/>
    <n v="0"/>
    <d v="1899-12-30T00:43:04"/>
  </r>
  <r>
    <s v="Pcc10_034"/>
    <n v="9999"/>
    <s v="pcc_eng_10_034.0001_x0533665"/>
    <s v="pcc_eng_10_034.9999_x0549796"/>
    <s v="pile_tables/slices/Pcc10/tmp/pile_10-034_Pile-CC_df.pkl.gz"/>
    <s v="pile_tables/slices/Pcc10/pile_10-034_Pile-CC_df.pkl.gz"/>
    <s v="Pcc10.conll/pcc_eng_10-034.conllu"/>
    <s v="/share/compling/data/pile/train/10.jsonl"/>
    <x v="0"/>
    <s v="pile_tables/pile_10_Pile-CC_df.pkl.gz"/>
    <s v="pile_exclusions/pile_10_Pile-CC_excl.pkl.gz"/>
    <n v="34"/>
    <s v="Wed Apr 27 07:12:30 2022"/>
    <s v="Wed Apr 27 07:55:34 2022"/>
    <n v="0"/>
    <d v="1899-12-30T00:43:04"/>
  </r>
  <r>
    <s v="Pcc10_040"/>
    <n v="9999"/>
    <s v="pcc_eng_10_040.0001_x0630866"/>
    <s v="pcc_eng_10_040.9999_x0647077"/>
    <s v="pile_tables/slices/Pcc10/tmp/pile_10-040_Pile-CC_df.pkl.gz"/>
    <s v="pile_tables/slices/Pcc10/pile_10-040_Pile-CC_df.pkl.gz"/>
    <s v="Pcc10.conll/pcc_eng_10-040.conllu"/>
    <s v="/share/compling/data/pile/train/10.jsonl"/>
    <x v="0"/>
    <s v="pile_tables/pile_10_Pile-CC_df.pkl.gz"/>
    <s v="pile_exclusions/pile_10_Pile-CC_excl.pkl.gz"/>
    <n v="40"/>
    <s v="Wed Apr 27 11:35:17 2022"/>
    <s v="Wed Apr 27 12:18:21 2022"/>
    <n v="0"/>
    <d v="1899-12-30T00:43:04"/>
  </r>
  <r>
    <s v="Pcc28_16"/>
    <n v="9999"/>
    <s v="pcc_eng_28_016.0001_x0242860"/>
    <s v="pcc_eng_28_016.9999_x0258891"/>
    <s v="pile_tables/slices/Pcc28/tmp/pile_28-016_Pile-CC_df.pkl.gz"/>
    <s v="pile_tables/slices/Pcc28/pile_28-016_Pile-CC_df.pkl.gz"/>
    <s v="Pcc28.conll/pcc_eng_28-016.conllu"/>
    <s v="/share/compling/data/pile/train/28.jsonl"/>
    <x v="29"/>
    <s v="pile_tables/pile_28_Pile-CC_df.pkl.gz"/>
    <s v="pile_exclusions/pile_28_Pile-CC_excl.pkl.gz"/>
    <n v="16"/>
    <s v="Wed Apr 13 08:25:29 2022"/>
    <s v="Wed Apr 13 09:08:31 2022"/>
    <n v="0"/>
    <d v="1899-12-30T00:43:03"/>
  </r>
  <r>
    <s v="Pcc00_032"/>
    <n v="9999"/>
    <s v="pcc_eng_00_032.0001_x0500968"/>
    <s v="pcc_eng_00_032.9999_x0517179"/>
    <s v="pile_tables/slices/Pcc00/tmp/pile_00-032_Pile-CC_df.pkl.gz"/>
    <s v="pile_tables/slices/Pcc00/pile_00-032_Pile-CC_df.pkl.gz"/>
    <s v="Pcc00.conll/pcc_eng_00-032.conllu"/>
    <s v="/share/compling/data/pile/train/00.jsonl"/>
    <x v="26"/>
    <s v="pile_tables/pile_00_Pile-CC_df.pkl.gz"/>
    <s v="pile_exclusions/pile_00_Pile-CC_excl.pkl.gz"/>
    <n v="32"/>
    <s v="Wed Apr 20 17:50:24 2022"/>
    <s v="Wed Apr 20 18:33:27 2022"/>
    <n v="0"/>
    <d v="1899-12-30T00:43:03"/>
  </r>
  <r>
    <s v="Pcc00_041"/>
    <n v="9999"/>
    <s v="pcc_eng_00_041.0001_x0646216"/>
    <s v="pcc_eng_00_041.9999_x0662448"/>
    <s v="pile_tables/slices/Pcc00/tmp/pile_00-041_Pile-CC_df.pkl.gz"/>
    <s v="pile_tables/slices/Pcc00/pile_00-041_Pile-CC_df.pkl.gz"/>
    <s v="Pcc00.conll/pcc_eng_00-041.conllu"/>
    <s v="/share/compling/data/pile/train/00.jsonl"/>
    <x v="26"/>
    <s v="pile_tables/pile_00_Pile-CC_df.pkl.gz"/>
    <s v="pile_exclusions/pile_00_Pile-CC_excl.pkl.gz"/>
    <n v="41"/>
    <s v="Thu Apr 21 00:24:24 2022"/>
    <s v="Thu Apr 21 01:07:27 2022"/>
    <n v="0"/>
    <d v="1899-12-30T00:43:03"/>
  </r>
  <r>
    <s v="Pcc19_053"/>
    <n v="9999"/>
    <s v="pcc_eng_19_053.0001_x0839340"/>
    <s v="pcc_eng_19_053.9999_x0855370"/>
    <s v="pile_tables/slices/Pcc19/tmp/pile_19-053_Pile-CC_df.pkl.gz"/>
    <s v="pile_tables/slices/Pcc19/pile_19-053_Pile-CC_df.pkl.gz"/>
    <s v="Pcc19.conll/pcc_eng_19-053.conllu"/>
    <s v="/share/compling/data/pile/train/19.jsonl"/>
    <x v="20"/>
    <s v="pile_tables/pile_19_Pile-CC_df.pkl.gz"/>
    <s v="pile_exclusions/pile_19_Pile-CC_excl.pkl.gz"/>
    <n v="53"/>
    <s v="Thu Apr 28 05:44:35 2022"/>
    <s v="Thu Apr 28 06:27:38 2022"/>
    <n v="0"/>
    <d v="1899-12-30T00:43:03"/>
  </r>
  <r>
    <s v="Pcc17_010"/>
    <n v="9999"/>
    <s v="pcc_eng_17_010.0001_x0145553"/>
    <s v="pcc_eng_17_010.9999_x0161810"/>
    <s v="pile_tables/slices/Pcc17/tmp/pile_17-010_Pile-CC_df.pkl.gz"/>
    <s v="pile_tables/slices/Pcc17/pile_17-010_Pile-CC_df.pkl.gz"/>
    <s v="Pcc17.conll/pcc_eng_17-010.conllu"/>
    <s v="/share/compling/data/pile/train/17.jsonl"/>
    <x v="19"/>
    <s v="pile_tables/pile_17_Pile-CC_df.pkl.gz"/>
    <s v="pile_exclusions/pile_17_Pile-CC_excl.pkl.gz"/>
    <n v="10"/>
    <s v="Wed Apr 20 04:35:19 2022"/>
    <s v="Wed Apr 20 05:18:21 2022"/>
    <n v="0"/>
    <d v="1899-12-30T00:43:02"/>
  </r>
  <r>
    <s v="Pcc08_053"/>
    <n v="9999"/>
    <s v="pcc_eng_08_053.0001_x0841899"/>
    <s v="pcc_eng_08_053.9999_x0858248"/>
    <s v="pile_tables/slices/Pcc08/tmp/pile_08-053_Pile-CC_df.pkl.gz"/>
    <s v="pile_tables/slices/Pcc08/pile_08-053_Pile-CC_df.pkl.gz"/>
    <s v="Pcc08.conll/pcc_eng_08-053.conllu"/>
    <s v="/share/compling/data/pile/train/08.jsonl"/>
    <x v="6"/>
    <s v="pile_tables/pile_08_Pile-CC_df.pkl.gz"/>
    <s v="pile_exclusions/pile_08_Pile-CC_excl.pkl.gz"/>
    <n v="53"/>
    <s v="Thu Apr 21 01:33:38 2022"/>
    <s v="Thu Apr 21 02:16:39 2022"/>
    <n v="0"/>
    <d v="1899-12-30T00:43:02"/>
  </r>
  <r>
    <s v="Pcc13_057"/>
    <n v="9999"/>
    <s v="pcc_eng_13_057.0001_x0904964"/>
    <s v="pcc_eng_13_057.9999_x0921073"/>
    <s v="pile_tables/slices/Pcc13/tmp/pile_13-057_Pile-CC_df.pkl.gz"/>
    <s v="pile_tables/slices/Pcc13/pile_13-057_Pile-CC_df.pkl.gz"/>
    <s v="Pcc13.conll/pcc_eng_13-057.conllu"/>
    <s v="/share/compling/data/pile/train/13.jsonl"/>
    <x v="15"/>
    <s v="pile_tables/pile_13_Pile-CC_df.pkl.gz"/>
    <s v="pile_exclusions/pile_13_Pile-CC_excl.pkl.gz"/>
    <n v="57"/>
    <s v="Thu Apr 21 04:40:41 2022"/>
    <s v="Thu Apr 21 05:23:43 2022"/>
    <n v="0"/>
    <d v="1899-12-30T00:43:02"/>
  </r>
  <r>
    <s v="Pcc15_087"/>
    <n v="9999"/>
    <s v="pcc_eng_15_087.0001_x1390130"/>
    <s v="pcc_eng_15_087.9999_x1406329"/>
    <s v="pile_tables/slices/Pcc15/tmp/pile_15-087_Pile-CC_df.pkl.gz"/>
    <s v="pile_tables/slices/Pcc15/pile_15-087_Pile-CC_df.pkl.gz"/>
    <s v="Pcc15.conll/pcc_eng_15-087.conllu"/>
    <s v="/share/compling/data/pile/train/15.jsonl"/>
    <x v="16"/>
    <s v="pile_tables/pile_15_Pile-CC_df.pkl.gz"/>
    <s v="pile_exclusions/pile_15_Pile-CC_excl.pkl.gz"/>
    <n v="87"/>
    <s v="Thu Apr 21 21:35:53 2022"/>
    <s v="Thu Apr 21 22:18:54 2022"/>
    <n v="0"/>
    <d v="1899-12-30T00:43:02"/>
  </r>
  <r>
    <s v="Pcc10_021"/>
    <n v="9999"/>
    <s v="pcc_eng_10_021.0001_x0323168"/>
    <s v="pcc_eng_10_021.9999_x0339262"/>
    <s v="pile_tables/slices/Pcc10/tmp/pile_10-021_Pile-CC_df.pkl.gz"/>
    <s v="pile_tables/slices/Pcc10/pile_10-021_Pile-CC_df.pkl.gz"/>
    <s v="Pcc10.conll/pcc_eng_10-021.conllu"/>
    <s v="/share/compling/data/pile/train/10.jsonl"/>
    <x v="0"/>
    <s v="pile_tables/pile_10_Pile-CC_df.pkl.gz"/>
    <s v="pile_exclusions/pile_10_Pile-CC_excl.pkl.gz"/>
    <n v="21"/>
    <s v="Tue Apr 19 23:21:39 2022"/>
    <s v="Wed Apr 20 00:04:39 2022"/>
    <n v="0"/>
    <d v="1899-12-30T00:43:01"/>
  </r>
  <r>
    <s v="Pcc13_035"/>
    <n v="9999"/>
    <s v="pcc_eng_13_035.0001_x0549686"/>
    <s v="pcc_eng_13_035.9999_x0565811"/>
    <s v="pile_tables/slices/Pcc13/tmp/pile_13-035_Pile-CC_df.pkl.gz"/>
    <s v="pile_tables/slices/Pcc13/pile_13-035_Pile-CC_df.pkl.gz"/>
    <s v="Pcc13.conll/pcc_eng_13-035.conllu"/>
    <s v="/share/compling/data/pile/train/13.jsonl"/>
    <x v="15"/>
    <s v="pile_tables/pile_13_Pile-CC_df.pkl.gz"/>
    <s v="pile_exclusions/pile_13_Pile-CC_excl.pkl.gz"/>
    <n v="35"/>
    <s v="Wed Apr 20 12:09:14 2022"/>
    <s v="Wed Apr 20 12:52:16 2022"/>
    <n v="0"/>
    <d v="1899-12-30T00:43:01"/>
  </r>
  <r>
    <s v="Pcc11_063"/>
    <n v="9999"/>
    <s v="pcc_eng_11_063.0001_x1003431"/>
    <s v="pcc_eng_11_063.9999_x1019546"/>
    <s v="pile_tables/slices/Pcc11/tmp/pile_11-063_Pile-CC_df.pkl.gz"/>
    <s v="pile_tables/slices/Pcc11/pile_11-063_Pile-CC_df.pkl.gz"/>
    <s v="Pcc11.conll/pcc_eng_11-063.conllu"/>
    <s v="/share/compling/data/pile/train/11.jsonl"/>
    <x v="3"/>
    <s v="pile_tables/pile_11_Pile-CC_df.pkl.gz"/>
    <s v="pile_exclusions/pile_11_Pile-CC_excl.pkl.gz"/>
    <n v="63"/>
    <s v="Thu Apr 21 01:49:33 2022"/>
    <s v="Thu Apr 21 02:32:33 2022"/>
    <n v="0"/>
    <d v="1899-12-30T00:43:01"/>
  </r>
  <r>
    <s v="Pcc13_059"/>
    <n v="9999"/>
    <s v="pcc_eng_13_059.0001_x0937374"/>
    <s v="pcc_eng_13_059.9999_x0953570"/>
    <s v="pile_tables/slices/Pcc13/tmp/pile_13-059_Pile-CC_df.pkl.gz"/>
    <s v="pile_tables/slices/Pcc13/pile_13-059_Pile-CC_df.pkl.gz"/>
    <s v="Pcc13.conll/pcc_eng_13-059.conllu"/>
    <s v="/share/compling/data/pile/train/13.jsonl"/>
    <x v="15"/>
    <s v="pile_tables/pile_13_Pile-CC_df.pkl.gz"/>
    <s v="pile_exclusions/pile_13_Pile-CC_excl.pkl.gz"/>
    <n v="59"/>
    <s v="Thu Apr 21 06:06:15 2022"/>
    <s v="Thu Apr 21 06:49:17 2022"/>
    <n v="0"/>
    <d v="1899-12-30T00:43:01"/>
  </r>
  <r>
    <s v="Pcc11_26"/>
    <n v="9999"/>
    <s v="pcc_eng_11_026.0001_x0404373"/>
    <s v="pcc_eng_11_026.9999_x0420511"/>
    <s v="pile_tables/slices/Pcc11/tmp/pile_11-026_Pile-CC_df.pkl.gz"/>
    <s v="pile_tables/slices/Pcc11/pile_11-026_Pile-CC_df.pkl.gz"/>
    <s v="Pcc11.conll/pcc_eng_11-026.conllu"/>
    <s v="/share/compling/data/pile/train/11.jsonl"/>
    <x v="3"/>
    <s v="pile_tables/pile_11_Pile-CC_df.pkl.gz"/>
    <s v="pile_exclusions/pile_11_Pile-CC_excl.pkl.gz"/>
    <n v="26"/>
    <s v="Wed Apr 13 21:14:33 2022"/>
    <s v="Wed Apr 13 21:57:33 2022"/>
    <n v="0"/>
    <d v="1899-12-30T00:43:00"/>
  </r>
  <r>
    <s v="Pcc05_035"/>
    <n v="9999"/>
    <s v="pcc_eng_05_035.0001_x0550628"/>
    <s v="pcc_eng_05_035.9999_x0566970"/>
    <s v="pile_tables/slices/Pcc05/tmp/pile_05-035_Pile-CC_df.pkl.gz"/>
    <s v="pile_tables/slices/Pcc05/pile_05-035_Pile-CC_df.pkl.gz"/>
    <s v="Pcc05.conll/pcc_eng_05-035.conllu"/>
    <s v="/share/compling/data/pile/train/05.jsonl"/>
    <x v="14"/>
    <s v="pile_tables/pile_05_Pile-CC_df.pkl.gz"/>
    <s v="pile_exclusions/pile_05_Pile-CC_excl.pkl.gz"/>
    <n v="35"/>
    <s v="Wed Apr 20 09:42:28 2022"/>
    <s v="Wed Apr 20 10:25:28 2022"/>
    <n v="0"/>
    <d v="1899-12-30T00:43:00"/>
  </r>
  <r>
    <s v="Pcc11_7"/>
    <n v="9999"/>
    <s v="pcc_eng_11_007.0001_x0097102"/>
    <s v="pcc_eng_11_007.9999_x0113227"/>
    <s v="pile_tables/slices/Pcc11/tmp/pile_11-007_Pile-CC_df.pkl.gz"/>
    <s v="pile_tables/slices/Pcc11/pile_11-007_Pile-CC_df.pkl.gz"/>
    <s v="Pcc11.conll/pcc_eng_11-007.conllu"/>
    <s v="/share/compling/data/pile/train/11.jsonl"/>
    <x v="3"/>
    <s v="pile_tables/pile_11_Pile-CC_df.pkl.gz"/>
    <s v="pile_exclusions/pile_11_Pile-CC_excl.pkl.gz"/>
    <n v="7"/>
    <s v="Wed Apr 13 07:21:30 2022"/>
    <s v="Wed Apr 13 08:04:28 2022"/>
    <n v="0"/>
    <d v="1899-12-30T00:42:59"/>
  </r>
  <r>
    <s v="Pcc17_071"/>
    <n v="9999"/>
    <s v="pcc_eng_17_071.0001_x1130966"/>
    <s v="pcc_eng_17_071.9999_x1147377"/>
    <s v="pile_tables/slices/Pcc17/tmp/pile_17-071_Pile-CC_df.pkl.gz"/>
    <s v="pile_tables/slices/Pcc17/pile_17-071_Pile-CC_df.pkl.gz"/>
    <s v="Pcc17.conll/pcc_eng_17-071.conllu"/>
    <s v="/share/compling/data/pile/train/17.jsonl"/>
    <x v="19"/>
    <s v="pile_tables/pile_17_Pile-CC_df.pkl.gz"/>
    <s v="pile_exclusions/pile_17_Pile-CC_excl.pkl.gz"/>
    <n v="71"/>
    <s v="Fri Apr 22 00:31:42 2022"/>
    <s v="Fri Apr 22 01:14:41 2022"/>
    <n v="0"/>
    <d v="1899-12-30T00:42:59"/>
  </r>
  <r>
    <s v="Pcc11_053"/>
    <n v="9999"/>
    <s v="pcc_eng_11_053.0001_x0841247"/>
    <s v="pcc_eng_11_053.9999_x0857360"/>
    <s v="pile_tables/slices/Pcc11/tmp/pile_11-053_Pile-CC_df.pkl.gz"/>
    <s v="pile_tables/slices/Pcc11/pile_11-053_Pile-CC_df.pkl.gz"/>
    <s v="Pcc11.conll/pcc_eng_11-053.conllu"/>
    <s v="/share/compling/data/pile/train/11.jsonl"/>
    <x v="3"/>
    <s v="pile_tables/pile_11_Pile-CC_df.pkl.gz"/>
    <s v="pile_exclusions/pile_11_Pile-CC_excl.pkl.gz"/>
    <n v="53"/>
    <s v="Wed Apr 20 18:21:08 2022"/>
    <s v="Wed Apr 20 19:04:07 2022"/>
    <n v="0"/>
    <d v="1899-12-30T00:42:58"/>
  </r>
  <r>
    <s v="Pcc09_077"/>
    <n v="9999"/>
    <s v="pcc_eng_09_077.0001_x1229255"/>
    <s v="pcc_eng_09_077.9999_x1245520"/>
    <s v="pile_tables/slices/Pcc09/tmp/pile_09-077_Pile-CC_df.pkl.gz"/>
    <s v="pile_tables/slices/Pcc09/pile_09-077_Pile-CC_df.pkl.gz"/>
    <s v="Pcc09.conll/pcc_eng_09-077.conllu"/>
    <s v="/share/compling/data/pile/train/09.jsonl"/>
    <x v="5"/>
    <s v="pile_tables/pile_09_Pile-CC_df.pkl.gz"/>
    <s v="pile_exclusions/pile_09_Pile-CC_excl.pkl.gz"/>
    <n v="77"/>
    <s v="Thu Apr 21 16:58:45 2022"/>
    <s v="Thu Apr 21 17:41:42 2022"/>
    <n v="0"/>
    <d v="1899-12-30T00:42:58"/>
  </r>
  <r>
    <s v="Pcc11_056"/>
    <n v="9999"/>
    <s v="pcc_eng_11_056.0001_x0889893"/>
    <s v="pcc_eng_11_056.9999_x0906017"/>
    <s v="pile_tables/slices/Pcc11/tmp/pile_11-056_Pile-CC_df.pkl.gz"/>
    <s v="pile_tables/slices/Pcc11/pile_11-056_Pile-CC_df.pkl.gz"/>
    <s v="Pcc11.conll/pcc_eng_11-056.conllu"/>
    <s v="/share/compling/data/pile/train/11.jsonl"/>
    <x v="3"/>
    <s v="pile_tables/pile_11_Pile-CC_df.pkl.gz"/>
    <s v="pile_exclusions/pile_11_Pile-CC_excl.pkl.gz"/>
    <n v="56"/>
    <s v="Wed Apr 20 20:28:29 2022"/>
    <s v="Wed Apr 20 21:11:25 2022"/>
    <n v="0"/>
    <d v="1899-12-30T00:42:57"/>
  </r>
  <r>
    <s v="Pcc15_083"/>
    <n v="9999"/>
    <s v="pcc_eng_15_083.0001_x1325117"/>
    <s v="pcc_eng_15_083.9999_x1341528"/>
    <s v="pile_tables/slices/Pcc15/tmp/pile_15-083_Pile-CC_df.pkl.gz"/>
    <s v="pile_tables/slices/Pcc15/pile_15-083_Pile-CC_df.pkl.gz"/>
    <s v="Pcc15.conll/pcc_eng_15-083.conllu"/>
    <s v="/share/compling/data/pile/train/15.jsonl"/>
    <x v="16"/>
    <s v="pile_tables/pile_15_Pile-CC_df.pkl.gz"/>
    <s v="pile_exclusions/pile_15_Pile-CC_excl.pkl.gz"/>
    <n v="83"/>
    <s v="Thu Apr 21 18:26:12 2022"/>
    <s v="Thu Apr 21 19:09:09 2022"/>
    <n v="0"/>
    <d v="1899-12-30T00:42:57"/>
  </r>
  <r>
    <s v="Pcc13_097"/>
    <n v="9999"/>
    <s v="pcc_eng_13_097.0001_x1551374"/>
    <s v="pcc_eng_13_097.9999_x1567429"/>
    <s v="pile_tables/slices/Pcc13/tmp/pile_13-097_Pile-CC_df.pkl.gz"/>
    <s v="pile_tables/slices/Pcc13/pile_13-097_Pile-CC_df.pkl.gz"/>
    <s v="Pcc13.conll/pcc_eng_13-097.conllu"/>
    <s v="/share/compling/data/pile/train/13.jsonl"/>
    <x v="15"/>
    <s v="pile_tables/pile_13_Pile-CC_df.pkl.gz"/>
    <s v="pile_exclusions/pile_13_Pile-CC_excl.pkl.gz"/>
    <n v="97"/>
    <s v="Fri Apr 22 11:04:51 2022"/>
    <s v="Fri Apr 22 11:47:48 2022"/>
    <n v="0"/>
    <d v="1899-12-30T00:42:57"/>
  </r>
  <r>
    <s v="Pcc08_3"/>
    <n v="9999"/>
    <s v="pcc_eng_08_003.0001_x0032505"/>
    <s v="pcc_eng_08_003.9999_x0048521"/>
    <s v="pile_tables/slices/Pcc08/tmp/pile_08-003_Pile-CC_df.pkl.gz"/>
    <s v="pile_tables/slices/Pcc08/pile_08-003_Pile-CC_df.pkl.gz"/>
    <s v="Pcc08.conll/pcc_eng_08-003.conllu"/>
    <s v="/share/compling/data/pile/train/08.jsonl"/>
    <x v="6"/>
    <s v="pile_tables/pile_08_Pile-CC_df.pkl.gz"/>
    <s v="pile_exclusions/pile_08_Pile-CC_excl.pkl.gz"/>
    <n v="3"/>
    <s v="Wed Apr 13 04:51:36 2022"/>
    <s v="Wed Apr 13 05:34:30 2022"/>
    <n v="0"/>
    <d v="1899-12-30T00:42:55"/>
  </r>
  <r>
    <s v="Pcc10_12"/>
    <n v="9999"/>
    <s v="pcc_eng_10_012.0001_x0177737"/>
    <s v="pcc_eng_10_012.9999_x0193889"/>
    <s v="pile_tables/slices/Pcc10/tmp/pile_10-012_Pile-CC_df.pkl.gz"/>
    <s v="pile_tables/slices/Pcc10/pile_10-012_Pile-CC_df.pkl.gz"/>
    <s v="Pcc10.conll/pcc_eng_10-012.conllu"/>
    <s v="/share/compling/data/pile/train/10.jsonl"/>
    <x v="0"/>
    <s v="pile_tables/pile_10_Pile-CC_df.pkl.gz"/>
    <s v="pile_exclusions/pile_10_Pile-CC_excl.pkl.gz"/>
    <n v="12"/>
    <s v="Wed Apr 13 11:09:20 2022"/>
    <s v="Wed Apr 13 11:52:15 2022"/>
    <n v="0"/>
    <d v="1899-12-30T00:42:55"/>
  </r>
  <r>
    <s v="Pcc11_15"/>
    <n v="9999"/>
    <s v="pcc_eng_11_015.0001_x0226499"/>
    <s v="pcc_eng_11_015.9999_x0242772"/>
    <s v="pile_tables/slices/Pcc11/tmp/pile_11-015_Pile-CC_df.pkl.gz"/>
    <s v="pile_tables/slices/Pcc11/pile_11-015_Pile-CC_df.pkl.gz"/>
    <s v="Pcc11.conll/pcc_eng_11-015.conllu"/>
    <s v="/share/compling/data/pile/train/11.jsonl"/>
    <x v="3"/>
    <s v="pile_tables/pile_11_Pile-CC_df.pkl.gz"/>
    <s v="pile_exclusions/pile_11_Pile-CC_excl.pkl.gz"/>
    <n v="15"/>
    <s v="Wed Apr 13 13:10:15 2022"/>
    <s v="Wed Apr 13 13:53:10 2022"/>
    <n v="0"/>
    <d v="1899-12-30T00:42:55"/>
  </r>
  <r>
    <s v="Pcc01_011"/>
    <n v="9999"/>
    <s v="pcc_eng_01_011.0001_x0161572"/>
    <s v="pcc_eng_01_011.9999_x0177696"/>
    <s v="pile_tables/slices/Pcc01/tmp/pile_01-011_Pile-CC_df.pkl.gz"/>
    <s v="pile_tables/slices/Pcc01/pile_01-011_Pile-CC_df.pkl.gz"/>
    <s v="Pcc01.conll/pcc_eng_01-011.conllu"/>
    <s v="/share/compling/data/pile/train/01.jsonl"/>
    <x v="17"/>
    <s v="pile_tables/pile_01_Pile-CC_df.pkl.gz"/>
    <s v="pile_exclusions/pile_01_Pile-CC_excl.pkl.gz"/>
    <n v="11"/>
    <s v="Tue Apr 19 23:00:02 2022"/>
    <s v="Tue Apr 19 23:42:57 2022"/>
    <n v="0"/>
    <d v="1899-12-30T00:42:55"/>
  </r>
  <r>
    <s v="Pcc02_009"/>
    <n v="9999"/>
    <s v="pcc_eng_02_009.0001_x0129110"/>
    <s v="pcc_eng_02_009.9999_x0145406"/>
    <s v="pile_tables/slices/Pcc02/tmp/pile_02-009_Pile-CC_df.pkl.gz"/>
    <s v="pile_tables/slices/Pcc02/pile_02-009_Pile-CC_df.pkl.gz"/>
    <s v="Pcc02.conll/pcc_eng_02-009.conllu"/>
    <s v="/share/compling/data/pile/train/02.jsonl"/>
    <x v="11"/>
    <s v="pile_tables/pile_02_Pile-CC_df.pkl.gz"/>
    <s v="pile_exclusions/pile_02_Pile-CC_excl.pkl.gz"/>
    <n v="9"/>
    <s v="Wed Apr 20 02:23:06 2022"/>
    <s v="Wed Apr 20 03:06:01 2022"/>
    <n v="0"/>
    <d v="1899-12-30T00:42:55"/>
  </r>
  <r>
    <s v="Pcc00_020"/>
    <n v="9999"/>
    <s v="pcc_eng_00_020.0001_x0306892"/>
    <s v="pcc_eng_00_020.9999_x0323011"/>
    <s v="pile_tables/slices/Pcc00/tmp/pile_00-020_Pile-CC_df.pkl.gz"/>
    <s v="pile_tables/slices/Pcc00/pile_00-020_Pile-CC_df.pkl.gz"/>
    <s v="Pcc00.conll/pcc_eng_00-020.conllu"/>
    <s v="/share/compling/data/pile/train/00.jsonl"/>
    <x v="26"/>
    <s v="pile_tables/pile_00_Pile-CC_df.pkl.gz"/>
    <s v="pile_exclusions/pile_00_Pile-CC_excl.pkl.gz"/>
    <n v="20"/>
    <s v="Wed Apr 20 09:23:55 2022"/>
    <s v="Wed Apr 20 10:06:48 2022"/>
    <n v="0"/>
    <d v="1899-12-30T00:42:54"/>
  </r>
  <r>
    <s v="Pcc08_042"/>
    <n v="9999"/>
    <s v="pcc_eng_08_042.0001_x0663622"/>
    <s v="pcc_eng_08_042.9999_x0679685"/>
    <s v="pile_tables/slices/Pcc08/tmp/pile_08-042_Pile-CC_df.pkl.gz"/>
    <s v="pile_tables/slices/Pcc08/pile_08-042_Pile-CC_df.pkl.gz"/>
    <s v="Pcc08.conll/pcc_eng_08-042.conllu"/>
    <s v="/share/compling/data/pile/train/08.jsonl"/>
    <x v="6"/>
    <s v="pile_tables/pile_08_Pile-CC_df.pkl.gz"/>
    <s v="pile_exclusions/pile_08_Pile-CC_excl.pkl.gz"/>
    <n v="42"/>
    <s v="Wed Apr 20 17:12:01 2022"/>
    <s v="Wed Apr 20 17:54:56 2022"/>
    <n v="0"/>
    <d v="1899-12-30T00:42:54"/>
  </r>
  <r>
    <s v="Pcc15_086"/>
    <n v="9999"/>
    <s v="pcc_eng_15_086.0001_x1373968"/>
    <s v="pcc_eng_15_086.9999_x1390129"/>
    <s v="pile_tables/slices/Pcc15/tmp/pile_15-086_Pile-CC_df.pkl.gz"/>
    <s v="pile_tables/slices/Pcc15/pile_15-086_Pile-CC_df.pkl.gz"/>
    <s v="Pcc15.conll/pcc_eng_15-086.conllu"/>
    <s v="/share/compling/data/pile/train/15.jsonl"/>
    <x v="16"/>
    <s v="pile_tables/pile_15_Pile-CC_df.pkl.gz"/>
    <s v="pile_exclusions/pile_15_Pile-CC_excl.pkl.gz"/>
    <n v="86"/>
    <s v="Thu Apr 21 20:52:58 2022"/>
    <s v="Thu Apr 21 21:35:52 2022"/>
    <n v="0"/>
    <d v="1899-12-30T00:42:54"/>
  </r>
  <r>
    <s v="Pcc14_081"/>
    <n v="9999"/>
    <s v="pcc_eng_14_081.0001_x1293391"/>
    <s v="pcc_eng_14_081.9999_x1309403"/>
    <s v="pile_tables/slices/Pcc14/tmp/pile_14-081_Pile-CC_df.pkl.gz"/>
    <s v="pile_tables/slices/Pcc14/pile_14-081_Pile-CC_df.pkl.gz"/>
    <s v="Pcc14.conll/pcc_eng_14-081.conllu"/>
    <s v="/share/compling/data/pile/train/14.jsonl"/>
    <x v="23"/>
    <s v="pile_tables/pile_14_Pile-CC_df.pkl.gz"/>
    <s v="pile_exclusions/pile_14_Pile-CC_excl.pkl.gz"/>
    <n v="81"/>
    <s v="Fri Apr 22 13:32:35 2022"/>
    <s v="Fri Apr 22 14:15:28 2022"/>
    <n v="0"/>
    <d v="1899-12-30T00:42:54"/>
  </r>
  <r>
    <s v="Pcc21_046"/>
    <n v="9999"/>
    <s v="pcc_eng_21_046.0001_x0727372"/>
    <s v="pcc_eng_21_046.9999_x0743543"/>
    <s v="pile_tables/slices/Pcc21/tmp/pile_21-046_Pile-CC_df.pkl.gz"/>
    <s v="pile_tables/slices/Pcc21/pile_21-046_Pile-CC_df.pkl.gz"/>
    <s v="Pcc21.conll/pcc_eng_21-046.conllu"/>
    <s v="/share/compling/data/pile/train/21.jsonl"/>
    <x v="13"/>
    <s v="pile_tables/pile_21_Pile-CC_df.pkl.gz"/>
    <s v="pile_exclusions/pile_21_Pile-CC_excl.pkl.gz"/>
    <n v="46"/>
    <s v="Fri Apr 29 14:30:49 2022"/>
    <s v="Fri Apr 29 15:13:44 2022"/>
    <n v="0"/>
    <d v="1899-12-30T00:42:54"/>
  </r>
  <r>
    <s v="Pcc11_093"/>
    <n v="9999"/>
    <s v="pcc_eng_11_093.0001_x1489347"/>
    <s v="pcc_eng_11_093.9999_x1505506"/>
    <s v="pile_tables/slices/Pcc11/tmp/pile_11-093_Pile-CC_df.pkl.gz"/>
    <s v="pile_tables/slices/Pcc11/pile_11-093_Pile-CC_df.pkl.gz"/>
    <s v="Pcc11.conll/pcc_eng_11-093.conllu"/>
    <s v="/share/compling/data/pile/train/11.jsonl"/>
    <x v="3"/>
    <s v="pile_tables/pile_11_Pile-CC_df.pkl.gz"/>
    <s v="pile_exclusions/pile_11_Pile-CC_excl.pkl.gz"/>
    <n v="93"/>
    <s v="Fri Apr 22 00:21:04 2022"/>
    <s v="Fri Apr 22 01:03:57 2022"/>
    <n v="0"/>
    <d v="1899-12-30T00:42:53"/>
  </r>
  <r>
    <s v="Pcc13_090"/>
    <n v="9999"/>
    <s v="pcc_eng_13_090.0001_x1438497"/>
    <s v="pcc_eng_13_090.9999_x1454634"/>
    <s v="pile_tables/slices/Pcc13/tmp/pile_13-090_Pile-CC_df.pkl.gz"/>
    <s v="pile_tables/slices/Pcc13/pile_13-090_Pile-CC_df.pkl.gz"/>
    <s v="Pcc13.conll/pcc_eng_13-090.conllu"/>
    <s v="/share/compling/data/pile/train/13.jsonl"/>
    <x v="15"/>
    <s v="pile_tables/pile_13_Pile-CC_df.pkl.gz"/>
    <s v="pile_exclusions/pile_13_Pile-CC_excl.pkl.gz"/>
    <n v="90"/>
    <s v="Fri Apr 22 05:22:23 2022"/>
    <s v="Fri Apr 22 06:05:16 2022"/>
    <n v="0"/>
    <d v="1899-12-30T00:42:53"/>
  </r>
  <r>
    <s v="Pcc09_5"/>
    <n v="9999"/>
    <s v="pcc_eng_09_005.0001_x0064972"/>
    <s v="pcc_eng_09_005.9999_x0081147"/>
    <s v="pile_tables/slices/Pcc09/tmp/pile_09-005_Pile-CC_df.pkl.gz"/>
    <s v="pile_tables/slices/Pcc09/pile_09-005_Pile-CC_df.pkl.gz"/>
    <s v="Pcc09.conll/pcc_eng_09-005.conllu"/>
    <s v="/share/compling/data/pile/train/09.jsonl"/>
    <x v="5"/>
    <s v="pile_tables/pile_09_Pile-CC_df.pkl.gz"/>
    <s v="pile_exclusions/pile_09_Pile-CC_excl.pkl.gz"/>
    <n v="5"/>
    <s v="Wed Apr 13 06:16:39 2022"/>
    <s v="Wed Apr 13 06:59:30 2022"/>
    <n v="0"/>
    <d v="1899-12-30T00:42:52"/>
  </r>
  <r>
    <s v="Pcc13_072"/>
    <n v="9999"/>
    <s v="pcc_eng_13_072.0001_x1147654"/>
    <s v="pcc_eng_13_072.9999_x1163840"/>
    <s v="pile_tables/slices/Pcc13/tmp/pile_13-072_Pile-CC_df.pkl.gz"/>
    <s v="pile_tables/slices/Pcc13/pile_13-072_Pile-CC_df.pkl.gz"/>
    <s v="Pcc13.conll/pcc_eng_13-072.conllu"/>
    <s v="/share/compling/data/pile/train/13.jsonl"/>
    <x v="15"/>
    <s v="pile_tables/pile_13_Pile-CC_df.pkl.gz"/>
    <s v="pile_exclusions/pile_13_Pile-CC_excl.pkl.gz"/>
    <n v="72"/>
    <s v="Thu Apr 21 15:56:18 2022"/>
    <s v="Thu Apr 21 16:39:09 2022"/>
    <n v="0"/>
    <d v="1899-12-30T00:42:52"/>
  </r>
  <r>
    <s v="Pcc17_066"/>
    <n v="9999"/>
    <s v="pcc_eng_17_066.0001_x1050039"/>
    <s v="pcc_eng_17_066.9999_x1066269"/>
    <s v="pile_tables/slices/Pcc17/tmp/pile_17-066_Pile-CC_df.pkl.gz"/>
    <s v="pile_tables/slices/Pcc17/pile_17-066_Pile-CC_df.pkl.gz"/>
    <s v="Pcc17.conll/pcc_eng_17-066.conllu"/>
    <s v="/share/compling/data/pile/train/17.jsonl"/>
    <x v="19"/>
    <s v="pile_tables/pile_17_Pile-CC_df.pkl.gz"/>
    <s v="pile_exclusions/pile_17_Pile-CC_excl.pkl.gz"/>
    <n v="66"/>
    <s v="Thu Apr 21 20:55:25 2022"/>
    <s v="Thu Apr 21 21:38:17 2022"/>
    <n v="0"/>
    <d v="1899-12-30T00:42:52"/>
  </r>
  <r>
    <s v="Pcc28_14"/>
    <n v="9999"/>
    <s v="pcc_eng_28_014.0001_x0210510"/>
    <s v="pcc_eng_28_014.9999_x0226714"/>
    <s v="pile_tables/slices/Pcc28/tmp/pile_28-014_Pile-CC_df.pkl.gz"/>
    <s v="pile_tables/slices/Pcc28/pile_28-014_Pile-CC_df.pkl.gz"/>
    <s v="Pcc28.conll/pcc_eng_28-014.conllu"/>
    <s v="/share/compling/data/pile/train/28.jsonl"/>
    <x v="29"/>
    <s v="pile_tables/pile_28_Pile-CC_df.pkl.gz"/>
    <s v="pile_exclusions/pile_28_Pile-CC_excl.pkl.gz"/>
    <n v="14"/>
    <s v="Wed Apr 13 06:52:16 2022"/>
    <s v="Wed Apr 13 07:35:07 2022"/>
    <n v="0"/>
    <d v="1899-12-30T00:42:51"/>
  </r>
  <r>
    <s v="Pcc11_10"/>
    <n v="9999"/>
    <s v="pcc_eng_11_010.0001_x0145675"/>
    <s v="pcc_eng_11_010.9999_x0161805"/>
    <s v="pile_tables/slices/Pcc11/tmp/pile_11-010_Pile-CC_df.pkl.gz"/>
    <s v="pile_tables/slices/Pcc11/pile_11-010_Pile-CC_df.pkl.gz"/>
    <s v="Pcc11.conll/pcc_eng_11-010.conllu"/>
    <s v="/share/compling/data/pile/train/11.jsonl"/>
    <x v="3"/>
    <s v="pile_tables/pile_11_Pile-CC_df.pkl.gz"/>
    <s v="pile_exclusions/pile_11_Pile-CC_excl.pkl.gz"/>
    <n v="10"/>
    <s v="Wed Apr 13 09:26:39 2022"/>
    <s v="Wed Apr 13 10:09:30 2022"/>
    <n v="0"/>
    <d v="1899-12-30T00:42:51"/>
  </r>
  <r>
    <s v="Pcc08_11"/>
    <n v="9999"/>
    <s v="pcc_eng_08_011.0001_x0161607"/>
    <s v="pcc_eng_08_011.9999_x0177923"/>
    <s v="pile_tables/slices/Pcc08/tmp/pile_08-011_Pile-CC_df.pkl.gz"/>
    <s v="pile_tables/slices/Pcc08/pile_08-011_Pile-CC_df.pkl.gz"/>
    <s v="Pcc08.conll/pcc_eng_08-011.conllu"/>
    <s v="/share/compling/data/pile/train/08.jsonl"/>
    <x v="6"/>
    <s v="pile_tables/pile_08_Pile-CC_df.pkl.gz"/>
    <s v="pile_exclusions/pile_08_Pile-CC_excl.pkl.gz"/>
    <n v="11"/>
    <s v="Wed Apr 13 11:01:44 2022"/>
    <s v="Wed Apr 13 11:44:35 2022"/>
    <n v="0"/>
    <d v="1899-12-30T00:42:51"/>
  </r>
  <r>
    <s v="Pcc15_026"/>
    <n v="9999"/>
    <s v="pcc_eng_15_026.0001_x0404027"/>
    <s v="pcc_eng_15_026.9999_x0420158"/>
    <s v="pile_tables/slices/Pcc15/tmp/pile_15-026_Pile-CC_df.pkl.gz"/>
    <s v="pile_tables/slices/Pcc15/pile_15-026_Pile-CC_df.pkl.gz"/>
    <s v="Pcc15.conll/pcc_eng_15-026.conllu"/>
    <s v="/share/compling/data/pile/train/15.jsonl"/>
    <x v="16"/>
    <s v="pile_tables/pile_15_Pile-CC_df.pkl.gz"/>
    <s v="pile_exclusions/pile_15_Pile-CC_excl.pkl.gz"/>
    <n v="26"/>
    <s v="Wed Apr 20 01:07:26 2022"/>
    <s v="Wed Apr 20 01:50:17 2022"/>
    <n v="0"/>
    <d v="1899-12-30T00:42:51"/>
  </r>
  <r>
    <s v="Pcc05_031"/>
    <n v="9999"/>
    <s v="pcc_eng_05_031.0001_x0485999"/>
    <s v="pcc_eng_05_031.9999_x0502245"/>
    <s v="pile_tables/slices/Pcc05/tmp/pile_05-031_Pile-CC_df.pkl.gz"/>
    <s v="pile_tables/slices/Pcc05/pile_05-031_Pile-CC_df.pkl.gz"/>
    <s v="Pcc05.conll/pcc_eng_05-031.conllu"/>
    <s v="/share/compling/data/pile/train/05.jsonl"/>
    <x v="14"/>
    <s v="pile_tables/pile_05_Pile-CC_df.pkl.gz"/>
    <s v="pile_exclusions/pile_05_Pile-CC_excl.pkl.gz"/>
    <n v="31"/>
    <s v="Wed Apr 20 06:49:53 2022"/>
    <s v="Wed Apr 20 07:32:45 2022"/>
    <n v="0"/>
    <d v="1899-12-30T00:42:51"/>
  </r>
  <r>
    <s v="Pcc10_033"/>
    <n v="9999"/>
    <s v="pcc_eng_10_033.0001_x0517529"/>
    <s v="pcc_eng_10_033.9999_x0533664"/>
    <s v="pile_tables/slices/Pcc10/tmp/pile_10-033_Pile-CC_df.pkl.gz"/>
    <s v="pile_tables/slices/Pcc10/pile_10-033_Pile-CC_df.pkl.gz"/>
    <s v="Pcc10.conll/pcc_eng_10-033.conllu"/>
    <s v="/share/compling/data/pile/train/10.jsonl"/>
    <x v="0"/>
    <s v="pile_tables/pile_10_Pile-CC_df.pkl.gz"/>
    <s v="pile_exclusions/pile_10_Pile-CC_excl.pkl.gz"/>
    <n v="33"/>
    <s v="Wed Apr 27 06:29:39 2022"/>
    <s v="Wed Apr 27 07:12:29 2022"/>
    <n v="0"/>
    <d v="1899-12-30T00:42:51"/>
  </r>
  <r>
    <s v="Pcc08_051"/>
    <n v="9999"/>
    <s v="pcc_eng_08_051.0001_x0809380"/>
    <s v="pcc_eng_08_051.9999_x0825655"/>
    <s v="pile_tables/slices/Pcc08/tmp/pile_08-051_Pile-CC_df.pkl.gz"/>
    <s v="pile_tables/slices/Pcc08/pile_08-051_Pile-CC_df.pkl.gz"/>
    <s v="Pcc08.conll/pcc_eng_08-051.conllu"/>
    <s v="/share/compling/data/pile/train/08.jsonl"/>
    <x v="6"/>
    <s v="pile_tables/pile_08_Pile-CC_df.pkl.gz"/>
    <s v="pile_exclusions/pile_08_Pile-CC_excl.pkl.gz"/>
    <n v="51"/>
    <s v="Thu Apr 21 00:06:48 2022"/>
    <s v="Thu Apr 21 00:49:38 2022"/>
    <n v="0"/>
    <d v="1899-12-30T00:42:50"/>
  </r>
  <r>
    <s v="Pcc10_037"/>
    <n v="9999"/>
    <s v="pcc_eng_10_037.0001_x0582420"/>
    <s v="pcc_eng_10_037.9999_x0598471"/>
    <s v="pile_tables/slices/Pcc10/tmp/pile_10-037_Pile-CC_df.pkl.gz"/>
    <s v="pile_tables/slices/Pcc10/pile_10-037_Pile-CC_df.pkl.gz"/>
    <s v="Pcc10.conll/pcc_eng_10-037.conllu"/>
    <s v="/share/compling/data/pile/train/10.jsonl"/>
    <x v="0"/>
    <s v="pile_tables/pile_10_Pile-CC_df.pkl.gz"/>
    <s v="pile_exclusions/pile_10_Pile-CC_excl.pkl.gz"/>
    <n v="37"/>
    <s v="Wed Apr 27 09:20:46 2022"/>
    <s v="Wed Apr 27 10:03:36 2022"/>
    <n v="0"/>
    <d v="1899-12-30T00:42:50"/>
  </r>
  <r>
    <s v="Pcc09_15"/>
    <n v="9999"/>
    <s v="pcc_eng_09_015.0001_x0226908"/>
    <s v="pcc_eng_09_015.9999_x0243098"/>
    <s v="pile_tables/slices/Pcc09/tmp/pile_09-015_Pile-CC_df.pkl.gz"/>
    <s v="pile_tables/slices/Pcc09/pile_09-015_Pile-CC_df.pkl.gz"/>
    <s v="Pcc09.conll/pcc_eng_09-015.conllu"/>
    <s v="/share/compling/data/pile/train/09.jsonl"/>
    <x v="5"/>
    <s v="pile_tables/pile_09_Pile-CC_df.pkl.gz"/>
    <s v="pile_exclusions/pile_09_Pile-CC_excl.pkl.gz"/>
    <n v="15"/>
    <s v="Wed Apr 13 13:21:33 2022"/>
    <s v="Wed Apr 13 14:04:21 2022"/>
    <n v="0"/>
    <d v="1899-12-30T00:42:48"/>
  </r>
  <r>
    <s v="Pcc13_018"/>
    <n v="9999"/>
    <s v="pcc_eng_13_018.0001_x0274674"/>
    <s v="pcc_eng_13_018.9999_x0290862"/>
    <s v="pile_tables/slices/Pcc13/tmp/pile_13-018_Pile-CC_df.pkl.gz"/>
    <s v="pile_tables/slices/Pcc13/pile_13-018_Pile-CC_df.pkl.gz"/>
    <s v="Pcc13.conll/pcc_eng_13-018.conllu"/>
    <s v="/share/compling/data/pile/train/13.jsonl"/>
    <x v="15"/>
    <s v="pile_tables/pile_13_Pile-CC_df.pkl.gz"/>
    <s v="pile_exclusions/pile_13_Pile-CC_excl.pkl.gz"/>
    <n v="18"/>
    <s v="Tue Apr 19 23:21:19 2022"/>
    <s v="Wed Apr 20 00:04:06 2022"/>
    <n v="0"/>
    <d v="1899-12-30T00:42:48"/>
  </r>
  <r>
    <s v="Pcc29_072"/>
    <n v="9999"/>
    <s v="pcc_eng_29_072.0001_x1147094"/>
    <s v="pcc_eng_29_072.9999_x1163349"/>
    <s v="pile_tables/slices/Pcc29/tmp/pile_29-072_Pile-CC_df.pkl.gz"/>
    <s v="pile_tables/slices/Pcc29/pile_29-072_Pile-CC_df.pkl.gz"/>
    <s v="Pcc29.conll/pcc_eng_29-072.conllu"/>
    <s v="/share/compling/data/pile/train/29.jsonl"/>
    <x v="1"/>
    <s v="pile_tables/pile_29_Pile-CC_df.pkl.gz"/>
    <s v="pile_exclusions/pile_29_Pile-CC_excl.pkl.gz"/>
    <n v="72"/>
    <s v="Fri Apr 29 03:20:59 2022"/>
    <s v="Fri Apr 29 04:03:47 2022"/>
    <n v="0"/>
    <d v="1899-12-30T00:42:48"/>
  </r>
  <r>
    <s v="Pcc07_021"/>
    <n v="9999"/>
    <s v="pcc_eng_07_021.0001_x0323360"/>
    <s v="pcc_eng_07_021.9999_x0339658"/>
    <s v="pile_tables/slices/Pcc07/tmp/pile_07-021_Pile-CC_df.pkl.gz"/>
    <s v="pile_tables/slices/Pcc07/pile_07-021_Pile-CC_df.pkl.gz"/>
    <s v="Pcc07.conll/pcc_eng_07-021.conllu"/>
    <s v="/share/compling/data/pile/train/07.jsonl"/>
    <x v="10"/>
    <s v="pile_tables/pile_07_Pile-CC_df.pkl.gz"/>
    <s v="pile_exclusions/pile_07_Pile-CC_excl.pkl.gz"/>
    <n v="21"/>
    <s v="Wed Apr 20 07:50:37 2022"/>
    <s v="Wed Apr 20 08:33:25 2022"/>
    <n v="0"/>
    <d v="1899-12-30T00:42:47"/>
  </r>
  <r>
    <s v="Pcc10_038"/>
    <n v="9999"/>
    <s v="pcc_eng_10_038.0001_x0598472"/>
    <s v="pcc_eng_10_038.9999_x0614647"/>
    <s v="pile_tables/slices/Pcc10/tmp/pile_10-038_Pile-CC_df.pkl.gz"/>
    <s v="pile_tables/slices/Pcc10/pile_10-038_Pile-CC_df.pkl.gz"/>
    <s v="Pcc10.conll/pcc_eng_10-038.conllu"/>
    <s v="/share/compling/data/pile/train/10.jsonl"/>
    <x v="0"/>
    <s v="pile_tables/pile_10_Pile-CC_df.pkl.gz"/>
    <s v="pile_exclusions/pile_10_Pile-CC_excl.pkl.gz"/>
    <n v="38"/>
    <s v="Wed Apr 27 10:03:36 2022"/>
    <s v="Wed Apr 27 10:46:24 2022"/>
    <n v="0"/>
    <d v="1899-12-30T00:42:47"/>
  </r>
  <r>
    <s v="Pcc19_054"/>
    <n v="9999"/>
    <s v="pcc_eng_19_054.0001_x0855371"/>
    <s v="pcc_eng_19_054.9999_x0871425"/>
    <s v="pile_tables/slices/Pcc19/tmp/pile_19-054_Pile-CC_df.pkl.gz"/>
    <s v="pile_tables/slices/Pcc19/pile_19-054_Pile-CC_df.pkl.gz"/>
    <s v="Pcc19.conll/pcc_eng_19-054.conllu"/>
    <s v="/share/compling/data/pile/train/19.jsonl"/>
    <x v="20"/>
    <s v="pile_tables/pile_19_Pile-CC_df.pkl.gz"/>
    <s v="pile_exclusions/pile_19_Pile-CC_excl.pkl.gz"/>
    <n v="54"/>
    <s v="Thu Apr 28 06:27:38 2022"/>
    <s v="Thu Apr 28 07:10:25 2022"/>
    <n v="0"/>
    <d v="1899-12-30T00:42:47"/>
  </r>
  <r>
    <s v="Pcc03_019"/>
    <n v="9999"/>
    <s v="pcc_eng_03_019.0001_x0291075"/>
    <s v="pcc_eng_03_019.9999_x0307292"/>
    <s v="pile_tables/slices/Pcc03/tmp/pile_03-019_Pile-CC_df.pkl.gz"/>
    <s v="pile_tables/slices/Pcc03/pile_03-019_Pile-CC_df.pkl.gz"/>
    <s v="Pcc03.conll/pcc_eng_03-019.conllu"/>
    <s v="/share/compling/data/pile/train/03.jsonl"/>
    <x v="28"/>
    <s v="pile_tables/pile_03_Pile-CC_df.pkl.gz"/>
    <s v="pile_exclusions/pile_03_Pile-CC_excl.pkl.gz"/>
    <n v="19"/>
    <s v="Wed Apr 20 08:35:03 2022"/>
    <s v="Wed Apr 20 09:17:50 2022"/>
    <n v="0"/>
    <d v="1899-12-30T00:42:46"/>
  </r>
  <r>
    <s v="Pcc13_061"/>
    <n v="9999"/>
    <s v="pcc_eng_13_061.0001_x0969904"/>
    <s v="pcc_eng_13_061.9999_x0986021"/>
    <s v="pile_tables/slices/Pcc13/tmp/pile_13-061_Pile-CC_df.pkl.gz"/>
    <s v="pile_tables/slices/Pcc13/pile_13-061_Pile-CC_df.pkl.gz"/>
    <s v="Pcc13.conll/pcc_eng_13-061.conllu"/>
    <s v="/share/compling/data/pile/train/13.jsonl"/>
    <x v="15"/>
    <s v="pile_tables/pile_13_Pile-CC_df.pkl.gz"/>
    <s v="pile_exclusions/pile_13_Pile-CC_excl.pkl.gz"/>
    <n v="61"/>
    <s v="Thu Apr 21 07:41:28 2022"/>
    <s v="Thu Apr 21 08:24:14 2022"/>
    <n v="0"/>
    <d v="1899-12-30T00:42:46"/>
  </r>
  <r>
    <s v="Pcc09_079"/>
    <n v="9999"/>
    <s v="pcc_eng_09_079.0001_x1261819"/>
    <s v="pcc_eng_09_079.9999_x1277966"/>
    <s v="pile_tables/slices/Pcc09/tmp/pile_09-079_Pile-CC_df.pkl.gz"/>
    <s v="pile_tables/slices/Pcc09/pile_09-079_Pile-CC_df.pkl.gz"/>
    <s v="Pcc09.conll/pcc_eng_09-079.conllu"/>
    <s v="/share/compling/data/pile/train/09.jsonl"/>
    <x v="5"/>
    <s v="pile_tables/pile_09_Pile-CC_df.pkl.gz"/>
    <s v="pile_exclusions/pile_09_Pile-CC_excl.pkl.gz"/>
    <n v="79"/>
    <s v="Thu Apr 21 18:24:27 2022"/>
    <s v="Thu Apr 21 19:07:13 2022"/>
    <n v="0"/>
    <d v="1899-12-30T00:42:46"/>
  </r>
  <r>
    <s v="Pcc08_036"/>
    <n v="9999"/>
    <s v="pcc_eng_08_036.0001_x0566758"/>
    <s v="pcc_eng_08_036.9999_x0582979"/>
    <s v="pile_tables/slices/Pcc08/tmp/pile_08-036_Pile-CC_df.pkl.gz"/>
    <s v="pile_tables/slices/Pcc08/pile_08-036_Pile-CC_df.pkl.gz"/>
    <s v="Pcc08.conll/pcc_eng_08-036.conllu"/>
    <s v="/share/compling/data/pile/train/08.jsonl"/>
    <x v="6"/>
    <s v="pile_tables/pile_08_Pile-CC_df.pkl.gz"/>
    <s v="pile_exclusions/pile_08_Pile-CC_excl.pkl.gz"/>
    <n v="36"/>
    <s v="Wed Apr 20 12:48:31 2022"/>
    <s v="Wed Apr 20 13:31:15 2022"/>
    <n v="0"/>
    <d v="1899-12-30T00:42:45"/>
  </r>
  <r>
    <s v="Pcc11_046"/>
    <n v="9999"/>
    <s v="pcc_eng_11_046.0001_x0728169"/>
    <s v="pcc_eng_11_046.9999_x0744337"/>
    <s v="pile_tables/slices/Pcc11/tmp/pile_11-046_Pile-CC_df.pkl.gz"/>
    <s v="pile_tables/slices/Pcc11/pile_11-046_Pile-CC_df.pkl.gz"/>
    <s v="Pcc11.conll/pcc_eng_11-046.conllu"/>
    <s v="/share/compling/data/pile/train/11.jsonl"/>
    <x v="3"/>
    <s v="pile_tables/pile_11_Pile-CC_df.pkl.gz"/>
    <s v="pile_exclusions/pile_11_Pile-CC_excl.pkl.gz"/>
    <n v="46"/>
    <s v="Wed Apr 20 13:13:01 2022"/>
    <s v="Wed Apr 20 13:55:47 2022"/>
    <n v="0"/>
    <d v="1899-12-30T00:42:45"/>
  </r>
  <r>
    <s v="Pcc24_007"/>
    <n v="9999"/>
    <s v="pcc_eng_24_007.0001_x0096697"/>
    <s v="pcc_eng_24_007.9999_x0112905"/>
    <s v="pile_tables/slices/Pcc24/tmp/pile_24-007_Pile-CC_df.pkl.gz"/>
    <s v="pile_tables/slices/Pcc24/pile_24-007_Pile-CC_df.pkl.gz"/>
    <s v="Pcc24.conll/pcc_eng_24-007.conllu"/>
    <s v="/share/compling/data/pile/train/24.jsonl"/>
    <x v="27"/>
    <s v="pile_tables/pile_24_Pile-CC_df.pkl.gz"/>
    <s v="pile_exclusions/pile_24_Pile-CC_excl.pkl.gz"/>
    <n v="7"/>
    <s v="Wed Apr 27 21:30:15 2022"/>
    <s v="Wed Apr 27 22:13:01 2022"/>
    <n v="0"/>
    <d v="1899-12-30T00:42:45"/>
  </r>
  <r>
    <s v="Pcc13_040"/>
    <n v="9999"/>
    <s v="pcc_eng_13_040.0001_x0630540"/>
    <s v="pcc_eng_13_040.9999_x0646670"/>
    <s v="pile_tables/slices/Pcc13/tmp/pile_13-040_Pile-CC_df.pkl.gz"/>
    <s v="pile_tables/slices/Pcc13/pile_13-040_Pile-CC_df.pkl.gz"/>
    <s v="Pcc13.conll/pcc_eng_13-040.conllu"/>
    <s v="/share/compling/data/pile/train/13.jsonl"/>
    <x v="15"/>
    <s v="pile_tables/pile_13_Pile-CC_df.pkl.gz"/>
    <s v="pile_exclusions/pile_13_Pile-CC_excl.pkl.gz"/>
    <n v="40"/>
    <s v="Wed Apr 20 16:03:05 2022"/>
    <s v="Wed Apr 20 16:45:49 2022"/>
    <n v="0"/>
    <d v="1899-12-30T00:42:44"/>
  </r>
  <r>
    <s v="Pcc09_078"/>
    <n v="9999"/>
    <s v="pcc_eng_09_078.0001_x1245521"/>
    <s v="pcc_eng_09_078.9999_x1261814"/>
    <s v="pile_tables/slices/Pcc09/tmp/pile_09-078_Pile-CC_df.pkl.gz"/>
    <s v="pile_tables/slices/Pcc09/pile_09-078_Pile-CC_df.pkl.gz"/>
    <s v="Pcc09.conll/pcc_eng_09-078.conllu"/>
    <s v="/share/compling/data/pile/train/09.jsonl"/>
    <x v="5"/>
    <s v="pile_tables/pile_09_Pile-CC_df.pkl.gz"/>
    <s v="pile_exclusions/pile_09_Pile-CC_excl.pkl.gz"/>
    <n v="78"/>
    <s v="Thu Apr 21 17:41:42 2022"/>
    <s v="Thu Apr 21 18:24:27 2022"/>
    <n v="0"/>
    <d v="1899-12-30T00:42:44"/>
  </r>
  <r>
    <s v="Pcc10_19"/>
    <n v="9999"/>
    <s v="pcc_eng_10_019.0001_x0290905"/>
    <s v="pcc_eng_10_019.9999_x0307136"/>
    <s v="pile_tables/slices/Pcc10/tmp/pile_10-019_Pile-CC_df.pkl.gz"/>
    <s v="pile_tables/slices/Pcc10/pile_10-019_Pile-CC_df.pkl.gz"/>
    <s v="Pcc10.conll/pcc_eng_10-019.conllu"/>
    <s v="/share/compling/data/pile/train/10.jsonl"/>
    <x v="0"/>
    <s v="pile_tables/pile_10_Pile-CC_df.pkl.gz"/>
    <s v="pile_exclusions/pile_10_Pile-CC_excl.pkl.gz"/>
    <n v="19"/>
    <s v="Wed Apr 13 16:12:59 2022"/>
    <s v="Wed Apr 13 16:55:41 2022"/>
    <n v="0"/>
    <d v="1899-12-30T00:42:43"/>
  </r>
  <r>
    <s v="Pcc16_048"/>
    <n v="9999"/>
    <s v="pcc_eng_16_048.0001_x0760573"/>
    <s v="pcc_eng_16_048.9999_x0776879"/>
    <s v="pile_tables/slices/Pcc16/tmp/pile_16-048_Pile-CC_df.pkl.gz"/>
    <s v="pile_tables/slices/Pcc16/pile_16-048_Pile-CC_df.pkl.gz"/>
    <s v="Pcc16.conll/pcc_eng_16-048.conllu"/>
    <s v="/share/compling/data/pile/train/16.jsonl"/>
    <x v="4"/>
    <s v="pile_tables/pile_16_Pile-CC_df.pkl.gz"/>
    <s v="pile_exclusions/pile_16_Pile-CC_excl.pkl.gz"/>
    <n v="48"/>
    <s v="Wed Apr 20 23:35:02 2022"/>
    <s v="Thu Apr 21 00:17:45 2022"/>
    <n v="0"/>
    <d v="1899-12-30T00:42:43"/>
  </r>
  <r>
    <s v="Pcc13_077"/>
    <n v="9999"/>
    <s v="pcc_eng_13_077.0001_x1228311"/>
    <s v="pcc_eng_13_077.9999_x1244532"/>
    <s v="pile_tables/slices/Pcc13/tmp/pile_13-077_Pile-CC_df.pkl.gz"/>
    <s v="pile_tables/slices/Pcc13/pile_13-077_Pile-CC_df.pkl.gz"/>
    <s v="Pcc13.conll/pcc_eng_13-077.conllu"/>
    <s v="/share/compling/data/pile/train/13.jsonl"/>
    <x v="15"/>
    <s v="pile_tables/pile_13_Pile-CC_df.pkl.gz"/>
    <s v="pile_exclusions/pile_13_Pile-CC_excl.pkl.gz"/>
    <n v="77"/>
    <s v="Thu Apr 21 19:31:47 2022"/>
    <s v="Thu Apr 21 20:14:30 2022"/>
    <n v="0"/>
    <d v="1899-12-30T00:42:43"/>
  </r>
  <r>
    <s v="Pcc11_3"/>
    <n v="9999"/>
    <s v="pcc_eng_11_003.0001_x0032494"/>
    <s v="pcc_eng_11_003.9999_x0048544"/>
    <s v="pile_tables/slices/Pcc11/tmp/pile_11-003_Pile-CC_df.pkl.gz"/>
    <s v="pile_tables/slices/Pcc11/pile_11-003_Pile-CC_df.pkl.gz"/>
    <s v="Pcc11.conll/pcc_eng_11-003.conllu"/>
    <s v="/share/compling/data/pile/train/11.jsonl"/>
    <x v="3"/>
    <s v="pile_tables/pile_11_Pile-CC_df.pkl.gz"/>
    <s v="pile_exclusions/pile_11_Pile-CC_excl.pkl.gz"/>
    <n v="3"/>
    <s v="Wed Apr 13 04:29:56 2022"/>
    <s v="Wed Apr 13 05:12:38 2022"/>
    <n v="0"/>
    <d v="1899-12-30T00:42:42"/>
  </r>
  <r>
    <s v="Pcc08_034"/>
    <n v="9999"/>
    <s v="pcc_eng_08_034.0001_x0534292"/>
    <s v="pcc_eng_08_034.9999_x0550630"/>
    <s v="pile_tables/slices/Pcc08/tmp/pile_08-034_Pile-CC_df.pkl.gz"/>
    <s v="pile_tables/slices/Pcc08/pile_08-034_Pile-CC_df.pkl.gz"/>
    <s v="Pcc08.conll/pcc_eng_08-034.conllu"/>
    <s v="/share/compling/data/pile/train/08.jsonl"/>
    <x v="6"/>
    <s v="pile_tables/pile_08_Pile-CC_df.pkl.gz"/>
    <s v="pile_exclusions/pile_08_Pile-CC_excl.pkl.gz"/>
    <n v="34"/>
    <s v="Wed Apr 20 11:24:23 2022"/>
    <s v="Wed Apr 20 12:07:05 2022"/>
    <n v="0"/>
    <d v="1899-12-30T00:42:42"/>
  </r>
  <r>
    <s v="Pcc10_5"/>
    <n v="9999"/>
    <s v="pcc_eng_10_005.0001_x0064692"/>
    <s v="pcc_eng_10_005.9999_x0080872"/>
    <s v="pile_tables/slices/Pcc10/tmp/pile_10-005_Pile-CC_df.pkl.gz"/>
    <s v="pile_tables/slices/Pcc10/pile_10-005_Pile-CC_df.pkl.gz"/>
    <s v="Pcc10.conll/pcc_eng_10-005.conllu"/>
    <s v="/share/compling/data/pile/train/10.jsonl"/>
    <x v="0"/>
    <s v="pile_tables/pile_10_Pile-CC_df.pkl.gz"/>
    <s v="pile_exclusions/pile_10_Pile-CC_excl.pkl.gz"/>
    <n v="5"/>
    <s v="Wed Apr 13 06:15:33 2022"/>
    <s v="Wed Apr 13 06:58:13 2022"/>
    <n v="0"/>
    <d v="1899-12-30T00:42:41"/>
  </r>
  <r>
    <s v="Pcc00_026"/>
    <n v="9999"/>
    <s v="pcc_eng_00_026.0001_x0404190"/>
    <s v="pcc_eng_00_026.9999_x0420339"/>
    <s v="pile_tables/slices/Pcc00/tmp/pile_00-026_Pile-CC_df.pkl.gz"/>
    <s v="pile_tables/slices/Pcc00/pile_00-026_Pile-CC_df.pkl.gz"/>
    <s v="Pcc00.conll/pcc_eng_00-026.conllu"/>
    <s v="/share/compling/data/pile/train/00.jsonl"/>
    <x v="26"/>
    <s v="pile_tables/pile_00_Pile-CC_df.pkl.gz"/>
    <s v="pile_exclusions/pile_00_Pile-CC_excl.pkl.gz"/>
    <n v="26"/>
    <s v="Wed Apr 20 13:36:19 2022"/>
    <s v="Wed Apr 20 14:19:01 2022"/>
    <n v="0"/>
    <d v="1899-12-30T00:42:41"/>
  </r>
  <r>
    <s v="Pcc16_050"/>
    <n v="9999"/>
    <s v="pcc_eng_16_050.0001_x0793218"/>
    <s v="pcc_eng_16_050.9999_x0809339"/>
    <s v="pile_tables/slices/Pcc16/tmp/pile_16-050_Pile-CC_df.pkl.gz"/>
    <s v="pile_tables/slices/Pcc16/pile_16-050_Pile-CC_df.pkl.gz"/>
    <s v="Pcc16.conll/pcc_eng_16-050.conllu"/>
    <s v="/share/compling/data/pile/train/16.jsonl"/>
    <x v="4"/>
    <s v="pile_tables/pile_16_Pile-CC_df.pkl.gz"/>
    <s v="pile_exclusions/pile_16_Pile-CC_excl.pkl.gz"/>
    <n v="50"/>
    <s v="Thu Apr 21 00:58:32 2022"/>
    <s v="Thu Apr 21 01:41:13 2022"/>
    <n v="0"/>
    <d v="1899-12-30T00:42:41"/>
  </r>
  <r>
    <s v="Pcc11_081"/>
    <n v="9999"/>
    <s v="pcc_eng_11_081.0001_x1294912"/>
    <s v="pcc_eng_11_081.9999_x1311032"/>
    <s v="pile_tables/slices/Pcc11/tmp/pile_11-081_Pile-CC_df.pkl.gz"/>
    <s v="pile_tables/slices/Pcc11/pile_11-081_Pile-CC_df.pkl.gz"/>
    <s v="Pcc11.conll/pcc_eng_11-081.conllu"/>
    <s v="/share/compling/data/pile/train/11.jsonl"/>
    <x v="3"/>
    <s v="pile_tables/pile_11_Pile-CC_df.pkl.gz"/>
    <s v="pile_exclusions/pile_11_Pile-CC_excl.pkl.gz"/>
    <n v="81"/>
    <s v="Thu Apr 21 15:06:42 2022"/>
    <s v="Thu Apr 21 15:49:23 2022"/>
    <n v="0"/>
    <d v="1899-12-30T00:42:41"/>
  </r>
  <r>
    <s v="Pcc13_074"/>
    <n v="9999"/>
    <s v="pcc_eng_13_074.0001_x1179994"/>
    <s v="pcc_eng_13_074.9999_x1196011"/>
    <s v="pile_tables/slices/Pcc13/tmp/pile_13-074_Pile-CC_df.pkl.gz"/>
    <s v="pile_tables/slices/Pcc13/pile_13-074_Pile-CC_df.pkl.gz"/>
    <s v="Pcc13.conll/pcc_eng_13-074.conllu"/>
    <s v="/share/compling/data/pile/train/13.jsonl"/>
    <x v="15"/>
    <s v="pile_tables/pile_13_Pile-CC_df.pkl.gz"/>
    <s v="pile_exclusions/pile_13_Pile-CC_excl.pkl.gz"/>
    <n v="74"/>
    <s v="Thu Apr 21 17:22:56 2022"/>
    <s v="Thu Apr 21 18:05:37 2022"/>
    <n v="0"/>
    <d v="1899-12-30T00:42:41"/>
  </r>
  <r>
    <s v="Pcc13_085"/>
    <n v="9999"/>
    <s v="pcc_eng_13_085.0001_x1357835"/>
    <s v="pcc_eng_13_085.9999_x1373965"/>
    <s v="pile_tables/slices/Pcc13/tmp/pile_13-085_Pile-CC_df.pkl.gz"/>
    <s v="pile_tables/slices/Pcc13/pile_13-085_Pile-CC_df.pkl.gz"/>
    <s v="Pcc13.conll/pcc_eng_13-085.conllu"/>
    <s v="/share/compling/data/pile/train/13.jsonl"/>
    <x v="15"/>
    <s v="pile_tables/pile_13_Pile-CC_df.pkl.gz"/>
    <s v="pile_exclusions/pile_13_Pile-CC_excl.pkl.gz"/>
    <n v="85"/>
    <s v="Fri Apr 22 01:28:15 2022"/>
    <s v="Fri Apr 22 02:10:55 2022"/>
    <n v="0"/>
    <d v="1899-12-30T00:42:41"/>
  </r>
  <r>
    <s v="Pcc17_075"/>
    <n v="9999"/>
    <s v="pcc_eng_17_075.0001_x1195924"/>
    <s v="pcc_eng_17_075.9999_x1212125"/>
    <s v="pile_tables/slices/Pcc17/tmp/pile_17-075_Pile-CC_df.pkl.gz"/>
    <s v="pile_tables/slices/Pcc17/pile_17-075_Pile-CC_df.pkl.gz"/>
    <s v="Pcc17.conll/pcc_eng_17-075.conllu"/>
    <s v="/share/compling/data/pile/train/17.jsonl"/>
    <x v="19"/>
    <s v="pile_tables/pile_17_Pile-CC_df.pkl.gz"/>
    <s v="pile_exclusions/pile_17_Pile-CC_excl.pkl.gz"/>
    <n v="75"/>
    <s v="Fri Apr 22 03:31:55 2022"/>
    <s v="Fri Apr 22 04:14:37 2022"/>
    <n v="0"/>
    <d v="1899-12-30T00:42:41"/>
  </r>
  <r>
    <s v="Pcc05_025"/>
    <n v="9999"/>
    <s v="pcc_eng_05_025.0001_x0388780"/>
    <s v="pcc_eng_05_025.9999_x0405041"/>
    <s v="pile_tables/slices/Pcc05/tmp/pile_05-025_Pile-CC_df.pkl.gz"/>
    <s v="pile_tables/slices/Pcc05/pile_05-025_Pile-CC_df.pkl.gz"/>
    <s v="Pcc05.conll/pcc_eng_05-025.conllu"/>
    <s v="/share/compling/data/pile/train/05.jsonl"/>
    <x v="14"/>
    <s v="pile_tables/pile_05_Pile-CC_df.pkl.gz"/>
    <s v="pile_exclusions/pile_05_Pile-CC_excl.pkl.gz"/>
    <n v="25"/>
    <s v="Wed Apr 20 02:25:34 2022"/>
    <s v="Wed Apr 20 03:08:13 2022"/>
    <n v="0"/>
    <d v="1899-12-30T00:42:40"/>
  </r>
  <r>
    <s v="Pcc26_035"/>
    <n v="9999"/>
    <s v="pcc_eng_26_035.0001_x0549553"/>
    <s v="pcc_eng_26_035.9999_x0565773"/>
    <s v="pile_tables/slices/Pcc26/tmp/pile_26-035_Pile-CC_df.pkl.gz"/>
    <s v="pile_tables/slices/Pcc26/pile_26-035_Pile-CC_df.pkl.gz"/>
    <s v="Pcc26.conll/pcc_eng_26-035.conllu"/>
    <s v="/share/compling/data/pile/train/26.jsonl"/>
    <x v="30"/>
    <s v="pile_tables/pile_26_Pile-CC_df.pkl.gz"/>
    <s v="pile_exclusions/pile_26_Pile-CC_excl.pkl.gz"/>
    <n v="35"/>
    <s v="Wed Apr 27 22:29:52 2022"/>
    <s v="Wed Apr 27 23:12:31 2022"/>
    <n v="0"/>
    <d v="1899-12-30T00:42:40"/>
  </r>
  <r>
    <s v="Pcc09_14"/>
    <n v="9999"/>
    <s v="pcc_eng_09_014.0001_x0210598"/>
    <s v="pcc_eng_09_014.9999_x0226907"/>
    <s v="pile_tables/slices/Pcc09/tmp/pile_09-014_Pile-CC_df.pkl.gz"/>
    <s v="pile_tables/slices/Pcc09/pile_09-014_Pile-CC_df.pkl.gz"/>
    <s v="Pcc09.conll/pcc_eng_09-014.conllu"/>
    <s v="/share/compling/data/pile/train/09.jsonl"/>
    <x v="5"/>
    <s v="pile_tables/pile_09_Pile-CC_df.pkl.gz"/>
    <s v="pile_exclusions/pile_09_Pile-CC_excl.pkl.gz"/>
    <n v="14"/>
    <s v="Wed Apr 13 12:38:53 2022"/>
    <s v="Wed Apr 13 13:21:32 2022"/>
    <n v="0"/>
    <d v="1899-12-30T00:42:39"/>
  </r>
  <r>
    <s v="Pcc02_012"/>
    <n v="9999"/>
    <s v="pcc_eng_02_012.0001_x0177662"/>
    <s v="pcc_eng_02_012.9999_x0193969"/>
    <s v="pile_tables/slices/Pcc02/tmp/pile_02-012_Pile-CC_df.pkl.gz"/>
    <s v="pile_tables/slices/Pcc02/pile_02-012_Pile-CC_df.pkl.gz"/>
    <s v="Pcc02.conll/pcc_eng_02-012.conllu"/>
    <s v="/share/compling/data/pile/train/02.jsonl"/>
    <x v="11"/>
    <s v="pile_tables/pile_02_Pile-CC_df.pkl.gz"/>
    <s v="pile_exclusions/pile_02_Pile-CC_excl.pkl.gz"/>
    <n v="12"/>
    <s v="Wed Apr 20 04:34:11 2022"/>
    <s v="Wed Apr 20 05:16:49 2022"/>
    <n v="0"/>
    <d v="1899-12-30T00:42:39"/>
  </r>
  <r>
    <s v="Pcc02_020"/>
    <n v="9999"/>
    <s v="pcc_eng_02_020.0001_x0307589"/>
    <s v="pcc_eng_02_020.9999_x0323736"/>
    <s v="pile_tables/slices/Pcc02/tmp/pile_02-020_Pile-CC_df.pkl.gz"/>
    <s v="pile_tables/slices/Pcc02/pile_02-020_Pile-CC_df.pkl.gz"/>
    <s v="Pcc02.conll/pcc_eng_02-020.conllu"/>
    <s v="/share/compling/data/pile/train/02.jsonl"/>
    <x v="11"/>
    <s v="pile_tables/pile_02_Pile-CC_df.pkl.gz"/>
    <s v="pile_exclusions/pile_02_Pile-CC_excl.pkl.gz"/>
    <n v="20"/>
    <s v="Wed Apr 20 10:16:07 2022"/>
    <s v="Wed Apr 20 10:58:47 2022"/>
    <n v="0"/>
    <d v="1899-12-30T00:42:39"/>
  </r>
  <r>
    <s v="Pcc17_006"/>
    <n v="9999"/>
    <s v="pcc_eng_17_006.0001_x0080884"/>
    <s v="pcc_eng_17_006.9999_x0097055"/>
    <s v="pile_tables/slices/Pcc17/tmp/pile_17-006_Pile-CC_df.pkl.gz"/>
    <s v="pile_tables/slices/Pcc17/pile_17-006_Pile-CC_df.pkl.gz"/>
    <s v="Pcc17.conll/pcc_eng_17-006.conllu"/>
    <s v="/share/compling/data/pile/train/17.jsonl"/>
    <x v="19"/>
    <s v="pile_tables/pile_17_Pile-CC_df.pkl.gz"/>
    <s v="pile_exclusions/pile_17_Pile-CC_excl.pkl.gz"/>
    <n v="6"/>
    <s v="Wed Apr 20 01:38:06 2022"/>
    <s v="Wed Apr 20 02:20:44 2022"/>
    <n v="0"/>
    <d v="1899-12-30T00:42:38"/>
  </r>
  <r>
    <s v="Pcc11_6"/>
    <n v="9999"/>
    <s v="pcc_eng_11_006.0001_x0081065"/>
    <s v="pcc_eng_11_006.9999_x0097100"/>
    <s v="pile_tables/slices/Pcc11/tmp/pile_11-006_Pile-CC_df.pkl.gz"/>
    <s v="pile_tables/slices/Pcc11/pile_11-006_Pile-CC_df.pkl.gz"/>
    <s v="Pcc11.conll/pcc_eng_11-006.conllu"/>
    <s v="/share/compling/data/pile/train/11.jsonl"/>
    <x v="3"/>
    <s v="pile_tables/pile_11_Pile-CC_df.pkl.gz"/>
    <s v="pile_exclusions/pile_11_Pile-CC_excl.pkl.gz"/>
    <n v="6"/>
    <s v="Wed Apr 13 06:38:53 2022"/>
    <s v="Wed Apr 13 07:21:30 2022"/>
    <n v="0"/>
    <d v="1899-12-30T00:42:37"/>
  </r>
  <r>
    <s v="Pcc09_13"/>
    <n v="9999"/>
    <s v="pcc_eng_09_013.0001_x0194367"/>
    <s v="pcc_eng_09_013.9999_x0210597"/>
    <s v="pile_tables/slices/Pcc09/tmp/pile_09-013_Pile-CC_df.pkl.gz"/>
    <s v="pile_tables/slices/Pcc09/pile_09-013_Pile-CC_df.pkl.gz"/>
    <s v="Pcc09.conll/pcc_eng_09-013.conllu"/>
    <s v="/share/compling/data/pile/train/09.jsonl"/>
    <x v="5"/>
    <s v="pile_tables/pile_09_Pile-CC_df.pkl.gz"/>
    <s v="pile_exclusions/pile_09_Pile-CC_excl.pkl.gz"/>
    <n v="13"/>
    <s v="Wed Apr 13 11:56:16 2022"/>
    <s v="Wed Apr 13 12:38:53 2022"/>
    <n v="0"/>
    <d v="1899-12-30T00:42:37"/>
  </r>
  <r>
    <s v="Pcc07_028"/>
    <n v="9999"/>
    <s v="pcc_eng_07_028.0001_x0436631"/>
    <s v="pcc_eng_07_028.9999_x0452928"/>
    <s v="pile_tables/slices/Pcc07/tmp/pile_07-028_Pile-CC_df.pkl.gz"/>
    <s v="pile_tables/slices/Pcc07/pile_07-028_Pile-CC_df.pkl.gz"/>
    <s v="Pcc07.conll/pcc_eng_07-028.conllu"/>
    <s v="/share/compling/data/pile/train/07.jsonl"/>
    <x v="10"/>
    <s v="pile_tables/pile_07_Pile-CC_df.pkl.gz"/>
    <s v="pile_exclusions/pile_07_Pile-CC_excl.pkl.gz"/>
    <n v="28"/>
    <s v="Wed Apr 20 12:56:09 2022"/>
    <s v="Wed Apr 20 13:38:45 2022"/>
    <n v="0"/>
    <d v="1899-12-30T00:42:37"/>
  </r>
  <r>
    <s v="Pcc08_045"/>
    <n v="9999"/>
    <s v="pcc_eng_08_045.0001_x0712085"/>
    <s v="pcc_eng_08_045.9999_x0728375"/>
    <s v="pile_tables/slices/Pcc08/tmp/pile_08-045_Pile-CC_df.pkl.gz"/>
    <s v="pile_tables/slices/Pcc08/pile_08-045_Pile-CC_df.pkl.gz"/>
    <s v="Pcc08.conll/pcc_eng_08-045.conllu"/>
    <s v="/share/compling/data/pile/train/08.jsonl"/>
    <x v="6"/>
    <s v="pile_tables/pile_08_Pile-CC_df.pkl.gz"/>
    <s v="pile_exclusions/pile_08_Pile-CC_excl.pkl.gz"/>
    <n v="45"/>
    <s v="Wed Apr 20 19:18:18 2022"/>
    <s v="Wed Apr 20 20:00:54 2022"/>
    <n v="0"/>
    <d v="1899-12-30T00:42:37"/>
  </r>
  <r>
    <s v="Pcc19_048"/>
    <n v="9999"/>
    <s v="pcc_eng_19_048.0001_x0758583"/>
    <s v="pcc_eng_19_048.9999_x0774761"/>
    <s v="pile_tables/slices/Pcc19/tmp/pile_19-048_Pile-CC_df.pkl.gz"/>
    <s v="pile_tables/slices/Pcc19/pile_19-048_Pile-CC_df.pkl.gz"/>
    <s v="Pcc19.conll/pcc_eng_19-048.conllu"/>
    <s v="/share/compling/data/pile/train/19.jsonl"/>
    <x v="20"/>
    <s v="pile_tables/pile_19_Pile-CC_df.pkl.gz"/>
    <s v="pile_exclusions/pile_19_Pile-CC_excl.pkl.gz"/>
    <n v="48"/>
    <s v="Thu Apr 28 01:58:22 2022"/>
    <s v="Thu Apr 28 02:40:59 2022"/>
    <n v="0"/>
    <d v="1899-12-30T00:42:37"/>
  </r>
  <r>
    <s v="Pcc02_008"/>
    <n v="9999"/>
    <s v="pcc_eng_02_008.0001_x0112899"/>
    <s v="pcc_eng_02_008.9999_x0129109"/>
    <s v="pile_tables/slices/Pcc02/tmp/pile_02-008_Pile-CC_df.pkl.gz"/>
    <s v="pile_tables/slices/Pcc02/pile_02-008_Pile-CC_df.pkl.gz"/>
    <s v="Pcc02.conll/pcc_eng_02-008.conllu"/>
    <s v="/share/compling/data/pile/train/02.jsonl"/>
    <x v="11"/>
    <s v="pile_tables/pile_02_Pile-CC_df.pkl.gz"/>
    <s v="pile_exclusions/pile_02_Pile-CC_excl.pkl.gz"/>
    <n v="8"/>
    <s v="Wed Apr 20 01:40:29 2022"/>
    <s v="Wed Apr 20 02:23:05 2022"/>
    <n v="0"/>
    <d v="1899-12-30T00:42:36"/>
  </r>
  <r>
    <s v="Pcc13_041"/>
    <n v="9999"/>
    <s v="pcc_eng_13_041.0001_x0646671"/>
    <s v="pcc_eng_13_041.9999_x0662930"/>
    <s v="pile_tables/slices/Pcc13/tmp/pile_13-041_Pile-CC_df.pkl.gz"/>
    <s v="pile_tables/slices/Pcc13/pile_13-041_Pile-CC_df.pkl.gz"/>
    <s v="Pcc13.conll/pcc_eng_13-041.conllu"/>
    <s v="/share/compling/data/pile/train/13.jsonl"/>
    <x v="15"/>
    <s v="pile_tables/pile_13_Pile-CC_df.pkl.gz"/>
    <s v="pile_exclusions/pile_13_Pile-CC_excl.pkl.gz"/>
    <n v="41"/>
    <s v="Wed Apr 20 16:45:50 2022"/>
    <s v="Wed Apr 20 17:28:26 2022"/>
    <n v="0"/>
    <d v="1899-12-30T00:42:36"/>
  </r>
  <r>
    <s v="Pcc11_068"/>
    <n v="9999"/>
    <s v="pcc_eng_11_068.0001_x1084469"/>
    <s v="pcc_eng_11_068.9999_x1100736"/>
    <s v="pile_tables/slices/Pcc11/tmp/pile_11-068_Pile-CC_df.pkl.gz"/>
    <s v="pile_tables/slices/Pcc11/pile_11-068_Pile-CC_df.pkl.gz"/>
    <s v="Pcc11.conll/pcc_eng_11-068.conllu"/>
    <s v="/share/compling/data/pile/train/11.jsonl"/>
    <x v="3"/>
    <s v="pile_tables/pile_11_Pile-CC_df.pkl.gz"/>
    <s v="pile_exclusions/pile_11_Pile-CC_excl.pkl.gz"/>
    <n v="68"/>
    <s v="Thu Apr 21 05:25:17 2022"/>
    <s v="Thu Apr 21 06:07:52 2022"/>
    <n v="0"/>
    <d v="1899-12-30T00:42:36"/>
  </r>
  <r>
    <s v="Pcc28_15"/>
    <n v="9999"/>
    <s v="pcc_eng_28_015.0001_x0226717"/>
    <s v="pcc_eng_28_015.9999_x0242858"/>
    <s v="pile_tables/slices/Pcc28/tmp/pile_28-015_Pile-CC_df.pkl.gz"/>
    <s v="pile_tables/slices/Pcc28/pile_28-015_Pile-CC_df.pkl.gz"/>
    <s v="Pcc28.conll/pcc_eng_28-015.conllu"/>
    <s v="/share/compling/data/pile/train/28.jsonl"/>
    <x v="29"/>
    <s v="pile_tables/pile_28_Pile-CC_df.pkl.gz"/>
    <s v="pile_exclusions/pile_28_Pile-CC_excl.pkl.gz"/>
    <n v="15"/>
    <s v="Wed Apr 13 07:42:53 2022"/>
    <s v="Wed Apr 13 08:25:29 2022"/>
    <n v="0"/>
    <d v="1899-12-30T00:42:35"/>
  </r>
  <r>
    <s v="Pcc10_13"/>
    <n v="9999"/>
    <s v="pcc_eng_10_013.0001_x0193890"/>
    <s v="pcc_eng_10_013.9999_x0210092"/>
    <s v="pile_tables/slices/Pcc10/tmp/pile_10-013_Pile-CC_df.pkl.gz"/>
    <s v="pile_tables/slices/Pcc10/pile_10-013_Pile-CC_df.pkl.gz"/>
    <s v="Pcc10.conll/pcc_eng_10-013.conllu"/>
    <s v="/share/compling/data/pile/train/10.jsonl"/>
    <x v="0"/>
    <s v="pile_tables/pile_10_Pile-CC_df.pkl.gz"/>
    <s v="pile_exclusions/pile_10_Pile-CC_excl.pkl.gz"/>
    <n v="13"/>
    <s v="Wed Apr 13 11:52:15 2022"/>
    <s v="Wed Apr 13 12:34:49 2022"/>
    <n v="0"/>
    <d v="1899-12-30T00:42:34"/>
  </r>
  <r>
    <s v="Pcc11_036"/>
    <n v="9999"/>
    <s v="pcc_eng_11_036.0001_x0566568"/>
    <s v="pcc_eng_11_036.9999_x0582775"/>
    <s v="pile_tables/slices/Pcc11/tmp/pile_11-036_Pile-CC_df.pkl.gz"/>
    <s v="pile_tables/slices/Pcc11/pile_11-036_Pile-CC_df.pkl.gz"/>
    <s v="Pcc11.conll/pcc_eng_11-036.conllu"/>
    <s v="/share/compling/data/pile/train/11.jsonl"/>
    <x v="3"/>
    <s v="pile_tables/pile_11_Pile-CC_df.pkl.gz"/>
    <s v="pile_exclusions/pile_11_Pile-CC_excl.pkl.gz"/>
    <n v="36"/>
    <s v="Wed Apr 20 05:33:42 2022"/>
    <s v="Wed Apr 20 06:16:15 2022"/>
    <n v="0"/>
    <d v="1899-12-30T00:42:33"/>
  </r>
  <r>
    <s v="Pcc00_017"/>
    <n v="9999"/>
    <s v="pcc_eng_00_017.0001_x0258355"/>
    <s v="pcc_eng_00_017.9999_x0274378"/>
    <s v="pile_tables/slices/Pcc00/tmp/pile_00-017_Pile-CC_df.pkl.gz"/>
    <s v="pile_tables/slices/Pcc00/pile_00-017_Pile-CC_df.pkl.gz"/>
    <s v="Pcc00.conll/pcc_eng_00-017.conllu"/>
    <s v="/share/compling/data/pile/train/00.jsonl"/>
    <x v="26"/>
    <s v="pile_tables/pile_00_Pile-CC_df.pkl.gz"/>
    <s v="pile_exclusions/pile_00_Pile-CC_excl.pkl.gz"/>
    <n v="17"/>
    <s v="Wed Apr 20 07:17:04 2022"/>
    <s v="Wed Apr 20 07:59:37 2022"/>
    <n v="0"/>
    <d v="1899-12-30T00:42:33"/>
  </r>
  <r>
    <s v="Pcc05_034"/>
    <n v="9999"/>
    <s v="pcc_eng_05_034.0001_x0534522"/>
    <s v="pcc_eng_05_034.9999_x0550627"/>
    <s v="pile_tables/slices/Pcc05/tmp/pile_05-034_Pile-CC_df.pkl.gz"/>
    <s v="pile_tables/slices/Pcc05/pile_05-034_Pile-CC_df.pkl.gz"/>
    <s v="Pcc05.conll/pcc_eng_05-034.conllu"/>
    <s v="/share/compling/data/pile/train/05.jsonl"/>
    <x v="14"/>
    <s v="pile_tables/pile_05_Pile-CC_df.pkl.gz"/>
    <s v="pile_exclusions/pile_05_Pile-CC_excl.pkl.gz"/>
    <n v="34"/>
    <s v="Wed Apr 20 08:59:54 2022"/>
    <s v="Wed Apr 20 09:42:28 2022"/>
    <n v="0"/>
    <d v="1899-12-30T00:42:33"/>
  </r>
  <r>
    <s v="Pcc16_051"/>
    <n v="9999"/>
    <s v="pcc_eng_16_051.0001_x0809340"/>
    <s v="pcc_eng_16_051.9999_x0825631"/>
    <s v="pile_tables/slices/Pcc16/tmp/pile_16-051_Pile-CC_df.pkl.gz"/>
    <s v="pile_tables/slices/Pcc16/pile_16-051_Pile-CC_df.pkl.gz"/>
    <s v="Pcc16.conll/pcc_eng_16-051.conllu"/>
    <s v="/share/compling/data/pile/train/16.jsonl"/>
    <x v="4"/>
    <s v="pile_tables/pile_16_Pile-CC_df.pkl.gz"/>
    <s v="pile_exclusions/pile_16_Pile-CC_excl.pkl.gz"/>
    <n v="51"/>
    <s v="Thu Apr 21 01:50:10 2022"/>
    <s v="Thu Apr 21 02:32:43 2022"/>
    <n v="0"/>
    <d v="1899-12-30T00:42:33"/>
  </r>
  <r>
    <s v="Pcc13_058"/>
    <n v="9999"/>
    <s v="pcc_eng_13_058.0001_x0921074"/>
    <s v="pcc_eng_13_058.9999_x0937373"/>
    <s v="pile_tables/slices/Pcc13/tmp/pile_13-058_Pile-CC_df.pkl.gz"/>
    <s v="pile_tables/slices/Pcc13/pile_13-058_Pile-CC_df.pkl.gz"/>
    <s v="Pcc13.conll/pcc_eng_13-058.conllu"/>
    <s v="/share/compling/data/pile/train/13.jsonl"/>
    <x v="15"/>
    <s v="pile_tables/pile_13_Pile-CC_df.pkl.gz"/>
    <s v="pile_exclusions/pile_13_Pile-CC_excl.pkl.gz"/>
    <n v="58"/>
    <s v="Thu Apr 21 05:23:43 2022"/>
    <s v="Thu Apr 21 06:06:15 2022"/>
    <n v="0"/>
    <d v="1899-12-30T00:42:33"/>
  </r>
  <r>
    <s v="Pcc11_21"/>
    <n v="9999"/>
    <s v="pcc_eng_11_021.0001_x0323570"/>
    <s v="pcc_eng_11_021.9999_x0339713"/>
    <s v="pile_tables/slices/Pcc11/tmp/pile_11-021_Pile-CC_df.pkl.gz"/>
    <s v="pile_tables/slices/Pcc11/pile_11-021_Pile-CC_df.pkl.gz"/>
    <s v="Pcc11.conll/pcc_eng_11-021.conllu"/>
    <s v="/share/compling/data/pile/train/11.jsonl"/>
    <x v="3"/>
    <s v="pile_tables/pile_11_Pile-CC_df.pkl.gz"/>
    <s v="pile_exclusions/pile_11_Pile-CC_excl.pkl.gz"/>
    <n v="21"/>
    <s v="Wed Apr 13 17:51:01 2022"/>
    <s v="Wed Apr 13 18:33:33 2022"/>
    <n v="0"/>
    <d v="1899-12-30T00:42:32"/>
  </r>
  <r>
    <s v="Pcc02_014"/>
    <n v="9999"/>
    <s v="pcc_eng_02_014.0001_x0210317"/>
    <s v="pcc_eng_02_014.9999_x0226526"/>
    <s v="pile_tables/slices/Pcc02/tmp/pile_02-014_Pile-CC_df.pkl.gz"/>
    <s v="pile_tables/slices/Pcc02/pile_02-014_Pile-CC_df.pkl.gz"/>
    <s v="Pcc02.conll/pcc_eng_02-014.conllu"/>
    <s v="/share/compling/data/pile/train/02.jsonl"/>
    <x v="11"/>
    <s v="pile_tables/pile_02_Pile-CC_df.pkl.gz"/>
    <s v="pile_exclusions/pile_02_Pile-CC_excl.pkl.gz"/>
    <n v="14"/>
    <s v="Wed Apr 20 06:00:35 2022"/>
    <s v="Wed Apr 20 06:43:07 2022"/>
    <n v="0"/>
    <d v="1899-12-30T00:42:32"/>
  </r>
  <r>
    <s v="Pcc09_070"/>
    <n v="9999"/>
    <s v="pcc_eng_09_070.0001_x1116184"/>
    <s v="pcc_eng_09_070.9999_x1132238"/>
    <s v="pile_tables/slices/Pcc09/tmp/pile_09-070_Pile-CC_df.pkl.gz"/>
    <s v="pile_tables/slices/Pcc09/pile_09-070_Pile-CC_df.pkl.gz"/>
    <s v="Pcc09.conll/pcc_eng_09-070.conllu"/>
    <s v="/share/compling/data/pile/train/09.jsonl"/>
    <x v="5"/>
    <s v="pile_tables/pile_09_Pile-CC_df.pkl.gz"/>
    <s v="pile_exclusions/pile_09_Pile-CC_excl.pkl.gz"/>
    <n v="70"/>
    <s v="Thu Apr 21 11:46:24 2022"/>
    <s v="Thu Apr 21 12:28:56 2022"/>
    <n v="0"/>
    <d v="1899-12-30T00:42:32"/>
  </r>
  <r>
    <s v="Pcc15_082"/>
    <n v="9999"/>
    <s v="pcc_eng_15_082.0001_x1309084"/>
    <s v="pcc_eng_15_082.9999_x1325116"/>
    <s v="pile_tables/slices/Pcc15/tmp/pile_15-082_Pile-CC_df.pkl.gz"/>
    <s v="pile_tables/slices/Pcc15/pile_15-082_Pile-CC_df.pkl.gz"/>
    <s v="Pcc15.conll/pcc_eng_15-082.conllu"/>
    <s v="/share/compling/data/pile/train/15.jsonl"/>
    <x v="16"/>
    <s v="pile_tables/pile_15_Pile-CC_df.pkl.gz"/>
    <s v="pile_exclusions/pile_15_Pile-CC_excl.pkl.gz"/>
    <n v="82"/>
    <s v="Thu Apr 21 17:34:40 2022"/>
    <s v="Thu Apr 21 18:17:13 2022"/>
    <n v="0"/>
    <d v="1899-12-30T00:42:32"/>
  </r>
  <r>
    <s v="Pcc13_060"/>
    <n v="9999"/>
    <s v="pcc_eng_13_060.0001_x0953571"/>
    <s v="pcc_eng_13_060.9999_x0969902"/>
    <s v="pile_tables/slices/Pcc13/tmp/pile_13-060_Pile-CC_df.pkl.gz"/>
    <s v="pile_tables/slices/Pcc13/pile_13-060_Pile-CC_df.pkl.gz"/>
    <s v="Pcc13.conll/pcc_eng_13-060.conllu"/>
    <s v="/share/compling/data/pile/train/13.jsonl"/>
    <x v="15"/>
    <s v="pile_tables/pile_13_Pile-CC_df.pkl.gz"/>
    <s v="pile_exclusions/pile_13_Pile-CC_excl.pkl.gz"/>
    <n v="60"/>
    <s v="Thu Apr 21 06:58:57 2022"/>
    <s v="Thu Apr 21 07:41:28 2022"/>
    <n v="0"/>
    <d v="1899-12-30T00:42:31"/>
  </r>
  <r>
    <s v="Pcc11_083"/>
    <n v="9999"/>
    <s v="pcc_eng_11_083.0001_x1327187"/>
    <s v="pcc_eng_11_083.9999_x1343344"/>
    <s v="pile_tables/slices/Pcc11/tmp/pile_11-083_Pile-CC_df.pkl.gz"/>
    <s v="pile_tables/slices/Pcc11/pile_11-083_Pile-CC_df.pkl.gz"/>
    <s v="Pcc11.conll/pcc_eng_11-083.conllu"/>
    <s v="/share/compling/data/pile/train/11.jsonl"/>
    <x v="3"/>
    <s v="pile_tables/pile_11_Pile-CC_df.pkl.gz"/>
    <s v="pile_exclusions/pile_11_Pile-CC_excl.pkl.gz"/>
    <n v="83"/>
    <s v="Thu Apr 21 16:33:51 2022"/>
    <s v="Thu Apr 21 17:16:21 2022"/>
    <n v="0"/>
    <d v="1899-12-30T00:42:31"/>
  </r>
  <r>
    <s v="Pcc29_077"/>
    <n v="9999"/>
    <s v="pcc_eng_29_077.0001_x1227991"/>
    <s v="pcc_eng_29_077.9999_x1244093"/>
    <s v="pile_tables/slices/Pcc29/tmp/pile_29-077_Pile-CC_df.pkl.gz"/>
    <s v="pile_tables/slices/Pcc29/pile_29-077_Pile-CC_df.pkl.gz"/>
    <s v="Pcc29.conll/pcc_eng_29-077.conllu"/>
    <s v="/share/compling/data/pile/train/29.jsonl"/>
    <x v="1"/>
    <s v="pile_tables/pile_29_Pile-CC_df.pkl.gz"/>
    <s v="pile_exclusions/pile_29_Pile-CC_excl.pkl.gz"/>
    <n v="77"/>
    <s v="Fri Apr 29 06:52:19 2022"/>
    <s v="Fri Apr 29 07:34:51 2022"/>
    <n v="0"/>
    <d v="1899-12-30T00:42:31"/>
  </r>
  <r>
    <s v="Pcc08_5"/>
    <n v="9999"/>
    <s v="pcc_eng_08_005.0001_x0064715"/>
    <s v="pcc_eng_08_005.9999_x0080890"/>
    <s v="pile_tables/slices/Pcc08/tmp/pile_08-005_Pile-CC_df.pkl.gz"/>
    <s v="pile_tables/slices/Pcc08/pile_08-005_Pile-CC_df.pkl.gz"/>
    <s v="Pcc08.conll/pcc_eng_08-005.conllu"/>
    <s v="/share/compling/data/pile/train/08.jsonl"/>
    <x v="6"/>
    <s v="pile_tables/pile_08_Pile-CC_df.pkl.gz"/>
    <s v="pile_exclusions/pile_08_Pile-CC_excl.pkl.gz"/>
    <n v="5"/>
    <s v="Wed Apr 13 06:33:39 2022"/>
    <s v="Wed Apr 13 07:16:10 2022"/>
    <n v="0"/>
    <d v="1899-12-30T00:42:30"/>
  </r>
  <r>
    <s v="Pcc00_027"/>
    <n v="9999"/>
    <s v="pcc_eng_00_027.0001_x0420340"/>
    <s v="pcc_eng_00_027.9999_x0436445"/>
    <s v="pile_tables/slices/Pcc00/tmp/pile_00-027_Pile-CC_df.pkl.gz"/>
    <s v="pile_tables/slices/Pcc00/pile_00-027_Pile-CC_df.pkl.gz"/>
    <s v="Pcc00.conll/pcc_eng_00-027.conllu"/>
    <s v="/share/compling/data/pile/train/00.jsonl"/>
    <x v="26"/>
    <s v="pile_tables/pile_00_Pile-CC_df.pkl.gz"/>
    <s v="pile_exclusions/pile_00_Pile-CC_excl.pkl.gz"/>
    <n v="27"/>
    <s v="Wed Apr 20 14:19:01 2022"/>
    <s v="Wed Apr 20 15:01:32 2022"/>
    <n v="0"/>
    <d v="1899-12-30T00:42:30"/>
  </r>
  <r>
    <s v="Pcc14_107"/>
    <n v="10915"/>
    <s v="pcc_eng_14_107.00001_x1713392"/>
    <s v="pcc_eng_14_107.10915_x1731083"/>
    <s v="pile_tables/slices/Pcc14/tmp/pile_14-107_Pile-CC_df.pkl.gz"/>
    <s v="pile_tables/slices/Pcc14/pile_14-107_Pile-CC_df.pkl.gz"/>
    <s v="Pcc14.conll/pcc_eng_14-107.conllu"/>
    <s v="/share/compling/data/pile/train/14.jsonl"/>
    <x v="23"/>
    <s v="pile_tables/pile_14_Pile-CC_df.pkl.gz"/>
    <s v="pile_exclusions/pile_14_Pile-CC_excl.pkl.gz"/>
    <n v="107"/>
    <s v="Wed Apr 27 07:29:55 2022"/>
    <s v="Wed Apr 27 08:12:25 2022"/>
    <n v="0"/>
    <d v="1899-12-30T00:42:30"/>
  </r>
  <r>
    <s v="Pcc08_068"/>
    <n v="9999"/>
    <s v="pcc_eng_08_068.0001_x1084942"/>
    <s v="pcc_eng_08_068.9999_x1101172"/>
    <s v="pile_tables/slices/Pcc08/tmp/pile_08-068_Pile-CC_df.pkl.gz"/>
    <s v="pile_tables/slices/Pcc08/pile_08-068_Pile-CC_df.pkl.gz"/>
    <s v="Pcc08.conll/pcc_eng_08-068.conllu"/>
    <s v="/share/compling/data/pile/train/08.jsonl"/>
    <x v="6"/>
    <s v="pile_tables/pile_08_Pile-CC_df.pkl.gz"/>
    <s v="pile_exclusions/pile_08_Pile-CC_excl.pkl.gz"/>
    <n v="68"/>
    <s v="Thu Apr 21 12:43:56 2022"/>
    <s v="Thu Apr 21 13:26:25 2022"/>
    <n v="0"/>
    <d v="1899-12-30T00:42:29"/>
  </r>
  <r>
    <s v="Pcc11_079"/>
    <n v="9999"/>
    <s v="pcc_eng_11_079.0001_x1262703"/>
    <s v="pcc_eng_11_079.9999_x1278829"/>
    <s v="pile_tables/slices/Pcc11/tmp/pile_11-079_Pile-CC_df.pkl.gz"/>
    <s v="pile_tables/slices/Pcc11/pile_11-079_Pile-CC_df.pkl.gz"/>
    <s v="Pcc11.conll/pcc_eng_11-079.conllu"/>
    <s v="/share/compling/data/pile/train/11.jsonl"/>
    <x v="3"/>
    <s v="pile_tables/pile_11_Pile-CC_df.pkl.gz"/>
    <s v="pile_exclusions/pile_11_Pile-CC_excl.pkl.gz"/>
    <n v="79"/>
    <s v="Thu Apr 21 13:41:04 2022"/>
    <s v="Thu Apr 21 14:23:33 2022"/>
    <n v="0"/>
    <d v="1899-12-30T00:42:29"/>
  </r>
  <r>
    <s v="Pcc09_047"/>
    <n v="9999"/>
    <s v="pcc_eng_09_047.0001_x0744301"/>
    <s v="pcc_eng_09_047.9999_x0760373"/>
    <s v="pile_tables/slices/Pcc09/tmp/pile_09-047_Pile-CC_df.pkl.gz"/>
    <s v="pile_tables/slices/Pcc09/pile_09-047_Pile-CC_df.pkl.gz"/>
    <s v="Pcc09.conll/pcc_eng_09-047.conllu"/>
    <s v="/share/compling/data/pile/train/09.jsonl"/>
    <x v="5"/>
    <s v="pile_tables/pile_09_Pile-CC_df.pkl.gz"/>
    <s v="pile_exclusions/pile_09_Pile-CC_excl.pkl.gz"/>
    <n v="47"/>
    <s v="Wed Apr 20 18:17:15 2022"/>
    <s v="Wed Apr 20 18:59:43 2022"/>
    <n v="0"/>
    <d v="1899-12-30T00:42:28"/>
  </r>
  <r>
    <s v="Pcc13_044"/>
    <n v="9999"/>
    <s v="pcc_eng_13_044.0001_x0695347"/>
    <s v="pcc_eng_13_044.9999_x0711424"/>
    <s v="pile_tables/slices/Pcc13/tmp/pile_13-044_Pile-CC_df.pkl.gz"/>
    <s v="pile_tables/slices/Pcc13/pile_13-044_Pile-CC_df.pkl.gz"/>
    <s v="Pcc13.conll/pcc_eng_13-044.conllu"/>
    <s v="/share/compling/data/pile/train/13.jsonl"/>
    <x v="15"/>
    <s v="pile_tables/pile_13_Pile-CC_df.pkl.gz"/>
    <s v="pile_exclusions/pile_13_Pile-CC_excl.pkl.gz"/>
    <n v="44"/>
    <s v="Wed Apr 20 18:54:13 2022"/>
    <s v="Wed Apr 20 19:36:41 2022"/>
    <n v="0"/>
    <d v="1899-12-30T00:42:28"/>
  </r>
  <r>
    <s v="Pcc11_071"/>
    <n v="9999"/>
    <s v="pcc_eng_11_071.0001_x1133259"/>
    <s v="pcc_eng_11_071.9999_x1149584"/>
    <s v="pile_tables/slices/Pcc11/tmp/pile_11-071_Pile-CC_df.pkl.gz"/>
    <s v="pile_tables/slices/Pcc11/pile_11-071_Pile-CC_df.pkl.gz"/>
    <s v="Pcc11.conll/pcc_eng_11-071.conllu"/>
    <s v="/share/compling/data/pile/train/11.jsonl"/>
    <x v="3"/>
    <s v="pile_tables/pile_11_Pile-CC_df.pkl.gz"/>
    <s v="pile_exclusions/pile_11_Pile-CC_excl.pkl.gz"/>
    <n v="71"/>
    <s v="Thu Apr 21 07:33:32 2022"/>
    <s v="Thu Apr 21 08:16:01 2022"/>
    <n v="0"/>
    <d v="1899-12-30T00:42:28"/>
  </r>
  <r>
    <s v="Pcc08_10"/>
    <n v="9999"/>
    <s v="pcc_eng_08_010.0001_x0145475"/>
    <s v="pcc_eng_08_010.9999_x0161606"/>
    <s v="pile_tables/slices/Pcc08/tmp/pile_08-010_Pile-CC_df.pkl.gz"/>
    <s v="pile_tables/slices/Pcc08/pile_08-010_Pile-CC_df.pkl.gz"/>
    <s v="Pcc08.conll/pcc_eng_08-010.conllu"/>
    <s v="/share/compling/data/pile/train/08.jsonl"/>
    <x v="6"/>
    <s v="pile_tables/pile_08_Pile-CC_df.pkl.gz"/>
    <s v="pile_exclusions/pile_08_Pile-CC_excl.pkl.gz"/>
    <n v="10"/>
    <s v="Wed Apr 13 10:10:36 2022"/>
    <s v="Wed Apr 13 10:53:04 2022"/>
    <n v="0"/>
    <d v="1899-12-30T00:42:27"/>
  </r>
  <r>
    <s v="Pcc13_082"/>
    <n v="9999"/>
    <s v="pcc_eng_13_082.0001_x1309216"/>
    <s v="pcc_eng_13_082.9999_x1325451"/>
    <s v="pile_tables/slices/Pcc13/tmp/pile_13-082_Pile-CC_df.pkl.gz"/>
    <s v="pile_tables/slices/Pcc13/pile_13-082_Pile-CC_df.pkl.gz"/>
    <s v="Pcc13.conll/pcc_eng_13-082.conllu"/>
    <s v="/share/compling/data/pile/train/13.jsonl"/>
    <x v="15"/>
    <s v="pile_tables/pile_13_Pile-CC_df.pkl.gz"/>
    <s v="pile_exclusions/pile_13_Pile-CC_excl.pkl.gz"/>
    <n v="82"/>
    <s v="Thu Apr 21 23:19:36 2022"/>
    <s v="Fri Apr 22 00:02:02 2022"/>
    <n v="0"/>
    <d v="1899-12-30T00:42:27"/>
  </r>
  <r>
    <s v="Pcc11_1"/>
    <n v="9999"/>
    <s v="pcc_eng_11_001.0001_x0000001"/>
    <s v="pcc_eng_11_001.9999_x0016294"/>
    <s v="pile_tables/slices/Pcc11/tmp/pile_11-001_Pile-CC_df.pkl.gz"/>
    <s v="pile_tables/slices/Pcc11/pile_11-001_Pile-CC_df.pkl.gz"/>
    <s v="Pcc11.conll/pcc_eng_11-001.conllu"/>
    <s v="/share/compling/data/pile/train/11.jsonl"/>
    <x v="3"/>
    <s v="pile_tables/pile_11_Pile-CC_df.pkl.gz"/>
    <s v="pile_exclusions/pile_11_Pile-CC_excl.pkl.gz"/>
    <n v="1"/>
    <s v="Wed Apr 13 02:47:32 2022"/>
    <s v="Wed Apr 13 03:29:59 2022"/>
    <n v="0"/>
    <d v="1899-12-30T00:42:26"/>
  </r>
  <r>
    <s v="Pcc10_020"/>
    <n v="9999"/>
    <s v="pcc_eng_10_020.0001_x0307137"/>
    <s v="pcc_eng_10_020.9999_x0323167"/>
    <s v="pile_tables/slices/Pcc10/tmp/pile_10-020_Pile-CC_df.pkl.gz"/>
    <s v="pile_tables/slices/Pcc10/pile_10-020_Pile-CC_df.pkl.gz"/>
    <s v="Pcc10.conll/pcc_eng_10-020.conllu"/>
    <s v="/share/compling/data/pile/train/10.jsonl"/>
    <x v="0"/>
    <s v="pile_tables/pile_10_Pile-CC_df.pkl.gz"/>
    <s v="pile_exclusions/pile_10_Pile-CC_excl.pkl.gz"/>
    <n v="20"/>
    <s v="Tue Apr 19 22:39:13 2022"/>
    <s v="Tue Apr 19 23:21:38 2022"/>
    <n v="0"/>
    <d v="1899-12-30T00:42:26"/>
  </r>
  <r>
    <s v="Pcc17_007"/>
    <n v="9999"/>
    <s v="pcc_eng_17_007.0001_x0097057"/>
    <s v="pcc_eng_17_007.9999_x0113239"/>
    <s v="pile_tables/slices/Pcc17/tmp/pile_17-007_Pile-CC_df.pkl.gz"/>
    <s v="pile_tables/slices/Pcc17/pile_17-007_Pile-CC_df.pkl.gz"/>
    <s v="Pcc17.conll/pcc_eng_17-007.conllu"/>
    <s v="/share/compling/data/pile/train/17.jsonl"/>
    <x v="19"/>
    <s v="pile_tables/pile_17_Pile-CC_df.pkl.gz"/>
    <s v="pile_exclusions/pile_17_Pile-CC_excl.pkl.gz"/>
    <n v="7"/>
    <s v="Wed Apr 20 02:20:44 2022"/>
    <s v="Wed Apr 20 03:03:10 2022"/>
    <n v="0"/>
    <d v="1899-12-30T00:42:26"/>
  </r>
  <r>
    <s v="Pcc08_071"/>
    <n v="9999"/>
    <s v="pcc_eng_08_071.0001_x1133403"/>
    <s v="pcc_eng_08_071.9999_x1149555"/>
    <s v="pile_tables/slices/Pcc08/tmp/pile_08-071_Pile-CC_df.pkl.gz"/>
    <s v="pile_tables/slices/Pcc08/pile_08-071_Pile-CC_df.pkl.gz"/>
    <s v="Pcc08.conll/pcc_eng_08-071.conllu"/>
    <s v="/share/compling/data/pile/train/08.jsonl"/>
    <x v="6"/>
    <s v="pile_tables/pile_08_Pile-CC_df.pkl.gz"/>
    <s v="pile_exclusions/pile_08_Pile-CC_excl.pkl.gz"/>
    <n v="71"/>
    <s v="Thu Apr 21 14:49:01 2022"/>
    <s v="Thu Apr 21 15:31:26 2022"/>
    <n v="0"/>
    <d v="1899-12-30T00:42:26"/>
  </r>
  <r>
    <s v="Pcc29_073"/>
    <n v="9999"/>
    <s v="pcc_eng_29_073.0001_x1163353"/>
    <s v="pcc_eng_29_073.9999_x1179556"/>
    <s v="pile_tables/slices/Pcc29/tmp/pile_29-073_Pile-CC_df.pkl.gz"/>
    <s v="pile_tables/slices/Pcc29/pile_29-073_Pile-CC_df.pkl.gz"/>
    <s v="Pcc29.conll/pcc_eng_29-073.conllu"/>
    <s v="/share/compling/data/pile/train/29.jsonl"/>
    <x v="1"/>
    <s v="pile_tables/pile_29_Pile-CC_df.pkl.gz"/>
    <s v="pile_exclusions/pile_29_Pile-CC_excl.pkl.gz"/>
    <n v="73"/>
    <s v="Fri Apr 29 04:03:48 2022"/>
    <s v="Fri Apr 29 04:46:13 2022"/>
    <n v="0"/>
    <d v="1899-12-30T00:42:26"/>
  </r>
  <r>
    <s v="Pcc10_14"/>
    <n v="9999"/>
    <s v="pcc_eng_10_014.0001_x0210094"/>
    <s v="pcc_eng_10_014.9999_x0226100"/>
    <s v="pile_tables/slices/Pcc10/tmp/pile_10-014_Pile-CC_df.pkl.gz"/>
    <s v="pile_tables/slices/Pcc10/pile_10-014_Pile-CC_df.pkl.gz"/>
    <s v="Pcc10.conll/pcc_eng_10-014.conllu"/>
    <s v="/share/compling/data/pile/train/10.jsonl"/>
    <x v="0"/>
    <s v="pile_tables/pile_10_Pile-CC_df.pkl.gz"/>
    <s v="pile_exclusions/pile_10_Pile-CC_excl.pkl.gz"/>
    <n v="14"/>
    <s v="Wed Apr 13 12:34:49 2022"/>
    <s v="Wed Apr 13 13:17:14 2022"/>
    <n v="0"/>
    <d v="1899-12-30T00:42:24"/>
  </r>
  <r>
    <s v="Pcc11_039"/>
    <n v="9999"/>
    <s v="pcc_eng_11_039.0001_x0615054"/>
    <s v="pcc_eng_11_039.9999_x0631182"/>
    <s v="pile_tables/slices/Pcc11/tmp/pile_11-039_Pile-CC_df.pkl.gz"/>
    <s v="pile_tables/slices/Pcc11/pile_11-039_Pile-CC_df.pkl.gz"/>
    <s v="Pcc11.conll/pcc_eng_11-039.conllu"/>
    <s v="/share/compling/data/pile/train/11.jsonl"/>
    <x v="3"/>
    <s v="pile_tables/pile_11_Pile-CC_df.pkl.gz"/>
    <s v="pile_exclusions/pile_11_Pile-CC_excl.pkl.gz"/>
    <n v="39"/>
    <s v="Wed Apr 20 07:54:42 2022"/>
    <s v="Wed Apr 20 08:37:07 2022"/>
    <n v="0"/>
    <d v="1899-12-30T00:42:24"/>
  </r>
  <r>
    <s v="Pcc13_076"/>
    <n v="9999"/>
    <s v="pcc_eng_13_076.0001_x1212161"/>
    <s v="pcc_eng_13_076.9999_x1228310"/>
    <s v="pile_tables/slices/Pcc13/tmp/pile_13-076_Pile-CC_df.pkl.gz"/>
    <s v="pile_tables/slices/Pcc13/pile_13-076_Pile-CC_df.pkl.gz"/>
    <s v="Pcc13.conll/pcc_eng_13-076.conllu"/>
    <s v="/share/compling/data/pile/train/13.jsonl"/>
    <x v="15"/>
    <s v="pile_tables/pile_13_Pile-CC_df.pkl.gz"/>
    <s v="pile_exclusions/pile_13_Pile-CC_excl.pkl.gz"/>
    <n v="76"/>
    <s v="Thu Apr 21 18:49:23 2022"/>
    <s v="Thu Apr 21 19:31:46 2022"/>
    <n v="0"/>
    <d v="1899-12-30T00:42:24"/>
  </r>
  <r>
    <s v="Pcc11_095"/>
    <n v="9999"/>
    <s v="pcc_eng_11_095.0001_x1521776"/>
    <s v="pcc_eng_11_095.9999_x1537853"/>
    <s v="pile_tables/slices/Pcc11/tmp/pile_11-095_Pile-CC_df.pkl.gz"/>
    <s v="pile_tables/slices/Pcc11/pile_11-095_Pile-CC_df.pkl.gz"/>
    <s v="Pcc11.conll/pcc_eng_11-095.conllu"/>
    <s v="/share/compling/data/pile/train/11.jsonl"/>
    <x v="3"/>
    <s v="pile_tables/pile_11_Pile-CC_df.pkl.gz"/>
    <s v="pile_exclusions/pile_11_Pile-CC_excl.pkl.gz"/>
    <n v="95"/>
    <s v="Fri Apr 22 01:48:21 2022"/>
    <s v="Fri Apr 22 02:30:44 2022"/>
    <n v="0"/>
    <d v="1899-12-30T00:42:24"/>
  </r>
  <r>
    <s v="Pcc24_036"/>
    <n v="9999"/>
    <s v="pcc_eng_24_036.0001_x0566007"/>
    <s v="pcc_eng_24_036.9999_x0582048"/>
    <s v="pile_tables/slices/Pcc24/tmp/pile_24-036_Pile-CC_df.pkl.gz"/>
    <s v="pile_tables/slices/Pcc24/pile_24-036_Pile-CC_df.pkl.gz"/>
    <s v="Pcc24.conll/pcc_eng_24-036.conllu"/>
    <s v="/share/compling/data/pile/train/24.jsonl"/>
    <x v="27"/>
    <s v="pile_tables/pile_24_Pile-CC_df.pkl.gz"/>
    <s v="pile_exclusions/pile_24_Pile-CC_excl.pkl.gz"/>
    <n v="36"/>
    <s v="Thu Apr 28 18:00:28 2022"/>
    <s v="Thu Apr 28 18:42:51 2022"/>
    <n v="0"/>
    <d v="1899-12-30T00:42:24"/>
  </r>
  <r>
    <s v="Pcc17_032"/>
    <n v="9999"/>
    <s v="pcc_eng_17_032.0001_x0501416"/>
    <s v="pcc_eng_17_032.9999_x0517664"/>
    <s v="pile_tables/slices/Pcc17/tmp/pile_17-032_Pile-CC_df.pkl.gz"/>
    <s v="pile_tables/slices/Pcc17/pile_17-032_Pile-CC_df.pkl.gz"/>
    <s v="Pcc17.conll/pcc_eng_17-032.conllu"/>
    <s v="/share/compling/data/pile/train/17.jsonl"/>
    <x v="19"/>
    <s v="pile_tables/pile_17_Pile-CC_df.pkl.gz"/>
    <s v="pile_exclusions/pile_17_Pile-CC_excl.pkl.gz"/>
    <n v="32"/>
    <s v="Wed Apr 20 20:10:02 2022"/>
    <s v="Wed Apr 20 20:52:25 2022"/>
    <n v="0"/>
    <d v="1899-12-30T00:42:23"/>
  </r>
  <r>
    <s v="Pcc11_041"/>
    <n v="9999"/>
    <s v="pcc_eng_11_041.0001_x0647205"/>
    <s v="pcc_eng_11_041.9999_x0663577"/>
    <s v="pile_tables/slices/Pcc11/tmp/pile_11-041_Pile-CC_df.pkl.gz"/>
    <s v="pile_tables/slices/Pcc11/pile_11-041_Pile-CC_df.pkl.gz"/>
    <s v="Pcc11.conll/pcc_eng_11-041.conllu"/>
    <s v="/share/compling/data/pile/train/11.jsonl"/>
    <x v="3"/>
    <s v="pile_tables/pile_11_Pile-CC_df.pkl.gz"/>
    <s v="pile_exclusions/pile_11_Pile-CC_excl.pkl.gz"/>
    <n v="41"/>
    <s v="Wed Apr 20 09:28:06 2022"/>
    <s v="Wed Apr 20 10:10:27 2022"/>
    <n v="0"/>
    <d v="1899-12-30T00:42:22"/>
  </r>
  <r>
    <s v="Pcc11_029"/>
    <n v="9999"/>
    <s v="pcc_eng_11_029.0001_x0452962"/>
    <s v="pcc_eng_11_029.9999_x0469185"/>
    <s v="pile_tables/slices/Pcc11/tmp/pile_11-029_Pile-CC_df.pkl.gz"/>
    <s v="pile_tables/slices/Pcc11/pile_11-029_Pile-CC_df.pkl.gz"/>
    <s v="Pcc11.conll/pcc_eng_11-029.conllu"/>
    <s v="/share/compling/data/pile/train/11.jsonl"/>
    <x v="3"/>
    <s v="pile_tables/pile_11_Pile-CC_df.pkl.gz"/>
    <s v="pile_exclusions/pile_11_Pile-CC_excl.pkl.gz"/>
    <n v="29"/>
    <s v="Wed Apr 20 00:05:18 2022"/>
    <s v="Wed Apr 20 00:47:39 2022"/>
    <n v="0"/>
    <d v="1899-12-30T00:42:21"/>
  </r>
  <r>
    <s v="Pcc16_017"/>
    <n v="9999"/>
    <s v="pcc_eng_16_017.0001_x0259282"/>
    <s v="pcc_eng_16_017.9999_x0275487"/>
    <s v="pile_tables/slices/Pcc16/tmp/pile_16-017_Pile-CC_df.pkl.gz"/>
    <s v="pile_tables/slices/Pcc16/pile_16-017_Pile-CC_df.pkl.gz"/>
    <s v="Pcc16.conll/pcc_eng_16-017.conllu"/>
    <s v="/share/compling/data/pile/train/16.jsonl"/>
    <x v="4"/>
    <s v="pile_tables/pile_16_Pile-CC_df.pkl.gz"/>
    <s v="pile_exclusions/pile_16_Pile-CC_excl.pkl.gz"/>
    <n v="17"/>
    <s v="Wed Apr 20 00:43:25 2022"/>
    <s v="Wed Apr 20 01:25:47 2022"/>
    <n v="0"/>
    <d v="1899-12-30T00:42:21"/>
  </r>
  <r>
    <s v="Pcc16_019"/>
    <n v="9999"/>
    <s v="pcc_eng_16_019.0001_x0291601"/>
    <s v="pcc_eng_16_019.9999_x0307854"/>
    <s v="pile_tables/slices/Pcc16/tmp/pile_16-019_Pile-CC_df.pkl.gz"/>
    <s v="pile_tables/slices/Pcc16/pile_16-019_Pile-CC_df.pkl.gz"/>
    <s v="Pcc16.conll/pcc_eng_16-019.conllu"/>
    <s v="/share/compling/data/pile/train/16.jsonl"/>
    <x v="4"/>
    <s v="pile_tables/pile_16_Pile-CC_df.pkl.gz"/>
    <s v="pile_exclusions/pile_16_Pile-CC_excl.pkl.gz"/>
    <n v="19"/>
    <s v="Wed Apr 20 02:19:47 2022"/>
    <s v="Wed Apr 20 03:02:07 2022"/>
    <n v="0"/>
    <d v="1899-12-30T00:42:21"/>
  </r>
  <r>
    <s v="Pcc09_058"/>
    <n v="9999"/>
    <s v="pcc_eng_09_058.0001_x0922247"/>
    <s v="pcc_eng_09_058.9999_x0938489"/>
    <s v="pile_tables/slices/Pcc09/tmp/pile_09-058_Pile-CC_df.pkl.gz"/>
    <s v="pile_tables/slices/Pcc09/pile_09-058_Pile-CC_df.pkl.gz"/>
    <s v="Pcc09.conll/pcc_eng_09-058.conllu"/>
    <s v="/share/compling/data/pile/train/09.jsonl"/>
    <x v="5"/>
    <s v="pile_tables/pile_09_Pile-CC_df.pkl.gz"/>
    <s v="pile_exclusions/pile_09_Pile-CC_excl.pkl.gz"/>
    <n v="58"/>
    <s v="Thu Apr 21 02:19:09 2022"/>
    <s v="Thu Apr 21 03:01:29 2022"/>
    <n v="0"/>
    <d v="1899-12-30T00:42:21"/>
  </r>
  <r>
    <s v="Pcc09_085"/>
    <n v="9999"/>
    <s v="pcc_eng_09_085.0001_x1359034"/>
    <s v="pcc_eng_09_085.9999_x1375108"/>
    <s v="pile_tables/slices/Pcc09/tmp/pile_09-085_Pile-CC_df.pkl.gz"/>
    <s v="pile_tables/slices/Pcc09/pile_09-085_Pile-CC_df.pkl.gz"/>
    <s v="Pcc09.conll/pcc_eng_09-085.conllu"/>
    <s v="/share/compling/data/pile/train/09.jsonl"/>
    <x v="5"/>
    <s v="pile_tables/pile_09_Pile-CC_df.pkl.gz"/>
    <s v="pile_exclusions/pile_09_Pile-CC_excl.pkl.gz"/>
    <n v="85"/>
    <s v="Thu Apr 21 22:41:14 2022"/>
    <s v="Thu Apr 21 23:23:36 2022"/>
    <n v="0"/>
    <d v="1899-12-30T00:42:21"/>
  </r>
  <r>
    <s v="Pcc14_093"/>
    <n v="9999"/>
    <s v="pcc_eng_14_093.0001_x1487402"/>
    <s v="pcc_eng_14_093.9999_x1503619"/>
    <s v="pile_tables/slices/Pcc14/tmp/pile_14-093_Pile-CC_df.pkl.gz"/>
    <s v="pile_tables/slices/Pcc14/pile_14-093_Pile-CC_df.pkl.gz"/>
    <s v="Pcc14.conll/pcc_eng_14-093.conllu"/>
    <s v="/share/compling/data/pile/train/14.jsonl"/>
    <x v="23"/>
    <s v="pile_tables/pile_14_Pile-CC_df.pkl.gz"/>
    <s v="pile_exclusions/pile_14_Pile-CC_excl.pkl.gz"/>
    <n v="93"/>
    <s v="Tue Apr 26 20:41:09 2022"/>
    <s v="Tue Apr 26 21:23:31 2022"/>
    <n v="0"/>
    <d v="1899-12-30T00:42:21"/>
  </r>
  <r>
    <s v="Pcc09_3"/>
    <n v="9999"/>
    <s v="pcc_eng_09_003.0001_x0032384"/>
    <s v="pcc_eng_09_003.9999_x0048796"/>
    <s v="pile_tables/slices/Pcc09/tmp/pile_09-003_Pile-CC_df.pkl.gz"/>
    <s v="pile_tables/slices/Pcc09/pile_09-003_Pile-CC_df.pkl.gz"/>
    <s v="Pcc09.conll/pcc_eng_09-003.conllu"/>
    <s v="/share/compling/data/pile/train/09.jsonl"/>
    <x v="5"/>
    <s v="pile_tables/pile_09_Pile-CC_df.pkl.gz"/>
    <s v="pile_exclusions/pile_09_Pile-CC_excl.pkl.gz"/>
    <n v="3"/>
    <s v="Wed Apr 13 04:51:04 2022"/>
    <s v="Wed Apr 13 05:33:24 2022"/>
    <n v="0"/>
    <d v="1899-12-30T00:42:20"/>
  </r>
  <r>
    <s v="Pcc11_054"/>
    <n v="9999"/>
    <s v="pcc_eng_11_054.0001_x0857361"/>
    <s v="pcc_eng_11_054.9999_x0873674"/>
    <s v="pile_tables/slices/Pcc11/tmp/pile_11-054_Pile-CC_df.pkl.gz"/>
    <s v="pile_tables/slices/Pcc11/pile_11-054_Pile-CC_df.pkl.gz"/>
    <s v="Pcc11.conll/pcc_eng_11-054.conllu"/>
    <s v="/share/compling/data/pile/train/11.jsonl"/>
    <x v="3"/>
    <s v="pile_tables/pile_11_Pile-CC_df.pkl.gz"/>
    <s v="pile_exclusions/pile_11_Pile-CC_excl.pkl.gz"/>
    <n v="54"/>
    <s v="Wed Apr 20 19:04:07 2022"/>
    <s v="Wed Apr 20 19:46:26 2022"/>
    <n v="0"/>
    <d v="1899-12-30T00:42:20"/>
  </r>
  <r>
    <s v="Pcc13_069"/>
    <n v="9999"/>
    <s v="pcc_eng_13_069.0001_x1099140"/>
    <s v="pcc_eng_13_069.9999_x1115373"/>
    <s v="pile_tables/slices/Pcc13/tmp/pile_13-069_Pile-CC_df.pkl.gz"/>
    <s v="pile_tables/slices/Pcc13/pile_13-069_Pile-CC_df.pkl.gz"/>
    <s v="Pcc13.conll/pcc_eng_13-069.conllu"/>
    <s v="/share/compling/data/pile/train/13.jsonl"/>
    <x v="15"/>
    <s v="pile_tables/pile_13_Pile-CC_df.pkl.gz"/>
    <s v="pile_exclusions/pile_13_Pile-CC_excl.pkl.gz"/>
    <n v="69"/>
    <s v="Thu Apr 21 13:45:34 2022"/>
    <s v="Thu Apr 21 14:27:54 2022"/>
    <n v="0"/>
    <d v="1899-12-30T00:42:20"/>
  </r>
  <r>
    <s v="Pcc09_089"/>
    <n v="9999"/>
    <s v="pcc_eng_09_089.0001_x1423901"/>
    <s v="pcc_eng_09_089.9999_x1440072"/>
    <s v="pile_tables/slices/Pcc09/tmp/pile_09-089_Pile-CC_df.pkl.gz"/>
    <s v="pile_tables/slices/Pcc09/pile_09-089_Pile-CC_df.pkl.gz"/>
    <s v="Pcc09.conll/pcc_eng_09-089.conllu"/>
    <s v="/share/compling/data/pile/train/09.jsonl"/>
    <x v="5"/>
    <s v="pile_tables/pile_09_Pile-CC_df.pkl.gz"/>
    <s v="pile_exclusions/pile_09_Pile-CC_excl.pkl.gz"/>
    <n v="89"/>
    <s v="Fri Apr 22 02:00:15 2022"/>
    <s v="Fri Apr 22 02:42:34 2022"/>
    <n v="0"/>
    <d v="1899-12-30T00:42:20"/>
  </r>
  <r>
    <s v="Pcc21_045"/>
    <n v="9999"/>
    <s v="pcc_eng_21_045.0001_x0711167"/>
    <s v="pcc_eng_21_045.9999_x0727371"/>
    <s v="pile_tables/slices/Pcc21/tmp/pile_21-045_Pile-CC_df.pkl.gz"/>
    <s v="pile_tables/slices/Pcc21/pile_21-045_Pile-CC_df.pkl.gz"/>
    <s v="Pcc21.conll/pcc_eng_21-045.conllu"/>
    <s v="/share/compling/data/pile/train/21.jsonl"/>
    <x v="13"/>
    <s v="pile_tables/pile_21_Pile-CC_df.pkl.gz"/>
    <s v="pile_exclusions/pile_21_Pile-CC_excl.pkl.gz"/>
    <n v="45"/>
    <s v="Fri Apr 29 13:48:29 2022"/>
    <s v="Fri Apr 29 14:30:49 2022"/>
    <n v="0"/>
    <d v="1899-12-30T00:42:20"/>
  </r>
  <r>
    <s v="Pcc21_047"/>
    <n v="9999"/>
    <s v="pcc_eng_21_047.0001_x0743544"/>
    <s v="pcc_eng_21_047.9999_x0759658"/>
    <s v="pile_tables/slices/Pcc21/tmp/pile_21-047_Pile-CC_df.pkl.gz"/>
    <s v="pile_tables/slices/Pcc21/pile_21-047_Pile-CC_df.pkl.gz"/>
    <s v="Pcc21.conll/pcc_eng_21-047.conllu"/>
    <s v="/share/compling/data/pile/train/21.jsonl"/>
    <x v="13"/>
    <s v="pile_tables/pile_21_Pile-CC_df.pkl.gz"/>
    <s v="pile_exclusions/pile_21_Pile-CC_excl.pkl.gz"/>
    <n v="47"/>
    <s v="Fri Apr 29 15:13:44 2022"/>
    <s v="Fri Apr 29 15:56:04 2022"/>
    <n v="0"/>
    <d v="1899-12-30T00:42:20"/>
  </r>
  <r>
    <s v="Pcc08_8"/>
    <n v="9999"/>
    <s v="pcc_eng_08_008.0001_x0113211"/>
    <s v="pcc_eng_08_008.9999_x0129307"/>
    <s v="pile_tables/slices/Pcc08/tmp/pile_08-008_Pile-CC_df.pkl.gz"/>
    <s v="pile_tables/slices/Pcc08/pile_08-008_Pile-CC_df.pkl.gz"/>
    <s v="Pcc08.conll/pcc_eng_08-008.conllu"/>
    <s v="/share/compling/data/pile/train/08.jsonl"/>
    <x v="6"/>
    <s v="pile_tables/pile_08_Pile-CC_df.pkl.gz"/>
    <s v="pile_exclusions/pile_08_Pile-CC_excl.pkl.gz"/>
    <n v="8"/>
    <s v="Wed Apr 13 08:47:03 2022"/>
    <s v="Wed Apr 13 09:29:23 2022"/>
    <n v="0"/>
    <d v="1899-12-30T00:42:19"/>
  </r>
  <r>
    <s v="Pcc09_036"/>
    <n v="9999"/>
    <s v="pcc_eng_09_036.0001_x0566616"/>
    <s v="pcc_eng_09_036.9999_x0582745"/>
    <s v="pile_tables/slices/Pcc09/tmp/pile_09-036_Pile-CC_df.pkl.gz"/>
    <s v="pile_tables/slices/Pcc09/pile_09-036_Pile-CC_df.pkl.gz"/>
    <s v="Pcc09.conll/pcc_eng_09-036.conllu"/>
    <s v="/share/compling/data/pile/train/09.jsonl"/>
    <x v="5"/>
    <s v="pile_tables/pile_09_Pile-CC_df.pkl.gz"/>
    <s v="pile_exclusions/pile_09_Pile-CC_excl.pkl.gz"/>
    <n v="36"/>
    <s v="Wed Apr 20 10:16:50 2022"/>
    <s v="Wed Apr 20 10:59:08 2022"/>
    <n v="0"/>
    <d v="1899-12-30T00:42:19"/>
  </r>
  <r>
    <s v="Pcc13_065"/>
    <n v="9999"/>
    <s v="pcc_eng_13_065.0001_x1034353"/>
    <s v="pcc_eng_13_065.9999_x1050564"/>
    <s v="pile_tables/slices/Pcc13/tmp/pile_13-065_Pile-CC_df.pkl.gz"/>
    <s v="pile_tables/slices/Pcc13/pile_13-065_Pile-CC_df.pkl.gz"/>
    <s v="Pcc13.conll/pcc_eng_13-065.conllu"/>
    <s v="/share/compling/data/pile/train/13.jsonl"/>
    <x v="15"/>
    <s v="pile_tables/pile_13_Pile-CC_df.pkl.gz"/>
    <s v="pile_exclusions/pile_13_Pile-CC_excl.pkl.gz"/>
    <n v="65"/>
    <s v="Thu Apr 21 10:47:18 2022"/>
    <s v="Thu Apr 21 11:29:37 2022"/>
    <n v="0"/>
    <d v="1899-12-30T00:42:19"/>
  </r>
  <r>
    <s v="Pcc11_108"/>
    <n v="9515"/>
    <s v="pcc_eng_11_108.0001_x1730978"/>
    <s v="pcc_eng_11_108.9515_x1746247"/>
    <s v="pile_tables/slices/Pcc11/tmp/pile_11-108_Pile-CC_df.pkl.gz"/>
    <s v="pile_tables/slices/Pcc11/pile_11-108_Pile-CC_df.pkl.gz"/>
    <s v="Pcc11.conll/pcc_eng_11-108.conllu"/>
    <s v="/share/compling/data/pile/train/11.jsonl"/>
    <x v="3"/>
    <s v="pile_tables/pile_11_Pile-CC_df.pkl.gz"/>
    <s v="pile_exclusions/pile_11_Pile-CC_excl.pkl.gz"/>
    <n v="108"/>
    <s v="Fri Apr 22 11:27:36 2022"/>
    <s v="Fri Apr 22 12:09:55 2022"/>
    <n v="0"/>
    <d v="1899-12-30T00:42:19"/>
  </r>
  <r>
    <s v="Pcc11_13"/>
    <n v="9999"/>
    <s v="pcc_eng_11_013.0001_x0194005"/>
    <s v="pcc_eng_11_013.9999_x0210135"/>
    <s v="pile_tables/slices/Pcc11/tmp/pile_11-013_Pile-CC_df.pkl.gz"/>
    <s v="pile_tables/slices/Pcc11/pile_11-013_Pile-CC_df.pkl.gz"/>
    <s v="Pcc11.conll/pcc_eng_11-013.conllu"/>
    <s v="/share/compling/data/pile/train/11.jsonl"/>
    <x v="3"/>
    <s v="pile_tables/pile_11_Pile-CC_df.pkl.gz"/>
    <s v="pile_exclusions/pile_11_Pile-CC_excl.pkl.gz"/>
    <n v="13"/>
    <s v="Wed Apr 13 11:34:30 2022"/>
    <s v="Wed Apr 13 12:16:48 2022"/>
    <n v="0"/>
    <d v="1899-12-30T00:42:18"/>
  </r>
  <r>
    <s v="Pcc07_023"/>
    <n v="9999"/>
    <s v="pcc_eng_07_023.0001_x0355705"/>
    <s v="pcc_eng_07_023.9999_x0371821"/>
    <s v="pile_tables/slices/Pcc07/tmp/pile_07-023_Pile-CC_df.pkl.gz"/>
    <s v="pile_tables/slices/Pcc07/pile_07-023_Pile-CC_df.pkl.gz"/>
    <s v="Pcc07.conll/pcc_eng_07-023.conllu"/>
    <s v="/share/compling/data/pile/train/07.jsonl"/>
    <x v="10"/>
    <s v="pile_tables/pile_07_Pile-CC_df.pkl.gz"/>
    <s v="pile_exclusions/pile_07_Pile-CC_excl.pkl.gz"/>
    <n v="23"/>
    <s v="Wed Apr 20 09:14:04 2022"/>
    <s v="Wed Apr 20 09:56:21 2022"/>
    <n v="0"/>
    <d v="1899-12-30T00:42:18"/>
  </r>
  <r>
    <s v="Pcc09_046"/>
    <n v="9999"/>
    <s v="pcc_eng_09_046.0001_x0728060"/>
    <s v="pcc_eng_09_046.9999_x0744299"/>
    <s v="pile_tables/slices/Pcc09/tmp/pile_09-046_Pile-CC_df.pkl.gz"/>
    <s v="pile_tables/slices/Pcc09/pile_09-046_Pile-CC_df.pkl.gz"/>
    <s v="Pcc09.conll/pcc_eng_09-046.conllu"/>
    <s v="/share/compling/data/pile/train/09.jsonl"/>
    <x v="5"/>
    <s v="pile_tables/pile_09_Pile-CC_df.pkl.gz"/>
    <s v="pile_exclusions/pile_09_Pile-CC_excl.pkl.gz"/>
    <n v="46"/>
    <s v="Wed Apr 20 17:34:58 2022"/>
    <s v="Wed Apr 20 18:17:15 2022"/>
    <n v="0"/>
    <d v="1899-12-30T00:42:18"/>
  </r>
  <r>
    <s v="Pcc15_055"/>
    <n v="9999"/>
    <s v="pcc_eng_15_055.0001_x0872728"/>
    <s v="pcc_eng_15_055.9999_x0888942"/>
    <s v="pile_tables/slices/Pcc15/tmp/pile_15-055_Pile-CC_df.pkl.gz"/>
    <s v="pile_tables/slices/Pcc15/pile_15-055_Pile-CC_df.pkl.gz"/>
    <s v="Pcc15.conll/pcc_eng_15-055.conllu"/>
    <s v="/share/compling/data/pile/train/15.jsonl"/>
    <x v="16"/>
    <s v="pile_tables/pile_15_Pile-CC_df.pkl.gz"/>
    <s v="pile_exclusions/pile_15_Pile-CC_excl.pkl.gz"/>
    <n v="55"/>
    <s v="Wed Apr 20 21:55:08 2022"/>
    <s v="Wed Apr 20 22:37:26 2022"/>
    <n v="0"/>
    <d v="1899-12-30T00:42:18"/>
  </r>
  <r>
    <s v="Pcc15_069"/>
    <n v="9999"/>
    <s v="pcc_eng_15_069.0001_x1098542"/>
    <s v="pcc_eng_15_069.9999_x1114630"/>
    <s v="pile_tables/slices/Pcc15/tmp/pile_15-069_Pile-CC_df.pkl.gz"/>
    <s v="pile_tables/slices/Pcc15/pile_15-069_Pile-CC_df.pkl.gz"/>
    <s v="Pcc15.conll/pcc_eng_15-069.conllu"/>
    <s v="/share/compling/data/pile/train/15.jsonl"/>
    <x v="16"/>
    <s v="pile_tables/pile_15_Pile-CC_df.pkl.gz"/>
    <s v="pile_exclusions/pile_15_Pile-CC_excl.pkl.gz"/>
    <n v="69"/>
    <s v="Thu Apr 21 08:14:38 2022"/>
    <s v="Thu Apr 21 08:56:54 2022"/>
    <n v="0"/>
    <d v="1899-12-30T00:42:16"/>
  </r>
  <r>
    <s v="Pcc10_1"/>
    <n v="9999"/>
    <s v="pcc_eng_10_001.0001_x0000001"/>
    <s v="pcc_eng_10_001.9999_x0016168"/>
    <s v="pile_tables/slices/Pcc10/tmp/pile_10-001_Pile-CC_df.pkl.gz"/>
    <s v="pile_tables/slices/Pcc10/pile_10-001_Pile-CC_df.pkl.gz"/>
    <s v="Pcc10.conll/pcc_eng_10-001.conllu"/>
    <s v="/share/compling/data/pile/train/10.jsonl"/>
    <x v="0"/>
    <s v="pile_tables/pile_10_Pile-CC_df.pkl.gz"/>
    <s v="pile_exclusions/pile_10_Pile-CC_excl.pkl.gz"/>
    <n v="1"/>
    <s v="Wed Apr 13 02:58:31 2022"/>
    <s v="Wed Apr 13 03:40:45 2022"/>
    <n v="0"/>
    <d v="1899-12-30T00:42:15"/>
  </r>
  <r>
    <s v="Pcc28_32"/>
    <n v="9999"/>
    <s v="pcc_eng_28_032.0001_x0501199"/>
    <s v="pcc_eng_28_032.9999_x0517351"/>
    <s v="pile_tables/slices/Pcc28/tmp/pile_28-032_Pile-CC_df.pkl.gz"/>
    <s v="pile_tables/slices/Pcc28/pile_28-032_Pile-CC_df.pkl.gz"/>
    <s v="Pcc28.conll/pcc_eng_28-032.conllu"/>
    <s v="/share/compling/data/pile/train/28.jsonl"/>
    <x v="29"/>
    <s v="pile_tables/pile_28_Pile-CC_df.pkl.gz"/>
    <s v="pile_exclusions/pile_28_Pile-CC_excl.pkl.gz"/>
    <n v="32"/>
    <s v="Wed Apr 13 20:30:57 2022"/>
    <s v="Wed Apr 13 21:13:11 2022"/>
    <n v="0"/>
    <d v="1899-12-30T00:42:15"/>
  </r>
  <r>
    <s v="Pcc15_040"/>
    <n v="9999"/>
    <s v="pcc_eng_15_040.0001_x0630752"/>
    <s v="pcc_eng_15_040.9999_x0646770"/>
    <s v="pile_tables/slices/Pcc15/tmp/pile_15-040_Pile-CC_df.pkl.gz"/>
    <s v="pile_tables/slices/Pcc15/pile_15-040_Pile-CC_df.pkl.gz"/>
    <s v="Pcc15.conll/pcc_eng_15-040.conllu"/>
    <s v="/share/compling/data/pile/train/15.jsonl"/>
    <x v="16"/>
    <s v="pile_tables/pile_15_Pile-CC_df.pkl.gz"/>
    <s v="pile_exclusions/pile_15_Pile-CC_excl.pkl.gz"/>
    <n v="40"/>
    <s v="Wed Apr 20 11:13:55 2022"/>
    <s v="Wed Apr 20 11:56:11 2022"/>
    <n v="0"/>
    <d v="1899-12-30T00:42:15"/>
  </r>
  <r>
    <s v="Pcc03_5"/>
    <n v="9999"/>
    <s v="pcc_eng_03_005.0001_x0064661"/>
    <s v="pcc_eng_03_005.9999_x0080832"/>
    <s v="pile_tables/slices/Pcc03/tmp/pile_03-005_Pile-CC_df.pkl.gz"/>
    <s v="pile_tables/slices/Pcc03/pile_03-005_Pile-CC_df.pkl.gz"/>
    <s v="Pcc03.conll/pcc_eng_03-005.conllu"/>
    <s v="/share/compling/data/pile/train/03.jsonl"/>
    <x v="28"/>
    <s v="pile_tables/pile_03_Pile-CC_df.pkl.gz"/>
    <s v="pile_exclusions/pile_03_Pile-CC_excl.pkl.gz"/>
    <n v="5"/>
    <s v="Wed Apr 13 06:36:34 2022"/>
    <s v="Wed Apr 13 07:18:47 2022"/>
    <n v="0"/>
    <d v="1899-12-30T00:42:13"/>
  </r>
  <r>
    <s v="Pcc16_044"/>
    <n v="9999"/>
    <s v="pcc_eng_16_044.0001_x0695735"/>
    <s v="pcc_eng_16_044.9999_x0712154"/>
    <s v="pile_tables/slices/Pcc16/tmp/pile_16-044_Pile-CC_df.pkl.gz"/>
    <s v="pile_tables/slices/Pcc16/pile_16-044_Pile-CC_df.pkl.gz"/>
    <s v="Pcc16.conll/pcc_eng_16-044.conllu"/>
    <s v="/share/compling/data/pile/train/16.jsonl"/>
    <x v="4"/>
    <s v="pile_tables/pile_16_Pile-CC_df.pkl.gz"/>
    <s v="pile_exclusions/pile_16_Pile-CC_excl.pkl.gz"/>
    <n v="44"/>
    <s v="Wed Apr 20 20:41:08 2022"/>
    <s v="Wed Apr 20 21:23:22 2022"/>
    <n v="0"/>
    <d v="1899-12-30T00:42:13"/>
  </r>
  <r>
    <s v="Pcc08_050"/>
    <n v="9999"/>
    <s v="pcc_eng_08_050.0001_x0793104"/>
    <s v="pcc_eng_08_050.9999_x0809379"/>
    <s v="pile_tables/slices/Pcc08/tmp/pile_08-050_Pile-CC_df.pkl.gz"/>
    <s v="pile_tables/slices/Pcc08/pile_08-050_Pile-CC_df.pkl.gz"/>
    <s v="Pcc08.conll/pcc_eng_08-050.conllu"/>
    <s v="/share/compling/data/pile/train/08.jsonl"/>
    <x v="6"/>
    <s v="pile_tables/pile_08_Pile-CC_df.pkl.gz"/>
    <s v="pile_exclusions/pile_08_Pile-CC_excl.pkl.gz"/>
    <n v="50"/>
    <s v="Wed Apr 20 23:14:43 2022"/>
    <s v="Wed Apr 20 23:56:55 2022"/>
    <n v="0"/>
    <d v="1899-12-30T00:42:13"/>
  </r>
  <r>
    <s v="Pcc11_070"/>
    <n v="9999"/>
    <s v="pcc_eng_11_070.0001_x1117003"/>
    <s v="pcc_eng_11_070.9999_x1133258"/>
    <s v="pile_tables/slices/Pcc11/tmp/pile_11-070_Pile-CC_df.pkl.gz"/>
    <s v="pile_tables/slices/Pcc11/pile_11-070_Pile-CC_df.pkl.gz"/>
    <s v="Pcc11.conll/pcc_eng_11-070.conllu"/>
    <s v="/share/compling/data/pile/train/11.jsonl"/>
    <x v="3"/>
    <s v="pile_tables/pile_11_Pile-CC_df.pkl.gz"/>
    <s v="pile_exclusions/pile_11_Pile-CC_excl.pkl.gz"/>
    <n v="70"/>
    <s v="Thu Apr 21 06:51:19 2022"/>
    <s v="Thu Apr 21 07:33:32 2022"/>
    <n v="0"/>
    <d v="1899-12-30T00:42:13"/>
  </r>
  <r>
    <s v="Pcc11_097"/>
    <n v="9999"/>
    <s v="pcc_eng_11_097.0001_x1554051"/>
    <s v="pcc_eng_11_097.9999_x1570243"/>
    <s v="pile_tables/slices/Pcc11/tmp/pile_11-097_Pile-CC_df.pkl.gz"/>
    <s v="pile_tables/slices/Pcc11/pile_11-097_Pile-CC_df.pkl.gz"/>
    <s v="Pcc11.conll/pcc_eng_11-097.conllu"/>
    <s v="/share/compling/data/pile/train/11.jsonl"/>
    <x v="3"/>
    <s v="pile_tables/pile_11_Pile-CC_df.pkl.gz"/>
    <s v="pile_exclusions/pile_11_Pile-CC_excl.pkl.gz"/>
    <n v="97"/>
    <s v="Fri Apr 22 03:14:29 2022"/>
    <s v="Fri Apr 22 03:56:41 2022"/>
    <n v="0"/>
    <d v="1899-12-30T00:42:12"/>
  </r>
  <r>
    <s v="Pcc13_100"/>
    <n v="9999"/>
    <s v="pcc_eng_13_100.0001_x1599737"/>
    <s v="pcc_eng_13_100.9999_x1615788"/>
    <s v="pile_tables/slices/Pcc13/tmp/pile_13-100_Pile-CC_df.pkl.gz"/>
    <s v="pile_tables/slices/Pcc13/pile_13-100_Pile-CC_df.pkl.gz"/>
    <s v="Pcc13.conll/pcc_eng_13-100.conllu"/>
    <s v="/share/compling/data/pile/train/13.jsonl"/>
    <x v="15"/>
    <s v="pile_tables/pile_13_Pile-CC_df.pkl.gz"/>
    <s v="pile_exclusions/pile_13_Pile-CC_excl.pkl.gz"/>
    <n v="100"/>
    <s v="Fri Apr 22 13:09:35 2022"/>
    <s v="Fri Apr 22 13:51:47 2022"/>
    <n v="0"/>
    <d v="1899-12-30T00:42:12"/>
  </r>
  <r>
    <s v="Pcc07_013"/>
    <n v="9999"/>
    <s v="pcc_eng_07_013.0001_x0194460"/>
    <s v="pcc_eng_07_013.9999_x0210612"/>
    <s v="pile_tables/slices/Pcc07/tmp/pile_07-013_Pile-CC_df.pkl.gz"/>
    <s v="pile_tables/slices/Pcc07/pile_07-013_Pile-CC_df.pkl.gz"/>
    <s v="Pcc07.conll/pcc_eng_07-013.conllu"/>
    <s v="/share/compling/data/pile/train/07.jsonl"/>
    <x v="10"/>
    <s v="pile_tables/pile_07_Pile-CC_df.pkl.gz"/>
    <s v="pile_exclusions/pile_07_Pile-CC_excl.pkl.gz"/>
    <n v="13"/>
    <s v="Wed Apr 20 02:07:28 2022"/>
    <s v="Wed Apr 20 02:49:38 2022"/>
    <n v="0"/>
    <d v="1899-12-30T00:42:11"/>
  </r>
  <r>
    <s v="Pcc07_026"/>
    <n v="9999"/>
    <s v="pcc_eng_07_026.0001_x0404439"/>
    <s v="pcc_eng_07_026.9999_x0420467"/>
    <s v="pile_tables/slices/Pcc07/tmp/pile_07-026_Pile-CC_df.pkl.gz"/>
    <s v="pile_tables/slices/Pcc07/pile_07-026_Pile-CC_df.pkl.gz"/>
    <s v="Pcc07.conll/pcc_eng_07-026.conllu"/>
    <s v="/share/compling/data/pile/train/07.jsonl"/>
    <x v="10"/>
    <s v="pile_tables/pile_07_Pile-CC_df.pkl.gz"/>
    <s v="pile_exclusions/pile_07_Pile-CC_excl.pkl.gz"/>
    <n v="26"/>
    <s v="Wed Apr 20 11:23:06 2022"/>
    <s v="Wed Apr 20 12:05:18 2022"/>
    <n v="0"/>
    <d v="1899-12-30T00:42:11"/>
  </r>
  <r>
    <s v="Pcc00_006"/>
    <n v="9999"/>
    <s v="pcc_eng_00_006.0001_x0080798"/>
    <s v="pcc_eng_00_006.9999_x0096878"/>
    <s v="pile_tables/slices/Pcc00/tmp/pile_00-006_Pile-CC_df.pkl.gz"/>
    <s v="pile_tables/slices/Pcc00/pile_00-006_Pile-CC_df.pkl.gz"/>
    <s v="Pcc00.conll/pcc_eng_00-006.conllu"/>
    <s v="/share/compling/data/pile/train/00.jsonl"/>
    <x v="26"/>
    <s v="pile_tables/pile_00_Pile-CC_df.pkl.gz"/>
    <s v="pile_exclusions/pile_00_Pile-CC_excl.pkl.gz"/>
    <n v="6"/>
    <s v="Tue Apr 19 23:21:01 2022"/>
    <s v="Wed Apr 20 00:03:11 2022"/>
    <n v="0"/>
    <d v="1899-12-30T00:42:10"/>
  </r>
  <r>
    <s v="Pcc00_008"/>
    <n v="9999"/>
    <s v="pcc_eng_00_008.0001_x0112992"/>
    <s v="pcc_eng_00_008.9999_x0129102"/>
    <s v="pile_tables/slices/Pcc00/tmp/pile_00-008_Pile-CC_df.pkl.gz"/>
    <s v="pile_tables/slices/Pcc00/pile_00-008_Pile-CC_df.pkl.gz"/>
    <s v="Pcc00.conll/pcc_eng_00-008.conllu"/>
    <s v="/share/compling/data/pile/train/00.jsonl"/>
    <x v="26"/>
    <s v="pile_tables/pile_00_Pile-CC_df.pkl.gz"/>
    <s v="pile_exclusions/pile_00_Pile-CC_excl.pkl.gz"/>
    <n v="8"/>
    <s v="Wed Apr 20 00:45:00 2022"/>
    <s v="Wed Apr 20 01:27:10 2022"/>
    <n v="0"/>
    <d v="1899-12-30T00:42:10"/>
  </r>
  <r>
    <s v="Pcc07_029"/>
    <n v="9999"/>
    <s v="pcc_eng_07_029.0001_x0452929"/>
    <s v="pcc_eng_07_029.9999_x0469031"/>
    <s v="pile_tables/slices/Pcc07/tmp/pile_07-029_Pile-CC_df.pkl.gz"/>
    <s v="pile_tables/slices/Pcc07/pile_07-029_Pile-CC_df.pkl.gz"/>
    <s v="Pcc07.conll/pcc_eng_07-029.conllu"/>
    <s v="/share/compling/data/pile/train/07.jsonl"/>
    <x v="10"/>
    <s v="pile_tables/pile_07_Pile-CC_df.pkl.gz"/>
    <s v="pile_exclusions/pile_07_Pile-CC_excl.pkl.gz"/>
    <n v="29"/>
    <s v="Wed Apr 20 13:38:46 2022"/>
    <s v="Wed Apr 20 14:20:55 2022"/>
    <n v="0"/>
    <d v="1899-12-30T00:42:10"/>
  </r>
  <r>
    <s v="Pcc08_039"/>
    <n v="9999"/>
    <s v="pcc_eng_08_039.0001_x0615208"/>
    <s v="pcc_eng_08_039.9999_x0631337"/>
    <s v="pile_tables/slices/Pcc08/tmp/pile_08-039_Pile-CC_df.pkl.gz"/>
    <s v="pile_tables/slices/Pcc08/pile_08-039_Pile-CC_df.pkl.gz"/>
    <s v="Pcc08.conll/pcc_eng_08-039.conllu"/>
    <s v="/share/compling/data/pile/train/08.jsonl"/>
    <x v="6"/>
    <s v="pile_tables/pile_08_Pile-CC_df.pkl.gz"/>
    <s v="pile_exclusions/pile_08_Pile-CC_excl.pkl.gz"/>
    <n v="39"/>
    <s v="Wed Apr 20 15:04:00 2022"/>
    <s v="Wed Apr 20 15:46:10 2022"/>
    <n v="0"/>
    <d v="1899-12-30T00:42:10"/>
  </r>
  <r>
    <s v="Pcc11_098"/>
    <n v="9999"/>
    <s v="pcc_eng_11_098.0001_x1570244"/>
    <s v="pcc_eng_11_098.9999_x1586393"/>
    <s v="pile_tables/slices/Pcc11/tmp/pile_11-098_Pile-CC_df.pkl.gz"/>
    <s v="pile_tables/slices/Pcc11/pile_11-098_Pile-CC_df.pkl.gz"/>
    <s v="Pcc11.conll/pcc_eng_11-098.conllu"/>
    <s v="/share/compling/data/pile/train/11.jsonl"/>
    <x v="3"/>
    <s v="pile_tables/pile_11_Pile-CC_df.pkl.gz"/>
    <s v="pile_exclusions/pile_11_Pile-CC_excl.pkl.gz"/>
    <n v="98"/>
    <s v="Fri Apr 22 03:56:42 2022"/>
    <s v="Fri Apr 22 04:38:51 2022"/>
    <n v="0"/>
    <d v="1899-12-30T00:42:10"/>
  </r>
  <r>
    <s v="Pcc00_010"/>
    <n v="9999"/>
    <s v="pcc_eng_00_010.0001_x0145223"/>
    <s v="pcc_eng_00_010.9999_x0161338"/>
    <s v="pile_tables/slices/Pcc00/tmp/pile_00-010_Pile-CC_df.pkl.gz"/>
    <s v="pile_tables/slices/Pcc00/pile_00-010_Pile-CC_df.pkl.gz"/>
    <s v="Pcc00.conll/pcc_eng_00-010.conllu"/>
    <s v="/share/compling/data/pile/train/00.jsonl"/>
    <x v="26"/>
    <s v="pile_tables/pile_00_Pile-CC_df.pkl.gz"/>
    <s v="pile_exclusions/pile_00_Pile-CC_excl.pkl.gz"/>
    <n v="10"/>
    <s v="Wed Apr 20 02:09:10 2022"/>
    <s v="Wed Apr 20 02:51:18 2022"/>
    <n v="0"/>
    <d v="1899-12-30T00:42:09"/>
  </r>
  <r>
    <s v="Pcc13_107"/>
    <n v="10580"/>
    <s v="pcc_eng_13_107.00001_x1712874"/>
    <s v="pcc_eng_13_107.10580_x1729954"/>
    <s v="pile_tables/slices/Pcc13/tmp/pile_13-107_Pile-CC_df.pkl.gz"/>
    <s v="pile_tables/slices/Pcc13/pile_13-107_Pile-CC_df.pkl.gz"/>
    <s v="Pcc13.conll/pcc_eng_13-107.conllu"/>
    <s v="/share/compling/data/pile/train/13.jsonl"/>
    <x v="15"/>
    <s v="pile_tables/pile_13_Pile-CC_df.pkl.gz"/>
    <s v="pile_exclusions/pile_13_Pile-CC_excl.pkl.gz"/>
    <n v="107"/>
    <s v="Fri Apr 22 18:20:48 2022"/>
    <s v="Fri Apr 22 19:02:57 2022"/>
    <n v="0"/>
    <d v="1899-12-30T00:42:09"/>
  </r>
  <r>
    <s v="Pcc28_6"/>
    <n v="9999"/>
    <s v="pcc_eng_28_006.0001_x0080778"/>
    <s v="pcc_eng_28_006.9999_x0096961"/>
    <s v="pile_tables/slices/Pcc28/tmp/pile_28-006_Pile-CC_df.pkl.gz"/>
    <s v="pile_tables/slices/Pcc28/pile_28-006_Pile-CC_df.pkl.gz"/>
    <s v="Pcc28.conll/pcc_eng_28-006.conllu"/>
    <s v="/share/compling/data/pile/train/28.jsonl"/>
    <x v="29"/>
    <s v="pile_tables/pile_28_Pile-CC_df.pkl.gz"/>
    <s v="pile_exclusions/pile_28_Pile-CC_excl.pkl.gz"/>
    <n v="6"/>
    <s v="Wed Apr 13 01:00:29 2022"/>
    <s v="Wed Apr 13 01:42:38 2022"/>
    <n v="0"/>
    <d v="1899-12-30T00:42:08"/>
  </r>
  <r>
    <s v="Pcc00_030"/>
    <n v="9999"/>
    <s v="pcc_eng_00_030.0001_x0468643"/>
    <s v="pcc_eng_00_030.9999_x0484910"/>
    <s v="pile_tables/slices/Pcc00/tmp/pile_00-030_Pile-CC_df.pkl.gz"/>
    <s v="pile_tables/slices/Pcc00/pile_00-030_Pile-CC_df.pkl.gz"/>
    <s v="Pcc00.conll/pcc_eng_00-030.conllu"/>
    <s v="/share/compling/data/pile/train/00.jsonl"/>
    <x v="26"/>
    <s v="pile_tables/pile_00_Pile-CC_df.pkl.gz"/>
    <s v="pile_exclusions/pile_00_Pile-CC_excl.pkl.gz"/>
    <n v="30"/>
    <s v="Wed Apr 20 16:27:21 2022"/>
    <s v="Wed Apr 20 17:09:28 2022"/>
    <n v="0"/>
    <d v="1899-12-30T00:42:08"/>
  </r>
  <r>
    <s v="Pcc00_036"/>
    <n v="9999"/>
    <s v="pcc_eng_00_036.0001_x0565341"/>
    <s v="pcc_eng_00_036.9999_x0581587"/>
    <s v="pile_tables/slices/Pcc00/tmp/pile_00-036_Pile-CC_df.pkl.gz"/>
    <s v="pile_tables/slices/Pcc00/pile_00-036_Pile-CC_df.pkl.gz"/>
    <s v="Pcc00.conll/pcc_eng_00-036.conllu"/>
    <s v="/share/compling/data/pile/train/00.jsonl"/>
    <x v="26"/>
    <s v="pile_tables/pile_00_Pile-CC_df.pkl.gz"/>
    <s v="pile_exclusions/pile_00_Pile-CC_excl.pkl.gz"/>
    <n v="36"/>
    <s v="Wed Apr 20 20:38:40 2022"/>
    <s v="Wed Apr 20 21:20:48 2022"/>
    <n v="0"/>
    <d v="1899-12-30T00:42:08"/>
  </r>
  <r>
    <s v="Pcc15_085"/>
    <n v="9999"/>
    <s v="pcc_eng_15_085.0001_x1357678"/>
    <s v="pcc_eng_15_085.9999_x1373967"/>
    <s v="pile_tables/slices/Pcc15/tmp/pile_15-085_Pile-CC_df.pkl.gz"/>
    <s v="pile_tables/slices/Pcc15/pile_15-085_Pile-CC_df.pkl.gz"/>
    <s v="Pcc15.conll/pcc_eng_15-085.conllu"/>
    <s v="/share/compling/data/pile/train/15.jsonl"/>
    <x v="16"/>
    <s v="pile_tables/pile_15_Pile-CC_df.pkl.gz"/>
    <s v="pile_exclusions/pile_15_Pile-CC_excl.pkl.gz"/>
    <n v="85"/>
    <s v="Thu Apr 21 20:01:34 2022"/>
    <s v="Thu Apr 21 20:43:42 2022"/>
    <n v="0"/>
    <d v="1899-12-30T00:42:08"/>
  </r>
  <r>
    <s v="Pcc21_060"/>
    <n v="9999"/>
    <s v="pcc_eng_21_060.0001_x0953815"/>
    <s v="pcc_eng_21_060.9999_x0969879"/>
    <s v="pile_tables/slices/Pcc21/tmp/pile_21-060_Pile-CC_df.pkl.gz"/>
    <s v="pile_tables/slices/Pcc21/pile_21-060_Pile-CC_df.pkl.gz"/>
    <s v="Pcc21.conll/pcc_eng_21-060.conllu"/>
    <s v="/share/compling/data/pile/train/21.jsonl"/>
    <x v="13"/>
    <s v="pile_tables/pile_21_Pile-CC_df.pkl.gz"/>
    <s v="pile_exclusions/pile_21_Pile-CC_excl.pkl.gz"/>
    <n v="60"/>
    <s v="Sat Apr 30 01:39:14 2022"/>
    <s v="Sat Apr 30 02:21:23 2022"/>
    <n v="0"/>
    <d v="1899-12-30T00:42:08"/>
  </r>
  <r>
    <s v="Pcc09_035"/>
    <n v="9999"/>
    <s v="pcc_eng_09_035.0001_x0550438"/>
    <s v="pcc_eng_09_035.9999_x0566613"/>
    <s v="pile_tables/slices/Pcc09/tmp/pile_09-035_Pile-CC_df.pkl.gz"/>
    <s v="pile_tables/slices/Pcc09/pile_09-035_Pile-CC_df.pkl.gz"/>
    <s v="Pcc09.conll/pcc_eng_09-035.conllu"/>
    <s v="/share/compling/data/pile/train/09.jsonl"/>
    <x v="5"/>
    <s v="pile_tables/pile_09_Pile-CC_df.pkl.gz"/>
    <s v="pile_exclusions/pile_09_Pile-CC_excl.pkl.gz"/>
    <n v="35"/>
    <s v="Wed Apr 20 09:34:43 2022"/>
    <s v="Wed Apr 20 10:16:49 2022"/>
    <n v="0"/>
    <d v="1899-12-30T00:42:07"/>
  </r>
  <r>
    <s v="Pcc08_038"/>
    <n v="9999"/>
    <s v="pcc_eng_08_038.0001_x0598993"/>
    <s v="pcc_eng_08_038.9999_x0615207"/>
    <s v="pile_tables/slices/Pcc08/tmp/pile_08-038_Pile-CC_df.pkl.gz"/>
    <s v="pile_tables/slices/Pcc08/pile_08-038_Pile-CC_df.pkl.gz"/>
    <s v="Pcc08.conll/pcc_eng_08-038.conllu"/>
    <s v="/share/compling/data/pile/train/08.jsonl"/>
    <x v="6"/>
    <s v="pile_tables/pile_08_Pile-CC_df.pkl.gz"/>
    <s v="pile_exclusions/pile_08_Pile-CC_excl.pkl.gz"/>
    <n v="38"/>
    <s v="Wed Apr 20 14:21:53 2022"/>
    <s v="Wed Apr 20 15:04:00 2022"/>
    <n v="0"/>
    <d v="1899-12-30T00:42:07"/>
  </r>
  <r>
    <s v="Pcc11_051"/>
    <n v="9999"/>
    <s v="pcc_eng_11_051.0001_x0808872"/>
    <s v="pcc_eng_11_051.9999_x0825039"/>
    <s v="pile_tables/slices/Pcc11/tmp/pile_11-051_Pile-CC_df.pkl.gz"/>
    <s v="pile_tables/slices/Pcc11/pile_11-051_Pile-CC_df.pkl.gz"/>
    <s v="Pcc11.conll/pcc_eng_11-051.conllu"/>
    <s v="/share/compling/data/pile/train/11.jsonl"/>
    <x v="3"/>
    <s v="pile_tables/pile_11_Pile-CC_df.pkl.gz"/>
    <s v="pile_exclusions/pile_11_Pile-CC_excl.pkl.gz"/>
    <n v="51"/>
    <s v="Wed Apr 20 16:52:01 2022"/>
    <s v="Wed Apr 20 17:34:07 2022"/>
    <n v="0"/>
    <d v="1899-12-30T00:42:07"/>
  </r>
  <r>
    <s v="Pcc28_13"/>
    <n v="9999"/>
    <s v="pcc_eng_28_013.0001_x0194372"/>
    <s v="pcc_eng_28_013.9999_x0210509"/>
    <s v="pile_tables/slices/Pcc28/tmp/pile_28-013_Pile-CC_df.pkl.gz"/>
    <s v="pile_tables/slices/Pcc28/pile_28-013_Pile-CC_df.pkl.gz"/>
    <s v="Pcc28.conll/pcc_eng_28-013.conllu"/>
    <s v="/share/compling/data/pile/train/28.jsonl"/>
    <x v="29"/>
    <s v="pile_tables/pile_28_Pile-CC_df.pkl.gz"/>
    <s v="pile_exclusions/pile_28_Pile-CC_excl.pkl.gz"/>
    <n v="13"/>
    <s v="Wed Apr 13 06:10:10 2022"/>
    <s v="Wed Apr 13 06:52:16 2022"/>
    <n v="0"/>
    <d v="1899-12-30T00:42:06"/>
  </r>
  <r>
    <s v="Pcc13_017"/>
    <n v="9999"/>
    <s v="pcc_eng_13_017.0001_x0258562"/>
    <s v="pcc_eng_13_017.9999_x0274672"/>
    <s v="pile_tables/slices/Pcc13/tmp/pile_13-017_Pile-CC_df.pkl.gz"/>
    <s v="pile_tables/slices/Pcc13/pile_13-017_Pile-CC_df.pkl.gz"/>
    <s v="Pcc13.conll/pcc_eng_13-017.conllu"/>
    <s v="/share/compling/data/pile/train/13.jsonl"/>
    <x v="15"/>
    <s v="pile_tables/pile_13_Pile-CC_df.pkl.gz"/>
    <s v="pile_exclusions/pile_13_Pile-CC_excl.pkl.gz"/>
    <n v="17"/>
    <s v="Tue Apr 19 22:39:13 2022"/>
    <s v="Tue Apr 19 23:21:18 2022"/>
    <n v="0"/>
    <d v="1899-12-30T00:42:06"/>
  </r>
  <r>
    <s v="Pcc17_002"/>
    <n v="9999"/>
    <s v="pcc_eng_17_002.0001_x0016111"/>
    <s v="pcc_eng_17_002.9999_x0032111"/>
    <s v="pile_tables/slices/Pcc17/tmp/pile_17-002_Pile-CC_df.pkl.gz"/>
    <s v="pile_tables/slices/Pcc17/pile_17-002_Pile-CC_df.pkl.gz"/>
    <s v="Pcc17.conll/pcc_eng_17-002.conllu"/>
    <s v="/share/compling/data/pile/train/17.jsonl"/>
    <x v="19"/>
    <s v="pile_tables/pile_17_Pile-CC_df.pkl.gz"/>
    <s v="pile_exclusions/pile_17_Pile-CC_excl.pkl.gz"/>
    <n v="2"/>
    <s v="Tue Apr 19 22:39:33 2022"/>
    <s v="Tue Apr 19 23:21:38 2022"/>
    <n v="0"/>
    <d v="1899-12-30T00:42:06"/>
  </r>
  <r>
    <s v="Pcc00_024"/>
    <n v="9999"/>
    <s v="pcc_eng_00_024.0001_x0371815"/>
    <s v="pcc_eng_00_024.9999_x0388116"/>
    <s v="pile_tables/slices/Pcc00/tmp/pile_00-024_Pile-CC_df.pkl.gz"/>
    <s v="pile_tables/slices/Pcc00/pile_00-024_Pile-CC_df.pkl.gz"/>
    <s v="Pcc00.conll/pcc_eng_00-024.conllu"/>
    <s v="/share/compling/data/pile/train/00.jsonl"/>
    <x v="26"/>
    <s v="pile_tables/pile_00_Pile-CC_df.pkl.gz"/>
    <s v="pile_exclusions/pile_00_Pile-CC_excl.pkl.gz"/>
    <n v="24"/>
    <s v="Wed Apr 20 12:12:27 2022"/>
    <s v="Wed Apr 20 12:54:33 2022"/>
    <n v="0"/>
    <d v="1899-12-30T00:42:06"/>
  </r>
  <r>
    <s v="Pcc15_064"/>
    <n v="9999"/>
    <s v="pcc_eng_15_064.0001_x1017652"/>
    <s v="pcc_eng_15_064.9999_x1033895"/>
    <s v="pile_tables/slices/Pcc15/tmp/pile_15-064_Pile-CC_df.pkl.gz"/>
    <s v="pile_tables/slices/Pcc15/pile_15-064_Pile-CC_df.pkl.gz"/>
    <s v="Pcc15.conll/pcc_eng_15-064.conllu"/>
    <s v="/share/compling/data/pile/train/15.jsonl"/>
    <x v="16"/>
    <s v="pile_tables/pile_15_Pile-CC_df.pkl.gz"/>
    <s v="pile_exclusions/pile_15_Pile-CC_excl.pkl.gz"/>
    <n v="64"/>
    <s v="Thu Apr 21 04:36:55 2022"/>
    <s v="Thu Apr 21 05:19:02 2022"/>
    <n v="0"/>
    <d v="1899-12-30T00:42:06"/>
  </r>
  <r>
    <s v="Pcc01_013"/>
    <n v="9999"/>
    <s v="pcc_eng_01_013.0001_x0193749"/>
    <s v="pcc_eng_01_013.9999_x0209786"/>
    <s v="pile_tables/slices/Pcc01/tmp/pile_01-013_Pile-CC_df.pkl.gz"/>
    <s v="pile_tables/slices/Pcc01/pile_01-013_Pile-CC_df.pkl.gz"/>
    <s v="Pcc01.conll/pcc_eng_01-013.conllu"/>
    <s v="/share/compling/data/pile/train/01.jsonl"/>
    <x v="17"/>
    <s v="pile_tables/pile_01_Pile-CC_df.pkl.gz"/>
    <s v="pile_exclusions/pile_01_Pile-CC_excl.pkl.gz"/>
    <n v="13"/>
    <s v="Tue Apr 26 21:22:31 2022"/>
    <s v="Tue Apr 26 22:04:36 2022"/>
    <n v="0"/>
    <d v="1899-12-30T00:42:06"/>
  </r>
  <r>
    <s v="Pcc28_12"/>
    <n v="9999"/>
    <s v="pcc_eng_28_012.0001_x0178121"/>
    <s v="pcc_eng_28_012.9999_x0194369"/>
    <s v="pile_tables/slices/Pcc28/tmp/pile_28-012_Pile-CC_df.pkl.gz"/>
    <s v="pile_tables/slices/Pcc28/pile_28-012_Pile-CC_df.pkl.gz"/>
    <s v="Pcc28.conll/pcc_eng_28-012.conllu"/>
    <s v="/share/compling/data/pile/train/28.jsonl"/>
    <x v="29"/>
    <s v="pile_tables/pile_28_Pile-CC_df.pkl.gz"/>
    <s v="pile_exclusions/pile_28_Pile-CC_excl.pkl.gz"/>
    <n v="12"/>
    <s v="Wed Apr 13 05:28:04 2022"/>
    <s v="Wed Apr 13 06:10:10 2022"/>
    <n v="0"/>
    <d v="1899-12-30T00:42:05"/>
  </r>
  <r>
    <s v="Pcc17_045"/>
    <n v="9999"/>
    <s v="pcc_eng_17_045.0001_x0710718"/>
    <s v="pcc_eng_17_045.9999_x0726909"/>
    <s v="pile_tables/slices/Pcc17/tmp/pile_17-045_Pile-CC_df.pkl.gz"/>
    <s v="pile_tables/slices/Pcc17/pile_17-045_Pile-CC_df.pkl.gz"/>
    <s v="Pcc17.conll/pcc_eng_17-045.conllu"/>
    <s v="/share/compling/data/pile/train/17.jsonl"/>
    <x v="19"/>
    <s v="pile_tables/pile_17_Pile-CC_df.pkl.gz"/>
    <s v="pile_exclusions/pile_17_Pile-CC_excl.pkl.gz"/>
    <n v="45"/>
    <s v="Thu Apr 21 05:38:40 2022"/>
    <s v="Thu Apr 21 06:20:46 2022"/>
    <n v="0"/>
    <d v="1899-12-30T00:42:05"/>
  </r>
  <r>
    <s v="Pcc09_021"/>
    <n v="9999"/>
    <s v="pcc_eng_09_021.0001_x0323859"/>
    <s v="pcc_eng_09_021.9999_x0339959"/>
    <s v="pile_tables/slices/Pcc09/tmp/pile_09-021_Pile-CC_df.pkl.gz"/>
    <s v="pile_tables/slices/Pcc09/pile_09-021_Pile-CC_df.pkl.gz"/>
    <s v="Pcc09.conll/pcc_eng_09-021.conllu"/>
    <s v="/share/compling/data/pile/train/09.jsonl"/>
    <x v="5"/>
    <s v="pile_tables/pile_09_Pile-CC_df.pkl.gz"/>
    <s v="pile_exclusions/pile_09_Pile-CC_excl.pkl.gz"/>
    <n v="21"/>
    <s v="Tue Apr 19 23:22:24 2022"/>
    <s v="Wed Apr 20 00:04:28 2022"/>
    <n v="0"/>
    <d v="1899-12-30T00:42:04"/>
  </r>
  <r>
    <s v="Pcc03_020"/>
    <n v="9999"/>
    <s v="pcc_eng_03_020.0001_x0307295"/>
    <s v="pcc_eng_03_020.9999_x0323378"/>
    <s v="pile_tables/slices/Pcc03/tmp/pile_03-020_Pile-CC_df.pkl.gz"/>
    <s v="pile_tables/slices/Pcc03/pile_03-020_Pile-CC_df.pkl.gz"/>
    <s v="Pcc03.conll/pcc_eng_03-020.conllu"/>
    <s v="/share/compling/data/pile/train/03.jsonl"/>
    <x v="28"/>
    <s v="pile_tables/pile_03_Pile-CC_df.pkl.gz"/>
    <s v="pile_exclusions/pile_03_Pile-CC_excl.pkl.gz"/>
    <n v="20"/>
    <s v="Wed Apr 20 09:17:50 2022"/>
    <s v="Wed Apr 20 09:59:55 2022"/>
    <n v="0"/>
    <d v="1899-12-30T00:42:04"/>
  </r>
  <r>
    <s v="Pcc11_075"/>
    <n v="9999"/>
    <s v="pcc_eng_11_075.0001_x1197824"/>
    <s v="pcc_eng_11_075.9999_x1214136"/>
    <s v="pile_tables/slices/Pcc11/tmp/pile_11-075_Pile-CC_df.pkl.gz"/>
    <s v="pile_tables/slices/Pcc11/pile_11-075_Pile-CC_df.pkl.gz"/>
    <s v="Pcc11.conll/pcc_eng_11-075.conllu"/>
    <s v="/share/compling/data/pile/train/11.jsonl"/>
    <x v="3"/>
    <s v="pile_tables/pile_11_Pile-CC_df.pkl.gz"/>
    <s v="pile_exclusions/pile_11_Pile-CC_excl.pkl.gz"/>
    <n v="75"/>
    <s v="Thu Apr 21 10:43:47 2022"/>
    <s v="Thu Apr 21 11:25:51 2022"/>
    <n v="0"/>
    <d v="1899-12-30T00:42:04"/>
  </r>
  <r>
    <s v="Pcc13_079"/>
    <n v="9999"/>
    <s v="pcc_eng_13_079.0001_x1260637"/>
    <s v="pcc_eng_13_079.9999_x1276806"/>
    <s v="pile_tables/slices/Pcc13/tmp/pile_13-079_Pile-CC_df.pkl.gz"/>
    <s v="pile_tables/slices/Pcc13/pile_13-079_Pile-CC_df.pkl.gz"/>
    <s v="Pcc13.conll/pcc_eng_13-079.conllu"/>
    <s v="/share/compling/data/pile/train/13.jsonl"/>
    <x v="15"/>
    <s v="pile_tables/pile_13_Pile-CC_df.pkl.gz"/>
    <s v="pile_exclusions/pile_13_Pile-CC_excl.pkl.gz"/>
    <n v="79"/>
    <s v="Thu Apr 21 20:57:49 2022"/>
    <s v="Thu Apr 21 21:39:54 2022"/>
    <n v="0"/>
    <d v="1899-12-30T00:42:04"/>
  </r>
  <r>
    <s v="Pcc11_085"/>
    <n v="9999"/>
    <s v="pcc_eng_11_085.0001_x1359710"/>
    <s v="pcc_eng_11_085.9999_x1375888"/>
    <s v="pile_tables/slices/Pcc11/tmp/pile_11-085_Pile-CC_df.pkl.gz"/>
    <s v="pile_tables/slices/Pcc11/pile_11-085_Pile-CC_df.pkl.gz"/>
    <s v="Pcc11.conll/pcc_eng_11-085.conllu"/>
    <s v="/share/compling/data/pile/train/11.jsonl"/>
    <x v="3"/>
    <s v="pile_tables/pile_11_Pile-CC_df.pkl.gz"/>
    <s v="pile_exclusions/pile_11_Pile-CC_excl.pkl.gz"/>
    <n v="85"/>
    <s v="Thu Apr 21 18:00:19 2022"/>
    <s v="Thu Apr 21 18:42:22 2022"/>
    <n v="0"/>
    <d v="1899-12-30T00:42:03"/>
  </r>
  <r>
    <s v="Pcc11_055"/>
    <n v="9999"/>
    <s v="pcc_eng_11_055.0001_x0873677"/>
    <s v="pcc_eng_11_055.9999_x0889890"/>
    <s v="pile_tables/slices/Pcc11/tmp/pile_11-055_Pile-CC_df.pkl.gz"/>
    <s v="pile_tables/slices/Pcc11/pile_11-055_Pile-CC_df.pkl.gz"/>
    <s v="Pcc11.conll/pcc_eng_11-055.conllu"/>
    <s v="/share/compling/data/pile/train/11.jsonl"/>
    <x v="3"/>
    <s v="pile_tables/pile_11_Pile-CC_df.pkl.gz"/>
    <s v="pile_exclusions/pile_11_Pile-CC_excl.pkl.gz"/>
    <n v="55"/>
    <s v="Wed Apr 20 19:46:27 2022"/>
    <s v="Wed Apr 20 20:28:28 2022"/>
    <n v="0"/>
    <d v="1899-12-30T00:42:02"/>
  </r>
  <r>
    <s v="Pcc10_036"/>
    <n v="9999"/>
    <s v="pcc_eng_10_036.0001_x0566057"/>
    <s v="pcc_eng_10_036.9999_x0582418"/>
    <s v="pile_tables/slices/Pcc10/tmp/pile_10-036_Pile-CC_df.pkl.gz"/>
    <s v="pile_tables/slices/Pcc10/pile_10-036_Pile-CC_df.pkl.gz"/>
    <s v="Pcc10.conll/pcc_eng_10-036.conllu"/>
    <s v="/share/compling/data/pile/train/10.jsonl"/>
    <x v="0"/>
    <s v="pile_tables/pile_10_Pile-CC_df.pkl.gz"/>
    <s v="pile_exclusions/pile_10_Pile-CC_excl.pkl.gz"/>
    <n v="36"/>
    <s v="Wed Apr 27 08:38:44 2022"/>
    <s v="Wed Apr 27 09:20:46 2022"/>
    <n v="0"/>
    <d v="1899-12-30T00:42:01"/>
  </r>
  <r>
    <s v="Pcc28_4"/>
    <n v="9999"/>
    <s v="pcc_eng_28_004.0001_x0048541"/>
    <s v="pcc_eng_28_004.9999_x0064633"/>
    <s v="pile_tables/slices/Pcc28/tmp/pile_28-004_Pile-CC_df.pkl.gz"/>
    <s v="pile_tables/slices/Pcc28/pile_28-004_Pile-CC_df.pkl.gz"/>
    <s v="Pcc28.conll/pcc_eng_28-004.conllu"/>
    <s v="/share/compling/data/pile/train/28.jsonl"/>
    <x v="29"/>
    <s v="pile_tables/pile_28_Pile-CC_df.pkl.gz"/>
    <s v="pile_exclusions/pile_28_Pile-CC_excl.pkl.gz"/>
    <n v="4"/>
    <s v="Tue Apr 12 23:36:38 2022"/>
    <s v="Wed Apr 13 00:18:38 2022"/>
    <n v="0"/>
    <d v="1899-12-30T00:42:00"/>
  </r>
  <r>
    <s v="Pcc11_027"/>
    <n v="9999"/>
    <s v="pcc_eng_11_027.0001_x0420513"/>
    <s v="pcc_eng_11_027.9999_x0436755"/>
    <s v="pile_tables/slices/Pcc11/tmp/pile_11-027_Pile-CC_df.pkl.gz"/>
    <s v="pile_tables/slices/Pcc11/pile_11-027_Pile-CC_df.pkl.gz"/>
    <s v="Pcc11.conll/pcc_eng_11-027.conllu"/>
    <s v="/share/compling/data/pile/train/11.jsonl"/>
    <x v="3"/>
    <s v="pile_tables/pile_11_Pile-CC_df.pkl.gz"/>
    <s v="pile_exclusions/pile_11_Pile-CC_excl.pkl.gz"/>
    <n v="27"/>
    <s v="Tue Apr 19 22:39:13 2022"/>
    <s v="Tue Apr 19 23:21:13 2022"/>
    <n v="0"/>
    <d v="1899-12-30T00:42:00"/>
  </r>
  <r>
    <s v="Pcc15_062"/>
    <n v="9999"/>
    <s v="pcc_eng_15_062.0001_x0985384"/>
    <s v="pcc_eng_15_062.9999_x1001639"/>
    <s v="pile_tables/slices/Pcc15/tmp/pile_15-062_Pile-CC_df.pkl.gz"/>
    <s v="pile_tables/slices/Pcc15/pile_15-062_Pile-CC_df.pkl.gz"/>
    <s v="Pcc15.conll/pcc_eng_15-062.conllu"/>
    <s v="/share/compling/data/pile/train/15.jsonl"/>
    <x v="16"/>
    <s v="pile_tables/pile_15_Pile-CC_df.pkl.gz"/>
    <s v="pile_exclusions/pile_15_Pile-CC_excl.pkl.gz"/>
    <n v="62"/>
    <s v="Thu Apr 21 03:13:07 2022"/>
    <s v="Thu Apr 21 03:55:08 2022"/>
    <n v="0"/>
    <d v="1899-12-30T00:42:00"/>
  </r>
  <r>
    <s v="Pcc07_009"/>
    <n v="9999"/>
    <s v="pcc_eng_07_009.0001_x0129638"/>
    <s v="pcc_eng_07_009.9999_x0145925"/>
    <s v="pile_tables/slices/Pcc07/tmp/pile_07-009_Pile-CC_df.pkl.gz"/>
    <s v="pile_tables/slices/Pcc07/pile_07-009_Pile-CC_df.pkl.gz"/>
    <s v="Pcc07.conll/pcc_eng_07-009.conllu"/>
    <s v="/share/compling/data/pile/train/07.jsonl"/>
    <x v="10"/>
    <s v="pile_tables/pile_07_Pile-CC_df.pkl.gz"/>
    <s v="pile_exclusions/pile_07_Pile-CC_excl.pkl.gz"/>
    <n v="9"/>
    <s v="Tue Apr 19 23:22:54 2022"/>
    <s v="Wed Apr 20 00:04:54 2022"/>
    <n v="0"/>
    <d v="1899-12-30T00:41:59"/>
  </r>
  <r>
    <s v="Pcc00_009"/>
    <n v="9999"/>
    <s v="pcc_eng_00_009.0001_x0129103"/>
    <s v="pcc_eng_00_009.9999_x0145222"/>
    <s v="pile_tables/slices/Pcc00/tmp/pile_00-009_Pile-CC_df.pkl.gz"/>
    <s v="pile_tables/slices/Pcc00/pile_00-009_Pile-CC_df.pkl.gz"/>
    <s v="Pcc00.conll/pcc_eng_00-009.conllu"/>
    <s v="/share/compling/data/pile/train/00.jsonl"/>
    <x v="26"/>
    <s v="pile_tables/pile_00_Pile-CC_df.pkl.gz"/>
    <s v="pile_exclusions/pile_00_Pile-CC_excl.pkl.gz"/>
    <n v="9"/>
    <s v="Wed Apr 20 01:27:10 2022"/>
    <s v="Wed Apr 20 02:09:09 2022"/>
    <n v="0"/>
    <d v="1899-12-30T00:41:59"/>
  </r>
  <r>
    <s v="Pcc11_064"/>
    <n v="9999"/>
    <s v="pcc_eng_11_064.0001_x1019547"/>
    <s v="pcc_eng_11_064.9999_x1035719"/>
    <s v="pile_tables/slices/Pcc11/tmp/pile_11-064_Pile-CC_df.pkl.gz"/>
    <s v="pile_tables/slices/Pcc11/pile_11-064_Pile-CC_df.pkl.gz"/>
    <s v="Pcc11.conll/pcc_eng_11-064.conllu"/>
    <s v="/share/compling/data/pile/train/11.jsonl"/>
    <x v="3"/>
    <s v="pile_tables/pile_11_Pile-CC_df.pkl.gz"/>
    <s v="pile_exclusions/pile_11_Pile-CC_excl.pkl.gz"/>
    <n v="64"/>
    <s v="Thu Apr 21 02:32:34 2022"/>
    <s v="Thu Apr 21 03:14:32 2022"/>
    <n v="0"/>
    <d v="1899-12-30T00:41:59"/>
  </r>
  <r>
    <s v="Pcc21_048"/>
    <n v="9999"/>
    <s v="pcc_eng_21_048.0001_x0759659"/>
    <s v="pcc_eng_21_048.9999_x0775757"/>
    <s v="pile_tables/slices/Pcc21/tmp/pile_21-048_Pile-CC_df.pkl.gz"/>
    <s v="pile_tables/slices/Pcc21/pile_21-048_Pile-CC_df.pkl.gz"/>
    <s v="Pcc21.conll/pcc_eng_21-048.conllu"/>
    <s v="/share/compling/data/pile/train/21.jsonl"/>
    <x v="13"/>
    <s v="pile_tables/pile_21_Pile-CC_df.pkl.gz"/>
    <s v="pile_exclusions/pile_21_Pile-CC_excl.pkl.gz"/>
    <n v="48"/>
    <s v="Fri Apr 29 15:56:04 2022"/>
    <s v="Fri Apr 29 16:38:03 2022"/>
    <n v="0"/>
    <d v="1899-12-30T00:41:59"/>
  </r>
  <r>
    <s v="Pcc28_21"/>
    <n v="9999"/>
    <s v="pcc_eng_28_021.0001_x0323231"/>
    <s v="pcc_eng_28_021.9999_x0339247"/>
    <s v="pile_tables/slices/Pcc28/tmp/pile_28-021_Pile-CC_df.pkl.gz"/>
    <s v="pile_tables/slices/Pcc28/pile_28-021_Pile-CC_df.pkl.gz"/>
    <s v="Pcc28.conll/pcc_eng_28-021.conllu"/>
    <s v="/share/compling/data/pile/train/28.jsonl"/>
    <x v="29"/>
    <s v="pile_tables/pile_28_Pile-CC_df.pkl.gz"/>
    <s v="pile_exclusions/pile_28_Pile-CC_excl.pkl.gz"/>
    <n v="21"/>
    <s v="Wed Apr 13 12:06:29 2022"/>
    <s v="Wed Apr 13 12:48:28 2022"/>
    <n v="0"/>
    <d v="1899-12-30T00:41:58"/>
  </r>
  <r>
    <s v="Pcc09_028"/>
    <n v="9999"/>
    <s v="pcc_eng_09_028.0001_x0437161"/>
    <s v="pcc_eng_09_028.9999_x0453373"/>
    <s v="pile_tables/slices/Pcc09/tmp/pile_09-028_Pile-CC_df.pkl.gz"/>
    <s v="pile_tables/slices/Pcc09/pile_09-028_Pile-CC_df.pkl.gz"/>
    <s v="Pcc09.conll/pcc_eng_09-028.conllu"/>
    <s v="/share/compling/data/pile/train/09.jsonl"/>
    <x v="5"/>
    <s v="pile_tables/pile_09_Pile-CC_df.pkl.gz"/>
    <s v="pile_exclusions/pile_09_Pile-CC_excl.pkl.gz"/>
    <n v="28"/>
    <s v="Wed Apr 20 04:29:10 2022"/>
    <s v="Wed Apr 20 05:11:09 2022"/>
    <n v="0"/>
    <d v="1899-12-30T00:41:58"/>
  </r>
  <r>
    <s v="Pcc07_020"/>
    <n v="9999"/>
    <s v="pcc_eng_07_020.0001_x0307312"/>
    <s v="pcc_eng_07_020.9999_x0323359"/>
    <s v="pile_tables/slices/Pcc07/tmp/pile_07-020_Pile-CC_df.pkl.gz"/>
    <s v="pile_tables/slices/Pcc07/pile_07-020_Pile-CC_df.pkl.gz"/>
    <s v="Pcc07.conll/pcc_eng_07-020.conllu"/>
    <s v="/share/compling/data/pile/train/07.jsonl"/>
    <x v="10"/>
    <s v="pile_tables/pile_07_Pile-CC_df.pkl.gz"/>
    <s v="pile_exclusions/pile_07_Pile-CC_excl.pkl.gz"/>
    <n v="20"/>
    <s v="Wed Apr 20 07:08:39 2022"/>
    <s v="Wed Apr 20 07:50:37 2022"/>
    <n v="0"/>
    <d v="1899-12-30T00:41:58"/>
  </r>
  <r>
    <s v="Pcc14_014"/>
    <n v="9999"/>
    <s v="pcc_eng_14_014.0001_x0209873"/>
    <s v="pcc_eng_14_014.9999_x0226071"/>
    <s v="pile_tables/slices/Pcc14/tmp/pile_14-014_Pile-CC_df.pkl.gz"/>
    <s v="pile_tables/slices/Pcc14/pile_14-014_Pile-CC_df.pkl.gz"/>
    <s v="Pcc14.conll/pcc_eng_14-014.conllu"/>
    <s v="/share/compling/data/pile/train/14.jsonl"/>
    <x v="23"/>
    <s v="pile_tables/pile_14_Pile-CC_df.pkl.gz"/>
    <s v="pile_exclusions/pile_14_Pile-CC_excl.pkl.gz"/>
    <n v="14"/>
    <s v="Wed Apr 20 09:07:28 2022"/>
    <s v="Wed Apr 20 09:49:27 2022"/>
    <n v="0"/>
    <d v="1899-12-30T00:41:58"/>
  </r>
  <r>
    <s v="Pcc16_031"/>
    <n v="9999"/>
    <s v="pcc_eng_16_031.0001_x0485568"/>
    <s v="pcc_eng_16_031.9999_x0501728"/>
    <s v="pile_tables/slices/Pcc16/tmp/pile_16-031_Pile-CC_df.pkl.gz"/>
    <s v="pile_tables/slices/Pcc16/pile_16-031_Pile-CC_df.pkl.gz"/>
    <s v="Pcc16.conll/pcc_eng_16-031.conllu"/>
    <s v="/share/compling/data/pile/train/16.jsonl"/>
    <x v="4"/>
    <s v="pile_tables/pile_16_Pile-CC_df.pkl.gz"/>
    <s v="pile_exclusions/pile_16_Pile-CC_excl.pkl.gz"/>
    <n v="31"/>
    <s v="Wed Apr 20 11:34:33 2022"/>
    <s v="Wed Apr 20 12:16:32 2022"/>
    <n v="0"/>
    <d v="1899-12-30T00:41:58"/>
  </r>
  <r>
    <s v="Pcc07_031"/>
    <n v="9999"/>
    <s v="pcc_eng_07_031.0001_x0485117"/>
    <s v="pcc_eng_07_031.9999_x0501306"/>
    <s v="pile_tables/slices/Pcc07/tmp/pile_07-031_Pile-CC_df.pkl.gz"/>
    <s v="pile_tables/slices/Pcc07/pile_07-031_Pile-CC_df.pkl.gz"/>
    <s v="Pcc07.conll/pcc_eng_07-031.conllu"/>
    <s v="/share/compling/data/pile/train/07.jsonl"/>
    <x v="10"/>
    <s v="pile_tables/pile_07_Pile-CC_df.pkl.gz"/>
    <s v="pile_exclusions/pile_07_Pile-CC_excl.pkl.gz"/>
    <n v="31"/>
    <s v="Wed Apr 20 15:04:03 2022"/>
    <s v="Wed Apr 20 15:46:02 2022"/>
    <n v="0"/>
    <d v="1899-12-30T00:41:58"/>
  </r>
  <r>
    <s v="Pcc15_046"/>
    <n v="9999"/>
    <s v="pcc_eng_15_046.0001_x0727638"/>
    <s v="pcc_eng_15_046.9999_x0743698"/>
    <s v="pile_tables/slices/Pcc15/tmp/pile_15-046_Pile-CC_df.pkl.gz"/>
    <s v="pile_tables/slices/Pcc15/pile_15-046_Pile-CC_df.pkl.gz"/>
    <s v="Pcc15.conll/pcc_eng_15-046.conllu"/>
    <s v="/share/compling/data/pile/train/15.jsonl"/>
    <x v="16"/>
    <s v="pile_tables/pile_15_Pile-CC_df.pkl.gz"/>
    <s v="pile_exclusions/pile_15_Pile-CC_excl.pkl.gz"/>
    <n v="46"/>
    <s v="Wed Apr 20 15:30:20 2022"/>
    <s v="Wed Apr 20 16:12:19 2022"/>
    <n v="0"/>
    <d v="1899-12-30T00:41:58"/>
  </r>
  <r>
    <s v="Pcc11_058"/>
    <n v="9999"/>
    <s v="pcc_eng_11_058.0001_x0922207"/>
    <s v="pcc_eng_11_058.9999_x0938473"/>
    <s v="pile_tables/slices/Pcc11/tmp/pile_11-058_Pile-CC_df.pkl.gz"/>
    <s v="pile_tables/slices/Pcc11/pile_11-058_Pile-CC_df.pkl.gz"/>
    <s v="Pcc11.conll/pcc_eng_11-058.conllu"/>
    <s v="/share/compling/data/pile/train/11.jsonl"/>
    <x v="3"/>
    <s v="pile_tables/pile_11_Pile-CC_df.pkl.gz"/>
    <s v="pile_exclusions/pile_11_Pile-CC_excl.pkl.gz"/>
    <n v="58"/>
    <s v="Wed Apr 20 22:02:20 2022"/>
    <s v="Wed Apr 20 22:44:19 2022"/>
    <n v="0"/>
    <d v="1899-12-30T00:41:58"/>
  </r>
  <r>
    <s v="Pcc13_033"/>
    <n v="9999"/>
    <s v="pcc_eng_13_033.0001_x0517428"/>
    <s v="pcc_eng_13_033.9999_x0533489"/>
    <s v="pile_tables/slices/Pcc13/tmp/pile_13-033_Pile-CC_df.pkl.gz"/>
    <s v="pile_tables/slices/Pcc13/pile_13-033_Pile-CC_df.pkl.gz"/>
    <s v="Pcc13.conll/pcc_eng_13-033.conllu"/>
    <s v="/share/compling/data/pile/train/13.jsonl"/>
    <x v="15"/>
    <s v="pile_tables/pile_13_Pile-CC_df.pkl.gz"/>
    <s v="pile_exclusions/pile_13_Pile-CC_excl.pkl.gz"/>
    <n v="33"/>
    <s v="Wed Apr 20 10:39:41 2022"/>
    <s v="Wed Apr 20 11:21:37 2022"/>
    <n v="0"/>
    <d v="1899-12-30T00:41:57"/>
  </r>
  <r>
    <s v="Pcc17_026"/>
    <n v="9999"/>
    <s v="pcc_eng_17_026.0001_x0404510"/>
    <s v="pcc_eng_17_026.9999_x0420737"/>
    <s v="pile_tables/slices/Pcc17/tmp/pile_17-026_Pile-CC_df.pkl.gz"/>
    <s v="pile_tables/slices/Pcc17/pile_17-026_Pile-CC_df.pkl.gz"/>
    <s v="Pcc17.conll/pcc_eng_17-026.conllu"/>
    <s v="/share/compling/data/pile/train/17.jsonl"/>
    <x v="19"/>
    <s v="pile_tables/pile_17_Pile-CC_df.pkl.gz"/>
    <s v="pile_exclusions/pile_17_Pile-CC_excl.pkl.gz"/>
    <n v="26"/>
    <s v="Wed Apr 20 15:55:52 2022"/>
    <s v="Wed Apr 20 16:37:49 2022"/>
    <n v="0"/>
    <d v="1899-12-30T00:41:57"/>
  </r>
  <r>
    <s v="Pcc09_045"/>
    <n v="9999"/>
    <s v="pcc_eng_09_045.0001_x0711913"/>
    <s v="pcc_eng_09_045.9999_x0728059"/>
    <s v="pile_tables/slices/Pcc09/tmp/pile_09-045_Pile-CC_df.pkl.gz"/>
    <s v="pile_tables/slices/Pcc09/pile_09-045_Pile-CC_df.pkl.gz"/>
    <s v="Pcc09.conll/pcc_eng_09-045.conllu"/>
    <s v="/share/compling/data/pile/train/09.jsonl"/>
    <x v="5"/>
    <s v="pile_tables/pile_09_Pile-CC_df.pkl.gz"/>
    <s v="pile_exclusions/pile_09_Pile-CC_excl.pkl.gz"/>
    <n v="45"/>
    <s v="Wed Apr 20 16:53:00 2022"/>
    <s v="Wed Apr 20 17:34:58 2022"/>
    <n v="0"/>
    <d v="1899-12-30T00:41:57"/>
  </r>
  <r>
    <s v="Pcc29_034"/>
    <n v="9999"/>
    <s v="pcc_eng_29_034.0001_x0532596"/>
    <s v="pcc_eng_29_034.9999_x0548685"/>
    <s v="pile_tables/slices/Pcc29/tmp/pile_29-034_Pile-CC_df.pkl.gz"/>
    <s v="pile_tables/slices/Pcc29/pile_29-034_Pile-CC_df.pkl.gz"/>
    <s v="Pcc29.conll/pcc_eng_29-034.conllu"/>
    <s v="/share/compling/data/pile/train/29.jsonl"/>
    <x v="1"/>
    <s v="pile_tables/pile_29_Pile-CC_df.pkl.gz"/>
    <s v="pile_exclusions/pile_29_Pile-CC_excl.pkl.gz"/>
    <n v="34"/>
    <s v="Wed Apr 27 23:55:25 2022"/>
    <s v="Thu Apr 28 00:37:22 2022"/>
    <n v="0"/>
    <d v="1899-12-30T00:41:57"/>
  </r>
  <r>
    <s v="Pcc16_016"/>
    <n v="9999"/>
    <s v="pcc_eng_16_016.0001_x0243023"/>
    <s v="pcc_eng_16_016.9999_x0259280"/>
    <s v="pile_tables/slices/Pcc16/tmp/pile_16-016_Pile-CC_df.pkl.gz"/>
    <s v="pile_tables/slices/Pcc16/pile_16-016_Pile-CC_df.pkl.gz"/>
    <s v="Pcc16.conll/pcc_eng_16-016.conllu"/>
    <s v="/share/compling/data/pile/train/16.jsonl"/>
    <x v="4"/>
    <s v="pile_tables/pile_16_Pile-CC_df.pkl.gz"/>
    <s v="pile_exclusions/pile_16_Pile-CC_excl.pkl.gz"/>
    <n v="16"/>
    <s v="Wed Apr 20 00:01:28 2022"/>
    <s v="Wed Apr 20 00:43:25 2022"/>
    <n v="0"/>
    <d v="1899-12-30T00:41:56"/>
  </r>
  <r>
    <s v="Pcc08_1"/>
    <n v="9999"/>
    <s v="pcc_eng_08_001.0001_x0000001"/>
    <s v="pcc_eng_08_001.9999_x0016161"/>
    <s v="pile_tables/slices/Pcc08/tmp/pile_08-001_Pile-CC_df.pkl.gz"/>
    <s v="pile_tables/slices/Pcc08/pile_08-001_Pile-CC_df.pkl.gz"/>
    <s v="Pcc08.conll/pcc_eng_08-001.conllu"/>
    <s v="/share/compling/data/pile/train/08.jsonl"/>
    <x v="6"/>
    <s v="pile_tables/pile_08_Pile-CC_df.pkl.gz"/>
    <s v="pile_exclusions/pile_08_Pile-CC_excl.pkl.gz"/>
    <n v="1"/>
    <s v="Wed Apr 13 03:11:03 2022"/>
    <s v="Wed Apr 13 03:52:58 2022"/>
    <n v="0"/>
    <d v="1899-12-30T00:41:55"/>
  </r>
  <r>
    <s v="Pcc07_018"/>
    <n v="9999"/>
    <s v="pcc_eng_07_018.0001_x0275027"/>
    <s v="pcc_eng_07_018.9999_x0291088"/>
    <s v="pile_tables/slices/Pcc07/tmp/pile_07-018_Pile-CC_df.pkl.gz"/>
    <s v="pile_tables/slices/Pcc07/pile_07-018_Pile-CC_df.pkl.gz"/>
    <s v="Pcc07.conll/pcc_eng_07-018.conllu"/>
    <s v="/share/compling/data/pile/train/07.jsonl"/>
    <x v="10"/>
    <s v="pile_tables/pile_07_Pile-CC_df.pkl.gz"/>
    <s v="pile_exclusions/pile_07_Pile-CC_excl.pkl.gz"/>
    <n v="18"/>
    <s v="Wed Apr 20 05:45:29 2022"/>
    <s v="Wed Apr 20 06:27:24 2022"/>
    <n v="0"/>
    <d v="1899-12-30T00:41:55"/>
  </r>
  <r>
    <s v="Pcc15_047"/>
    <n v="9999"/>
    <s v="pcc_eng_15_047.0001_x0743701"/>
    <s v="pcc_eng_15_047.9999_x0759769"/>
    <s v="pile_tables/slices/Pcc15/tmp/pile_15-047_Pile-CC_df.pkl.gz"/>
    <s v="pile_tables/slices/Pcc15/pile_15-047_Pile-CC_df.pkl.gz"/>
    <s v="Pcc15.conll/pcc_eng_15-047.conllu"/>
    <s v="/share/compling/data/pile/train/15.jsonl"/>
    <x v="16"/>
    <s v="pile_tables/pile_15_Pile-CC_df.pkl.gz"/>
    <s v="pile_exclusions/pile_15_Pile-CC_excl.pkl.gz"/>
    <n v="47"/>
    <s v="Wed Apr 20 16:12:19 2022"/>
    <s v="Wed Apr 20 16:54:14 2022"/>
    <n v="0"/>
    <d v="1899-12-30T00:41:55"/>
  </r>
  <r>
    <s v="Pcc16_042"/>
    <n v="9999"/>
    <s v="pcc_eng_16_042.0001_x0663590"/>
    <s v="pcc_eng_16_042.9999_x0679639"/>
    <s v="pile_tables/slices/Pcc16/tmp/pile_16-042_Pile-CC_df.pkl.gz"/>
    <s v="pile_tables/slices/Pcc16/pile_16-042_Pile-CC_df.pkl.gz"/>
    <s v="Pcc16.conll/pcc_eng_16-042.conllu"/>
    <s v="/share/compling/data/pile/train/16.jsonl"/>
    <x v="4"/>
    <s v="pile_tables/pile_16_Pile-CC_df.pkl.gz"/>
    <s v="pile_exclusions/pile_16_Pile-CC_excl.pkl.gz"/>
    <n v="42"/>
    <s v="Wed Apr 20 19:18:22 2022"/>
    <s v="Wed Apr 20 20:00:17 2022"/>
    <n v="0"/>
    <d v="1899-12-30T00:41:55"/>
  </r>
  <r>
    <s v="Pcc09_080"/>
    <n v="9999"/>
    <s v="pcc_eng_09_080.0001_x1277967"/>
    <s v="pcc_eng_09_080.9999_x1294187"/>
    <s v="pile_tables/slices/Pcc09/tmp/pile_09-080_Pile-CC_df.pkl.gz"/>
    <s v="pile_tables/slices/Pcc09/pile_09-080_Pile-CC_df.pkl.gz"/>
    <s v="Pcc09.conll/pcc_eng_09-080.conllu"/>
    <s v="/share/compling/data/pile/train/09.jsonl"/>
    <x v="5"/>
    <s v="pile_tables/pile_09_Pile-CC_df.pkl.gz"/>
    <s v="pile_exclusions/pile_09_Pile-CC_excl.pkl.gz"/>
    <n v="80"/>
    <s v="Thu Apr 21 19:07:13 2022"/>
    <s v="Thu Apr 21 19:49:08 2022"/>
    <n v="0"/>
    <d v="1899-12-30T00:41:55"/>
  </r>
  <r>
    <s v="Pcc13_087"/>
    <n v="9999"/>
    <s v="pcc_eng_13_087.0001_x1390119"/>
    <s v="pcc_eng_13_087.9999_x1406106"/>
    <s v="pile_tables/slices/Pcc13/tmp/pile_13-087_Pile-CC_df.pkl.gz"/>
    <s v="pile_tables/slices/Pcc13/pile_13-087_Pile-CC_df.pkl.gz"/>
    <s v="Pcc13.conll/pcc_eng_13-087.conllu"/>
    <s v="/share/compling/data/pile/train/13.jsonl"/>
    <x v="15"/>
    <s v="pile_tables/pile_13_Pile-CC_df.pkl.gz"/>
    <s v="pile_exclusions/pile_13_Pile-CC_excl.pkl.gz"/>
    <n v="87"/>
    <s v="Fri Apr 22 03:04:54 2022"/>
    <s v="Fri Apr 22 03:46:49 2022"/>
    <n v="0"/>
    <d v="1899-12-30T00:41:55"/>
  </r>
  <r>
    <s v="Pcc19_051"/>
    <n v="9999"/>
    <s v="pcc_eng_19_051.0001_x0807026"/>
    <s v="pcc_eng_19_051.9999_x0823116"/>
    <s v="pile_tables/slices/Pcc19/tmp/pile_19-051_Pile-CC_df.pkl.gz"/>
    <s v="pile_tables/slices/Pcc19/pile_19-051_Pile-CC_df.pkl.gz"/>
    <s v="Pcc19.conll/pcc_eng_19-051.conllu"/>
    <s v="/share/compling/data/pile/train/19.jsonl"/>
    <x v="20"/>
    <s v="pile_tables/pile_19_Pile-CC_df.pkl.gz"/>
    <s v="pile_exclusions/pile_19_Pile-CC_excl.pkl.gz"/>
    <n v="51"/>
    <s v="Thu Apr 28 04:09:40 2022"/>
    <s v="Thu Apr 28 04:51:36 2022"/>
    <n v="0"/>
    <d v="1899-12-30T00:41:55"/>
  </r>
  <r>
    <s v="Pcc28_2"/>
    <n v="9999"/>
    <s v="pcc_eng_28_002.0001_x0016232"/>
    <s v="pcc_eng_28_002.9999_x0032272"/>
    <s v="pile_tables/slices/Pcc28/tmp/pile_28-002_Pile-CC_df.pkl.gz"/>
    <s v="pile_tables/slices/Pcc28/pile_28-002_Pile-CC_df.pkl.gz"/>
    <s v="Pcc28.conll/pcc_eng_28-002.conllu"/>
    <s v="/share/compling/data/pile/train/28.jsonl"/>
    <x v="29"/>
    <s v="pile_tables/pile_28_Pile-CC_df.pkl.gz"/>
    <s v="pile_exclusions/pile_28_Pile-CC_excl.pkl.gz"/>
    <n v="2"/>
    <s v="Tue Apr 12 22:12:51 2022"/>
    <s v="Tue Apr 12 22:54:45 2022"/>
    <n v="0"/>
    <d v="1899-12-30T00:41:54"/>
  </r>
  <r>
    <s v="Pcc12_013"/>
    <n v="9999"/>
    <s v="pcc_eng_12_013.0001_x0194121"/>
    <s v="pcc_eng_12_013.9999_x0210447"/>
    <s v="pile_tables/slices/Pcc12/tmp/pile_12-013_Pile-CC_df.pkl.gz"/>
    <s v="pile_tables/slices/Pcc12/pile_12-013_Pile-CC_df.pkl.gz"/>
    <s v="Pcc12.conll/pcc_eng_12-013.conllu"/>
    <s v="/share/compling/data/pile/train/12.jsonl"/>
    <x v="25"/>
    <s v="pile_tables/pile_12_Pile-CC_df.pkl.gz"/>
    <s v="pile_exclusions/pile_12_Pile-CC_excl.pkl.gz"/>
    <n v="13"/>
    <s v="Tue Apr 19 23:36:02 2022"/>
    <s v="Wed Apr 20 00:17:56 2022"/>
    <n v="0"/>
    <d v="1899-12-30T00:41:54"/>
  </r>
  <r>
    <s v="Pcc17_004"/>
    <n v="9999"/>
    <s v="pcc_eng_17_004.0001_x0048475"/>
    <s v="pcc_eng_17_004.9999_x0064688"/>
    <s v="pile_tables/slices/Pcc17/tmp/pile_17-004_Pile-CC_df.pkl.gz"/>
    <s v="pile_tables/slices/Pcc17/pile_17-004_Pile-CC_df.pkl.gz"/>
    <s v="Pcc17.conll/pcc_eng_17-004.conllu"/>
    <s v="/share/compling/data/pile/train/17.jsonl"/>
    <x v="19"/>
    <s v="pile_tables/pile_17_Pile-CC_df.pkl.gz"/>
    <s v="pile_exclusions/pile_17_Pile-CC_excl.pkl.gz"/>
    <n v="4"/>
    <s v="Wed Apr 20 00:10:09 2022"/>
    <s v="Wed Apr 20 00:52:03 2022"/>
    <n v="0"/>
    <d v="1899-12-30T00:41:54"/>
  </r>
  <r>
    <s v="Pcc08_041"/>
    <n v="9999"/>
    <s v="pcc_eng_08_041.0001_x0647384"/>
    <s v="pcc_eng_08_041.9999_x0663621"/>
    <s v="pile_tables/slices/Pcc08/tmp/pile_08-041_Pile-CC_df.pkl.gz"/>
    <s v="pile_tables/slices/Pcc08/pile_08-041_Pile-CC_df.pkl.gz"/>
    <s v="Pcc08.conll/pcc_eng_08-041.conllu"/>
    <s v="/share/compling/data/pile/train/08.jsonl"/>
    <x v="6"/>
    <s v="pile_tables/pile_08_Pile-CC_df.pkl.gz"/>
    <s v="pile_exclusions/pile_08_Pile-CC_excl.pkl.gz"/>
    <n v="41"/>
    <s v="Wed Apr 20 16:30:08 2022"/>
    <s v="Wed Apr 20 17:12:01 2022"/>
    <n v="0"/>
    <d v="1899-12-30T00:41:53"/>
  </r>
  <r>
    <s v="Pcc09_083"/>
    <n v="9999"/>
    <s v="pcc_eng_09_083.0001_x1326527"/>
    <s v="pcc_eng_09_083.9999_x1342753"/>
    <s v="pile_tables/slices/Pcc09/tmp/pile_09-083_Pile-CC_df.pkl.gz"/>
    <s v="pile_tables/slices/Pcc09/pile_09-083_Pile-CC_df.pkl.gz"/>
    <s v="Pcc09.conll/pcc_eng_09-083.conllu"/>
    <s v="/share/compling/data/pile/train/09.jsonl"/>
    <x v="5"/>
    <s v="pile_tables/pile_09_Pile-CC_df.pkl.gz"/>
    <s v="pile_exclusions/pile_09_Pile-CC_excl.pkl.gz"/>
    <n v="83"/>
    <s v="Thu Apr 21 21:15:54 2022"/>
    <s v="Thu Apr 21 21:57:47 2022"/>
    <n v="0"/>
    <d v="1899-12-30T00:41:53"/>
  </r>
  <r>
    <s v="Pcc28_3"/>
    <n v="9999"/>
    <s v="pcc_eng_28_003.0001_x0032273"/>
    <s v="pcc_eng_28_003.9999_x0048538"/>
    <s v="pile_tables/slices/Pcc28/tmp/pile_28-003_Pile-CC_df.pkl.gz"/>
    <s v="pile_tables/slices/Pcc28/pile_28-003_Pile-CC_df.pkl.gz"/>
    <s v="Pcc28.conll/pcc_eng_28-003.conllu"/>
    <s v="/share/compling/data/pile/train/28.jsonl"/>
    <x v="29"/>
    <s v="pile_tables/pile_28_Pile-CC_df.pkl.gz"/>
    <s v="pile_exclusions/pile_28_Pile-CC_excl.pkl.gz"/>
    <n v="3"/>
    <s v="Tue Apr 12 22:54:45 2022"/>
    <s v="Tue Apr 12 23:36:38 2022"/>
    <n v="0"/>
    <d v="1899-12-30T00:41:52"/>
  </r>
  <r>
    <s v="Pcc28_5"/>
    <n v="9999"/>
    <s v="pcc_eng_28_005.0001_x0064635"/>
    <s v="pcc_eng_28_005.9999_x0080777"/>
    <s v="pile_tables/slices/Pcc28/tmp/pile_28-005_Pile-CC_df.pkl.gz"/>
    <s v="pile_tables/slices/Pcc28/pile_28-005_Pile-CC_df.pkl.gz"/>
    <s v="Pcc28.conll/pcc_eng_28-005.conllu"/>
    <s v="/share/compling/data/pile/train/28.jsonl"/>
    <x v="29"/>
    <s v="pile_tables/pile_28_Pile-CC_df.pkl.gz"/>
    <s v="pile_exclusions/pile_28_Pile-CC_excl.pkl.gz"/>
    <n v="5"/>
    <s v="Wed Apr 13 00:18:38 2022"/>
    <s v="Wed Apr 13 01:00:29 2022"/>
    <n v="0"/>
    <d v="1899-12-30T00:41:52"/>
  </r>
  <r>
    <s v="Pcc06_004"/>
    <n v="9999"/>
    <s v="pcc_eng_06_004.0001_x0048772"/>
    <s v="pcc_eng_06_004.9999_x0064758"/>
    <s v="pile_tables/slices/Pcc06/tmp/pile_06-004_Pile-CC_df.pkl.gz"/>
    <s v="pile_tables/slices/Pcc06/pile_06-004_Pile-CC_df.pkl.gz"/>
    <s v="Pcc06.conll/pcc_eng_06-004.conllu"/>
    <s v="/share/compling/data/pile/train/06.jsonl"/>
    <x v="12"/>
    <s v="pile_tables/pile_06_Pile-CC_df.pkl.gz"/>
    <s v="pile_exclusions/pile_06_Pile-CC_excl.pkl.gz"/>
    <n v="4"/>
    <s v="Tue Apr 19 23:24:33 2022"/>
    <s v="Wed Apr 20 00:06:25 2022"/>
    <n v="0"/>
    <d v="1899-12-30T00:41:52"/>
  </r>
  <r>
    <s v="Pcc09_038"/>
    <n v="9999"/>
    <s v="pcc_eng_09_038.0001_x0598899"/>
    <s v="pcc_eng_09_038.9999_x0615001"/>
    <s v="pile_tables/slices/Pcc09/tmp/pile_09-038_Pile-CC_df.pkl.gz"/>
    <s v="pile_tables/slices/Pcc09/pile_09-038_Pile-CC_df.pkl.gz"/>
    <s v="Pcc09.conll/pcc_eng_09-038.conllu"/>
    <s v="/share/compling/data/pile/train/09.jsonl"/>
    <x v="5"/>
    <s v="pile_tables/pile_09_Pile-CC_df.pkl.gz"/>
    <s v="pile_exclusions/pile_09_Pile-CC_excl.pkl.gz"/>
    <n v="38"/>
    <s v="Wed Apr 20 11:52:04 2022"/>
    <s v="Wed Apr 20 12:33:56 2022"/>
    <n v="0"/>
    <d v="1899-12-30T00:41:52"/>
  </r>
  <r>
    <s v="Pcc08_044"/>
    <n v="9999"/>
    <s v="pcc_eng_08_044.0001_x0695877"/>
    <s v="pcc_eng_08_044.9999_x0712081"/>
    <s v="pile_tables/slices/Pcc08/tmp/pile_08-044_Pile-CC_df.pkl.gz"/>
    <s v="pile_tables/slices/Pcc08/pile_08-044_Pile-CC_df.pkl.gz"/>
    <s v="Pcc08.conll/pcc_eng_08-044.conllu"/>
    <s v="/share/compling/data/pile/train/08.jsonl"/>
    <x v="6"/>
    <s v="pile_tables/pile_08_Pile-CC_df.pkl.gz"/>
    <s v="pile_exclusions/pile_08_Pile-CC_excl.pkl.gz"/>
    <n v="44"/>
    <s v="Wed Apr 20 18:36:26 2022"/>
    <s v="Wed Apr 20 19:18:17 2022"/>
    <n v="0"/>
    <d v="1899-12-30T00:41:51"/>
  </r>
  <r>
    <s v="Pcc01_016"/>
    <n v="9999"/>
    <s v="pcc_eng_01_016.0001_x0242415"/>
    <s v="pcc_eng_01_016.9999_x0258754"/>
    <s v="pile_tables/slices/Pcc01/tmp/pile_01-016_Pile-CC_df.pkl.gz"/>
    <s v="pile_tables/slices/Pcc01/pile_01-016_Pile-CC_df.pkl.gz"/>
    <s v="Pcc01.conll/pcc_eng_01-016.conllu"/>
    <s v="/share/compling/data/pile/train/01.jsonl"/>
    <x v="17"/>
    <s v="pile_tables/pile_01_Pile-CC_df.pkl.gz"/>
    <s v="pile_exclusions/pile_01_Pile-CC_excl.pkl.gz"/>
    <n v="16"/>
    <s v="Tue Apr 26 23:28:23 2022"/>
    <s v="Wed Apr 27 00:10:13 2022"/>
    <n v="0"/>
    <d v="1899-12-30T00:41:51"/>
  </r>
  <r>
    <s v="Pcc08_024"/>
    <n v="9999"/>
    <s v="pcc_eng_08_024.0001_x0372568"/>
    <s v="pcc_eng_08_024.9999_x0388813"/>
    <s v="pile_tables/slices/Pcc08/tmp/pile_08-024_Pile-CC_df.pkl.gz"/>
    <s v="pile_tables/slices/Pcc08/pile_08-024_Pile-CC_df.pkl.gz"/>
    <s v="Pcc08.conll/pcc_eng_08-024.conllu"/>
    <s v="/share/compling/data/pile/train/08.jsonl"/>
    <x v="6"/>
    <s v="pile_tables/pile_08_Pile-CC_df.pkl.gz"/>
    <s v="pile_exclusions/pile_08_Pile-CC_excl.pkl.gz"/>
    <n v="24"/>
    <s v="Wed Apr 20 04:30:52 2022"/>
    <s v="Wed Apr 20 05:12:42 2022"/>
    <n v="0"/>
    <d v="1899-12-30T00:41:50"/>
  </r>
  <r>
    <s v="Pcc15_032"/>
    <n v="9999"/>
    <s v="pcc_eng_15_032.0001_x0501158"/>
    <s v="pcc_eng_15_032.9999_x0517421"/>
    <s v="pile_tables/slices/Pcc15/tmp/pile_15-032_Pile-CC_df.pkl.gz"/>
    <s v="pile_tables/slices/Pcc15/pile_15-032_Pile-CC_df.pkl.gz"/>
    <s v="Pcc15.conll/pcc_eng_15-032.conllu"/>
    <s v="/share/compling/data/pile/train/15.jsonl"/>
    <x v="16"/>
    <s v="pile_tables/pile_15_Pile-CC_df.pkl.gz"/>
    <s v="pile_exclusions/pile_15_Pile-CC_excl.pkl.gz"/>
    <n v="32"/>
    <s v="Wed Apr 20 05:37:15 2022"/>
    <s v="Wed Apr 20 06:19:06 2022"/>
    <n v="0"/>
    <d v="1899-12-30T00:41:50"/>
  </r>
  <r>
    <s v="Pcc17_025"/>
    <n v="9999"/>
    <s v="pcc_eng_17_025.0001_x0388467"/>
    <s v="pcc_eng_17_025.9999_x0404509"/>
    <s v="pile_tables/slices/Pcc17/tmp/pile_17-025_Pile-CC_df.pkl.gz"/>
    <s v="pile_tables/slices/Pcc17/pile_17-025_Pile-CC_df.pkl.gz"/>
    <s v="Pcc17.conll/pcc_eng_17-025.conllu"/>
    <s v="/share/compling/data/pile/train/17.jsonl"/>
    <x v="19"/>
    <s v="pile_tables/pile_17_Pile-CC_df.pkl.gz"/>
    <s v="pile_exclusions/pile_17_Pile-CC_excl.pkl.gz"/>
    <n v="25"/>
    <s v="Wed Apr 20 15:14:01 2022"/>
    <s v="Wed Apr 20 15:55:52 2022"/>
    <n v="0"/>
    <d v="1899-12-30T00:41:50"/>
  </r>
  <r>
    <s v="Pcc08_065"/>
    <n v="9999"/>
    <s v="pcc_eng_08_065.0001_x1036653"/>
    <s v="pcc_eng_08_065.9999_x1052968"/>
    <s v="pile_tables/slices/Pcc08/tmp/pile_08-065_Pile-CC_df.pkl.gz"/>
    <s v="pile_tables/slices/Pcc08/pile_08-065_Pile-CC_df.pkl.gz"/>
    <s v="Pcc08.conll/pcc_eng_08-065.conllu"/>
    <s v="/share/compling/data/pile/train/08.jsonl"/>
    <x v="6"/>
    <s v="pile_tables/pile_08_Pile-CC_df.pkl.gz"/>
    <s v="pile_exclusions/pile_08_Pile-CC_excl.pkl.gz"/>
    <n v="65"/>
    <s v="Thu Apr 21 10:38:10 2022"/>
    <s v="Thu Apr 21 11:19:59 2022"/>
    <n v="0"/>
    <d v="1899-12-30T00:41:49"/>
  </r>
  <r>
    <s v="Pcc25_073"/>
    <n v="9999"/>
    <s v="pcc_eng_25_073.0001_x1166221"/>
    <s v="pcc_eng_25_073.9999_x1182263"/>
    <s v="pile_tables/slices/Pcc25/tmp/pile_25-073_Pile-CC_df.pkl.gz"/>
    <s v="pile_tables/slices/Pcc25/pile_25-073_Pile-CC_df.pkl.gz"/>
    <s v="Pcc25.conll/pcc_eng_25-073.conllu"/>
    <s v="/share/compling/data/pile/train/25.jsonl"/>
    <x v="31"/>
    <s v="pile_tables/pile_25_Pile-CC_df.pkl.gz"/>
    <s v="pile_exclusions/pile_25_Pile-CC_excl.pkl.gz"/>
    <n v="73"/>
    <s v="Thu Apr 21 22:52:12 2022"/>
    <s v="Thu Apr 21 23:34:00 2022"/>
    <n v="0"/>
    <d v="1899-12-30T00:41:49"/>
  </r>
  <r>
    <s v="Pcc15_089"/>
    <n v="9999"/>
    <s v="pcc_eng_15_089.0001_x1422407"/>
    <s v="pcc_eng_15_089.9999_x1438526"/>
    <s v="pile_tables/slices/Pcc15/tmp/pile_15-089_Pile-CC_df.pkl.gz"/>
    <s v="pile_tables/slices/Pcc15/pile_15-089_Pile-CC_df.pkl.gz"/>
    <s v="Pcc15.conll/pcc_eng_15-089.conllu"/>
    <s v="/share/compling/data/pile/train/15.jsonl"/>
    <x v="16"/>
    <s v="pile_tables/pile_15_Pile-CC_df.pkl.gz"/>
    <s v="pile_exclusions/pile_15_Pile-CC_excl.pkl.gz"/>
    <n v="89"/>
    <s v="Thu Apr 21 23:12:02 2022"/>
    <s v="Thu Apr 21 23:53:51 2022"/>
    <n v="0"/>
    <d v="1899-12-30T00:41:49"/>
  </r>
  <r>
    <s v="Pcc00_007"/>
    <n v="9999"/>
    <s v="pcc_eng_00_007.0001_x0096880"/>
    <s v="pcc_eng_00_007.9999_x0112991"/>
    <s v="pile_tables/slices/Pcc00/tmp/pile_00-007_Pile-CC_df.pkl.gz"/>
    <s v="pile_tables/slices/Pcc00/pile_00-007_Pile-CC_df.pkl.gz"/>
    <s v="Pcc00.conll/pcc_eng_00-007.conllu"/>
    <s v="/share/compling/data/pile/train/00.jsonl"/>
    <x v="26"/>
    <s v="pile_tables/pile_00_Pile-CC_df.pkl.gz"/>
    <s v="pile_exclusions/pile_00_Pile-CC_excl.pkl.gz"/>
    <n v="7"/>
    <s v="Wed Apr 20 00:03:12 2022"/>
    <s v="Wed Apr 20 00:45:00 2022"/>
    <n v="0"/>
    <d v="1899-12-30T00:41:48"/>
  </r>
  <r>
    <s v="Pcc13_030"/>
    <n v="9999"/>
    <s v="pcc_eng_13_030.0001_x0468982"/>
    <s v="pcc_eng_13_030.9999_x0485154"/>
    <s v="pile_tables/slices/Pcc13/tmp/pile_13-030_Pile-CC_df.pkl.gz"/>
    <s v="pile_tables/slices/Pcc13/pile_13-030_Pile-CC_df.pkl.gz"/>
    <s v="Pcc13.conll/pcc_eng_13-030.conllu"/>
    <s v="/share/compling/data/pile/train/13.jsonl"/>
    <x v="15"/>
    <s v="pile_tables/pile_13_Pile-CC_df.pkl.gz"/>
    <s v="pile_exclusions/pile_13_Pile-CC_excl.pkl.gz"/>
    <n v="30"/>
    <s v="Wed Apr 20 08:24:59 2022"/>
    <s v="Wed Apr 20 09:06:47 2022"/>
    <n v="0"/>
    <d v="1899-12-30T00:41:48"/>
  </r>
  <r>
    <s v="Pcc15_063"/>
    <n v="9999"/>
    <s v="pcc_eng_15_063.0001_x1001640"/>
    <s v="pcc_eng_15_063.9999_x1017650"/>
    <s v="pile_tables/slices/Pcc15/tmp/pile_15-063_Pile-CC_df.pkl.gz"/>
    <s v="pile_tables/slices/Pcc15/pile_15-063_Pile-CC_df.pkl.gz"/>
    <s v="Pcc15.conll/pcc_eng_15-063.conllu"/>
    <s v="/share/compling/data/pile/train/15.jsonl"/>
    <x v="16"/>
    <s v="pile_tables/pile_15_Pile-CC_df.pkl.gz"/>
    <s v="pile_exclusions/pile_15_Pile-CC_excl.pkl.gz"/>
    <n v="63"/>
    <s v="Thu Apr 21 03:55:08 2022"/>
    <s v="Thu Apr 21 04:36:55 2022"/>
    <n v="0"/>
    <d v="1899-12-30T00:41:48"/>
  </r>
  <r>
    <s v="Pcc10_7"/>
    <n v="9999"/>
    <s v="pcc_eng_10_007.0001_x0096866"/>
    <s v="pcc_eng_10_007.9999_x0113088"/>
    <s v="pile_tables/slices/Pcc10/tmp/pile_10-007_Pile-CC_df.pkl.gz"/>
    <s v="pile_tables/slices/Pcc10/pile_10-007_Pile-CC_df.pkl.gz"/>
    <s v="Pcc10.conll/pcc_eng_10-007.conllu"/>
    <s v="/share/compling/data/pile/train/10.jsonl"/>
    <x v="0"/>
    <s v="pile_tables/pile_10_Pile-CC_df.pkl.gz"/>
    <s v="pile_exclusions/pile_10_Pile-CC_excl.pkl.gz"/>
    <n v="7"/>
    <s v="Wed Apr 13 07:41:35 2022"/>
    <s v="Wed Apr 13 08:23:22 2022"/>
    <n v="0"/>
    <d v="1899-12-30T00:41:47"/>
  </r>
  <r>
    <s v="Pcc07_024"/>
    <n v="9999"/>
    <s v="pcc_eng_07_024.0001_x0371823"/>
    <s v="pcc_eng_07_024.9999_x0388190"/>
    <s v="pile_tables/slices/Pcc07/tmp/pile_07-024_Pile-CC_df.pkl.gz"/>
    <s v="pile_tables/slices/Pcc07/pile_07-024_Pile-CC_df.pkl.gz"/>
    <s v="Pcc07.conll/pcc_eng_07-024.conllu"/>
    <s v="/share/compling/data/pile/train/07.jsonl"/>
    <x v="10"/>
    <s v="pile_tables/pile_07_Pile-CC_df.pkl.gz"/>
    <s v="pile_exclusions/pile_07_Pile-CC_excl.pkl.gz"/>
    <n v="24"/>
    <s v="Wed Apr 20 09:56:22 2022"/>
    <s v="Wed Apr 20 10:38:08 2022"/>
    <n v="0"/>
    <d v="1899-12-30T00:41:47"/>
  </r>
  <r>
    <s v="Pcc09_074"/>
    <n v="9999"/>
    <s v="pcc_eng_09_074.0001_x1180404"/>
    <s v="pcc_eng_09_074.9999_x1196659"/>
    <s v="pile_tables/slices/Pcc09/tmp/pile_09-074_Pile-CC_df.pkl.gz"/>
    <s v="pile_tables/slices/Pcc09/pile_09-074_Pile-CC_df.pkl.gz"/>
    <s v="Pcc09.conll/pcc_eng_09-074.conllu"/>
    <s v="/share/compling/data/pile/train/09.jsonl"/>
    <x v="5"/>
    <s v="pile_tables/pile_09_Pile-CC_df.pkl.gz"/>
    <s v="pile_exclusions/pile_09_Pile-CC_excl.pkl.gz"/>
    <n v="74"/>
    <s v="Thu Apr 21 14:40:30 2022"/>
    <s v="Thu Apr 21 15:22:17 2022"/>
    <n v="0"/>
    <d v="1899-12-30T00:41:47"/>
  </r>
  <r>
    <s v="Pcc20_080"/>
    <n v="9999"/>
    <s v="pcc_eng_20_080.0001_x1276390"/>
    <s v="pcc_eng_20_080.9999_x1292516"/>
    <s v="pile_tables/slices/Pcc20/tmp/pile_20-080_Pile-CC_df.pkl.gz"/>
    <s v="pile_tables/slices/Pcc20/pile_20-080_Pile-CC_df.pkl.gz"/>
    <s v="Pcc20.conll/pcc_eng_20-080.conllu"/>
    <s v="/share/compling/data/pile/train/20.jsonl"/>
    <x v="9"/>
    <s v="pile_tables/pile_20_Pile-CC_df.pkl.gz"/>
    <s v="pile_exclusions/pile_20_Pile-CC_excl.pkl.gz"/>
    <n v="80"/>
    <s v="Fri Apr 22 08:14:41 2022"/>
    <s v="Fri Apr 22 08:56:27 2022"/>
    <n v="0"/>
    <d v="1899-12-30T00:41:47"/>
  </r>
  <r>
    <s v="Pcc19_044"/>
    <n v="9999"/>
    <s v="pcc_eng_19_044.0001_x0694216"/>
    <s v="pcc_eng_19_044.9999_x0710234"/>
    <s v="pile_tables/slices/Pcc19/tmp/pile_19-044_Pile-CC_df.pkl.gz"/>
    <s v="pile_tables/slices/Pcc19/pile_19-044_Pile-CC_df.pkl.gz"/>
    <s v="Pcc19.conll/pcc_eng_19-044.conllu"/>
    <s v="/share/compling/data/pile/train/19.jsonl"/>
    <x v="20"/>
    <s v="pile_tables/pile_19_Pile-CC_df.pkl.gz"/>
    <s v="pile_exclusions/pile_19_Pile-CC_excl.pkl.gz"/>
    <n v="44"/>
    <s v="Wed Apr 27 23:06:00 2022"/>
    <s v="Wed Apr 27 23:47:48 2022"/>
    <n v="0"/>
    <d v="1899-12-30T00:41:47"/>
  </r>
  <r>
    <s v="Pcc09_17"/>
    <n v="9999"/>
    <s v="pcc_eng_09_017.0001_x0259307"/>
    <s v="pcc_eng_09_017.9999_x0275459"/>
    <s v="pile_tables/slices/Pcc09/tmp/pile_09-017_Pile-CC_df.pkl.gz"/>
    <s v="pile_tables/slices/Pcc09/pile_09-017_Pile-CC_df.pkl.gz"/>
    <s v="Pcc09.conll/pcc_eng_09-017.conllu"/>
    <s v="/share/compling/data/pile/train/09.jsonl"/>
    <x v="5"/>
    <s v="pile_tables/pile_09_Pile-CC_df.pkl.gz"/>
    <s v="pile_exclusions/pile_09_Pile-CC_excl.pkl.gz"/>
    <n v="17"/>
    <s v="Wed Apr 13 14:50:56 2022"/>
    <s v="Wed Apr 13 15:32:42 2022"/>
    <n v="0"/>
    <d v="1899-12-30T00:41:46"/>
  </r>
  <r>
    <s v="Pcc00_005"/>
    <n v="9999"/>
    <s v="pcc_eng_00_005.0001_x0064537"/>
    <s v="pcc_eng_00_005.9999_x0080797"/>
    <s v="pile_tables/slices/Pcc00/tmp/pile_00-005_Pile-CC_df.pkl.gz"/>
    <s v="pile_tables/slices/Pcc00/pile_00-005_Pile-CC_df.pkl.gz"/>
    <s v="Pcc00.conll/pcc_eng_00-005.conllu"/>
    <s v="/share/compling/data/pile/train/00.jsonl"/>
    <x v="26"/>
    <s v="pile_tables/pile_00_Pile-CC_df.pkl.gz"/>
    <s v="pile_exclusions/pile_00_Pile-CC_excl.pkl.gz"/>
    <n v="5"/>
    <s v="Tue Apr 19 22:39:15 2022"/>
    <s v="Tue Apr 19 23:21:01 2022"/>
    <n v="0"/>
    <d v="1899-12-30T00:41:46"/>
  </r>
  <r>
    <s v="Pcc09_029"/>
    <n v="9999"/>
    <s v="pcc_eng_09_029.0001_x0453374"/>
    <s v="pcc_eng_09_029.9999_x0469472"/>
    <s v="pile_tables/slices/Pcc09/tmp/pile_09-029_Pile-CC_df.pkl.gz"/>
    <s v="pile_tables/slices/Pcc09/pile_09-029_Pile-CC_df.pkl.gz"/>
    <s v="Pcc09.conll/pcc_eng_09-029.conllu"/>
    <s v="/share/compling/data/pile/train/09.jsonl"/>
    <x v="5"/>
    <s v="pile_tables/pile_09_Pile-CC_df.pkl.gz"/>
    <s v="pile_exclusions/pile_09_Pile-CC_excl.pkl.gz"/>
    <n v="29"/>
    <s v="Wed Apr 20 05:11:09 2022"/>
    <s v="Wed Apr 20 05:52:56 2022"/>
    <n v="0"/>
    <d v="1899-12-30T00:41:46"/>
  </r>
  <r>
    <s v="Pcc11_040"/>
    <n v="9999"/>
    <s v="pcc_eng_11_040.0001_x0631183"/>
    <s v="pcc_eng_11_040.9999_x0647204"/>
    <s v="pile_tables/slices/Pcc11/tmp/pile_11-040_Pile-CC_df.pkl.gz"/>
    <s v="pile_tables/slices/Pcc11/pile_11-040_Pile-CC_df.pkl.gz"/>
    <s v="Pcc11.conll/pcc_eng_11-040.conllu"/>
    <s v="/share/compling/data/pile/train/11.jsonl"/>
    <x v="3"/>
    <s v="pile_tables/pile_11_Pile-CC_df.pkl.gz"/>
    <s v="pile_exclusions/pile_11_Pile-CC_excl.pkl.gz"/>
    <n v="40"/>
    <s v="Wed Apr 20 08:37:07 2022"/>
    <s v="Wed Apr 20 09:18:53 2022"/>
    <n v="0"/>
    <d v="1899-12-30T00:41:46"/>
  </r>
  <r>
    <s v="Pcc09_044"/>
    <n v="9999"/>
    <s v="pcc_eng_09_044.0001_x0695756"/>
    <s v="pcc_eng_09_044.9999_x0711912"/>
    <s v="pile_tables/slices/Pcc09/tmp/pile_09-044_Pile-CC_df.pkl.gz"/>
    <s v="pile_tables/slices/Pcc09/pile_09-044_Pile-CC_df.pkl.gz"/>
    <s v="Pcc09.conll/pcc_eng_09-044.conllu"/>
    <s v="/share/compling/data/pile/train/09.jsonl"/>
    <x v="5"/>
    <s v="pile_tables/pile_09_Pile-CC_df.pkl.gz"/>
    <s v="pile_exclusions/pile_09_Pile-CC_excl.pkl.gz"/>
    <n v="44"/>
    <s v="Wed Apr 20 16:11:14 2022"/>
    <s v="Wed Apr 20 16:53:00 2022"/>
    <n v="0"/>
    <d v="1899-12-30T00:41:46"/>
  </r>
  <r>
    <s v="Pcc15_066"/>
    <n v="9999"/>
    <s v="pcc_eng_15_066.0001_x1049985"/>
    <s v="pcc_eng_15_066.9999_x1066122"/>
    <s v="pile_tables/slices/Pcc15/tmp/pile_15-066_Pile-CC_df.pkl.gz"/>
    <s v="pile_tables/slices/Pcc15/pile_15-066_Pile-CC_df.pkl.gz"/>
    <s v="Pcc15.conll/pcc_eng_15-066.conllu"/>
    <s v="/share/compling/data/pile/train/15.jsonl"/>
    <x v="16"/>
    <s v="pile_tables/pile_15_Pile-CC_df.pkl.gz"/>
    <s v="pile_exclusions/pile_15_Pile-CC_excl.pkl.gz"/>
    <n v="66"/>
    <s v="Thu Apr 21 06:00:18 2022"/>
    <s v="Thu Apr 21 06:42:05 2022"/>
    <n v="0"/>
    <d v="1899-12-30T00:41:46"/>
  </r>
  <r>
    <s v="Pcc11_074"/>
    <n v="9999"/>
    <s v="pcc_eng_11_074.0001_x1181620"/>
    <s v="pcc_eng_11_074.9999_x1197823"/>
    <s v="pile_tables/slices/Pcc11/tmp/pile_11-074_Pile-CC_df.pkl.gz"/>
    <s v="pile_tables/slices/Pcc11/pile_11-074_Pile-CC_df.pkl.gz"/>
    <s v="Pcc11.conll/pcc_eng_11-074.conllu"/>
    <s v="/share/compling/data/pile/train/11.jsonl"/>
    <x v="3"/>
    <s v="pile_tables/pile_11_Pile-CC_df.pkl.gz"/>
    <s v="pile_exclusions/pile_11_Pile-CC_excl.pkl.gz"/>
    <n v="74"/>
    <s v="Thu Apr 21 09:53:00 2022"/>
    <s v="Thu Apr 21 10:34:47 2022"/>
    <n v="0"/>
    <d v="1899-12-30T00:41:46"/>
  </r>
  <r>
    <s v="Pcc28_1"/>
    <n v="9999"/>
    <s v="pcc_eng_28_001.0001_x0000001"/>
    <s v="pcc_eng_28_001.9999_x0016230"/>
    <s v="pile_tables/slices/Pcc28/tmp/pile_28-001_Pile-CC_df.pkl.gz"/>
    <s v="pile_tables/slices/Pcc28/pile_28-001_Pile-CC_df.pkl.gz"/>
    <s v="Pcc28.conll/pcc_eng_28-001.conllu"/>
    <s v="/share/compling/data/pile/train/28.jsonl"/>
    <x v="29"/>
    <s v="pile_tables/pile_28_Pile-CC_df.pkl.gz"/>
    <s v="pile_exclusions/pile_28_Pile-CC_excl.pkl.gz"/>
    <n v="1"/>
    <s v="Tue Apr 12 21:31:06 2022"/>
    <s v="Tue Apr 12 22:12:51 2022"/>
    <n v="0"/>
    <d v="1899-12-30T00:41:45"/>
  </r>
  <r>
    <s v="Pcc11_25"/>
    <n v="9999"/>
    <s v="pcc_eng_11_025.0001_x0388241"/>
    <s v="pcc_eng_11_025.9999_x0404372"/>
    <s v="pile_tables/slices/Pcc11/tmp/pile_11-025_Pile-CC_df.pkl.gz"/>
    <s v="pile_tables/slices/Pcc11/pile_11-025_Pile-CC_df.pkl.gz"/>
    <s v="Pcc11.conll/pcc_eng_11-025.conllu"/>
    <s v="/share/compling/data/pile/train/11.jsonl"/>
    <x v="3"/>
    <s v="pile_tables/pile_11_Pile-CC_df.pkl.gz"/>
    <s v="pile_exclusions/pile_11_Pile-CC_excl.pkl.gz"/>
    <n v="25"/>
    <s v="Wed Apr 13 20:32:47 2022"/>
    <s v="Wed Apr 13 21:14:33 2022"/>
    <n v="0"/>
    <d v="1899-12-30T00:41:45"/>
  </r>
  <r>
    <s v="Pcc00_025"/>
    <n v="9999"/>
    <s v="pcc_eng_00_025.0001_x0388117"/>
    <s v="pcc_eng_00_025.9999_x0404188"/>
    <s v="pile_tables/slices/Pcc00/tmp/pile_00-025_Pile-CC_df.pkl.gz"/>
    <s v="pile_tables/slices/Pcc00/pile_00-025_Pile-CC_df.pkl.gz"/>
    <s v="Pcc00.conll/pcc_eng_00-025.conllu"/>
    <s v="/share/compling/data/pile/train/00.jsonl"/>
    <x v="26"/>
    <s v="pile_tables/pile_00_Pile-CC_df.pkl.gz"/>
    <s v="pile_exclusions/pile_00_Pile-CC_excl.pkl.gz"/>
    <n v="25"/>
    <s v="Wed Apr 20 12:54:33 2022"/>
    <s v="Wed Apr 20 13:36:19 2022"/>
    <n v="0"/>
    <d v="1899-12-30T00:41:45"/>
  </r>
  <r>
    <s v="Pcc13_045"/>
    <n v="9999"/>
    <s v="pcc_eng_13_045.0001_x0711427"/>
    <s v="pcc_eng_13_045.9999_x0727605"/>
    <s v="pile_tables/slices/Pcc13/tmp/pile_13-045_Pile-CC_df.pkl.gz"/>
    <s v="pile_tables/slices/Pcc13/pile_13-045_Pile-CC_df.pkl.gz"/>
    <s v="Pcc13.conll/pcc_eng_13-045.conllu"/>
    <s v="/share/compling/data/pile/train/13.jsonl"/>
    <x v="15"/>
    <s v="pile_tables/pile_13_Pile-CC_df.pkl.gz"/>
    <s v="pile_exclusions/pile_13_Pile-CC_excl.pkl.gz"/>
    <n v="45"/>
    <s v="Wed Apr 20 19:36:41 2022"/>
    <s v="Wed Apr 20 20:18:26 2022"/>
    <n v="0"/>
    <d v="1899-12-30T00:41:45"/>
  </r>
  <r>
    <s v="Pcc11_078"/>
    <n v="9999"/>
    <s v="pcc_eng_11_078.0001_x1246545"/>
    <s v="pcc_eng_11_078.9999_x1262702"/>
    <s v="pile_tables/slices/Pcc11/tmp/pile_11-078_Pile-CC_df.pkl.gz"/>
    <s v="pile_tables/slices/Pcc11/pile_11-078_Pile-CC_df.pkl.gz"/>
    <s v="Pcc11.conll/pcc_eng_11-078.conllu"/>
    <s v="/share/compling/data/pile/train/11.jsonl"/>
    <x v="3"/>
    <s v="pile_tables/pile_11_Pile-CC_df.pkl.gz"/>
    <s v="pile_exclusions/pile_11_Pile-CC_excl.pkl.gz"/>
    <n v="78"/>
    <s v="Thu Apr 21 12:59:18 2022"/>
    <s v="Thu Apr 21 13:41:03 2022"/>
    <n v="0"/>
    <d v="1899-12-30T00:41:45"/>
  </r>
  <r>
    <s v="Pcc17_057"/>
    <n v="9999"/>
    <s v="pcc_eng_17_057.0001_x0904730"/>
    <s v="pcc_eng_17_057.9999_x0920887"/>
    <s v="pile_tables/slices/Pcc17/tmp/pile_17-057_Pile-CC_df.pkl.gz"/>
    <s v="pile_tables/slices/Pcc17/pile_17-057_Pile-CC_df.pkl.gz"/>
    <s v="Pcc17.conll/pcc_eng_17-057.conllu"/>
    <s v="/share/compling/data/pile/train/17.jsonl"/>
    <x v="19"/>
    <s v="pile_tables/pile_17_Pile-CC_df.pkl.gz"/>
    <s v="pile_exclusions/pile_17_Pile-CC_excl.pkl.gz"/>
    <n v="57"/>
    <s v="Thu Apr 21 14:31:46 2022"/>
    <s v="Thu Apr 21 15:13:31 2022"/>
    <n v="0"/>
    <d v="1899-12-30T00:41:45"/>
  </r>
  <r>
    <s v="Pcc17_100"/>
    <n v="9999"/>
    <s v="pcc_eng_17_100.0001_x1600206"/>
    <s v="pcc_eng_17_100.9999_x1616380"/>
    <s v="pile_tables/slices/Pcc17/tmp/pile_17-100_Pile-CC_df.pkl.gz"/>
    <s v="pile_tables/slices/Pcc17/pile_17-100_Pile-CC_df.pkl.gz"/>
    <s v="Pcc17.conll/pcc_eng_17-100.conllu"/>
    <s v="/share/compling/data/pile/train/17.jsonl"/>
    <x v="19"/>
    <s v="pile_tables/pile_17_Pile-CC_df.pkl.gz"/>
    <s v="pile_exclusions/pile_17_Pile-CC_excl.pkl.gz"/>
    <n v="100"/>
    <s v="Fri Apr 22 20:41:54 2022"/>
    <s v="Fri Apr 22 21:23:39 2022"/>
    <n v="0"/>
    <d v="1899-12-30T00:41:45"/>
  </r>
  <r>
    <s v="Pcc08_070"/>
    <n v="9999"/>
    <s v="pcc_eng_08_070.0001_x1117236"/>
    <s v="pcc_eng_08_070.9999_x1133402"/>
    <s v="pile_tables/slices/Pcc08/tmp/pile_08-070_Pile-CC_df.pkl.gz"/>
    <s v="pile_tables/slices/Pcc08/pile_08-070_Pile-CC_df.pkl.gz"/>
    <s v="Pcc08.conll/pcc_eng_08-070.conllu"/>
    <s v="/share/compling/data/pile/train/08.jsonl"/>
    <x v="6"/>
    <s v="pile_tables/pile_08_Pile-CC_df.pkl.gz"/>
    <s v="pile_exclusions/pile_08_Pile-CC_excl.pkl.gz"/>
    <n v="70"/>
    <s v="Thu Apr 21 14:07:16 2022"/>
    <s v="Thu Apr 21 14:49:00 2022"/>
    <n v="0"/>
    <d v="1899-12-30T00:41:44"/>
  </r>
  <r>
    <s v="Pcc14_094"/>
    <n v="9999"/>
    <s v="pcc_eng_14_094.0001_x1503620"/>
    <s v="pcc_eng_14_094.9999_x1519476"/>
    <s v="pile_tables/slices/Pcc14/tmp/pile_14-094_Pile-CC_df.pkl.gz"/>
    <s v="pile_tables/slices/Pcc14/pile_14-094_Pile-CC_df.pkl.gz"/>
    <s v="Pcc14.conll/pcc_eng_14-094.conllu"/>
    <s v="/share/compling/data/pile/train/14.jsonl"/>
    <x v="23"/>
    <s v="pile_tables/pile_14_Pile-CC_df.pkl.gz"/>
    <s v="pile_exclusions/pile_14_Pile-CC_excl.pkl.gz"/>
    <n v="94"/>
    <s v="Tue Apr 26 21:23:31 2022"/>
    <s v="Tue Apr 26 22:05:15 2022"/>
    <n v="0"/>
    <d v="1899-12-30T00:41:44"/>
  </r>
  <r>
    <s v="Pcc21_067"/>
    <n v="9999"/>
    <s v="pcc_eng_21_067.0001_x1066511"/>
    <s v="pcc_eng_21_067.9999_x1082744"/>
    <s v="pile_tables/slices/Pcc21/tmp/pile_21-067_Pile-CC_df.pkl.gz"/>
    <s v="pile_tables/slices/Pcc21/pile_21-067_Pile-CC_df.pkl.gz"/>
    <s v="Pcc21.conll/pcc_eng_21-067.conllu"/>
    <s v="/share/compling/data/pile/train/21.jsonl"/>
    <x v="13"/>
    <s v="pile_tables/pile_21_Pile-CC_df.pkl.gz"/>
    <s v="pile_exclusions/pile_21_Pile-CC_excl.pkl.gz"/>
    <n v="67"/>
    <s v="Sat Apr 30 07:21:14 2022"/>
    <s v="Sat Apr 30 08:02:57 2022"/>
    <n v="0"/>
    <d v="1899-12-30T00:41:44"/>
  </r>
  <r>
    <s v="Pcc16_041"/>
    <n v="9999"/>
    <s v="pcc_eng_16_041.0001_x0647492"/>
    <s v="pcc_eng_16_041.9999_x0663589"/>
    <s v="pile_tables/slices/Pcc16/tmp/pile_16-041_Pile-CC_df.pkl.gz"/>
    <s v="pile_tables/slices/Pcc16/pile_16-041_Pile-CC_df.pkl.gz"/>
    <s v="Pcc16.conll/pcc_eng_16-041.conllu"/>
    <s v="/share/compling/data/pile/train/16.jsonl"/>
    <x v="4"/>
    <s v="pile_tables/pile_16_Pile-CC_df.pkl.gz"/>
    <s v="pile_exclusions/pile_16_Pile-CC_excl.pkl.gz"/>
    <n v="41"/>
    <s v="Wed Apr 20 18:36:38 2022"/>
    <s v="Wed Apr 20 19:18:21 2022"/>
    <n v="0"/>
    <d v="1899-12-30T00:41:43"/>
  </r>
  <r>
    <s v="Pcc00_035"/>
    <n v="9999"/>
    <s v="pcc_eng_00_035.0001_x0549170"/>
    <s v="pcc_eng_00_035.9999_x0565338"/>
    <s v="pile_tables/slices/Pcc00/tmp/pile_00-035_Pile-CC_df.pkl.gz"/>
    <s v="pile_tables/slices/Pcc00/pile_00-035_Pile-CC_df.pkl.gz"/>
    <s v="Pcc00.conll/pcc_eng_00-035.conllu"/>
    <s v="/share/compling/data/pile/train/00.jsonl"/>
    <x v="26"/>
    <s v="pile_tables/pile_00_Pile-CC_df.pkl.gz"/>
    <s v="pile_exclusions/pile_00_Pile-CC_excl.pkl.gz"/>
    <n v="35"/>
    <s v="Wed Apr 20 19:56:57 2022"/>
    <s v="Wed Apr 20 20:38:40 2022"/>
    <n v="0"/>
    <d v="1899-12-30T00:41:43"/>
  </r>
  <r>
    <s v="Pcc09_069"/>
    <n v="9999"/>
    <s v="pcc_eng_09_069.0001_x1100122"/>
    <s v="pcc_eng_09_069.9999_x1116181"/>
    <s v="pile_tables/slices/Pcc09/tmp/pile_09-069_Pile-CC_df.pkl.gz"/>
    <s v="pile_tables/slices/Pcc09/pile_09-069_Pile-CC_df.pkl.gz"/>
    <s v="Pcc09.conll/pcc_eng_09-069.conllu"/>
    <s v="/share/compling/data/pile/train/09.jsonl"/>
    <x v="5"/>
    <s v="pile_tables/pile_09_Pile-CC_df.pkl.gz"/>
    <s v="pile_exclusions/pile_09_Pile-CC_excl.pkl.gz"/>
    <n v="69"/>
    <s v="Thu Apr 21 11:04:42 2022"/>
    <s v="Thu Apr 21 11:46:24 2022"/>
    <n v="0"/>
    <d v="1899-12-30T00:41:43"/>
  </r>
  <r>
    <s v="Pcc29_050"/>
    <n v="9999"/>
    <s v="pcc_eng_29_050.0001_x0791237"/>
    <s v="pcc_eng_29_050.9999_x0807427"/>
    <s v="pile_tables/slices/Pcc29/tmp/pile_29-050_Pile-CC_df.pkl.gz"/>
    <s v="pile_tables/slices/Pcc29/pile_29-050_Pile-CC_df.pkl.gz"/>
    <s v="Pcc29.conll/pcc_eng_29-050.conllu"/>
    <s v="/share/compling/data/pile/train/29.jsonl"/>
    <x v="1"/>
    <s v="pile_tables/pile_29_Pile-CC_df.pkl.gz"/>
    <s v="pile_exclusions/pile_29_Pile-CC_excl.pkl.gz"/>
    <n v="50"/>
    <s v="Thu Apr 28 12:05:43 2022"/>
    <s v="Thu Apr 28 12:47:25 2022"/>
    <n v="0"/>
    <d v="1899-12-30T00:41:43"/>
  </r>
  <r>
    <s v="Pcc29_071"/>
    <n v="9999"/>
    <s v="pcc_eng_29_071.0001_x1131046"/>
    <s v="pcc_eng_29_071.9999_x1147093"/>
    <s v="pile_tables/slices/Pcc29/tmp/pile_29-071_Pile-CC_df.pkl.gz"/>
    <s v="pile_tables/slices/Pcc29/pile_29-071_Pile-CC_df.pkl.gz"/>
    <s v="Pcc29.conll/pcc_eng_29-071.conllu"/>
    <s v="/share/compling/data/pile/train/29.jsonl"/>
    <x v="1"/>
    <s v="pile_tables/pile_29_Pile-CC_df.pkl.gz"/>
    <s v="pile_exclusions/pile_29_Pile-CC_excl.pkl.gz"/>
    <n v="71"/>
    <s v="Fri Apr 29 02:39:16 2022"/>
    <s v="Fri Apr 29 03:20:59 2022"/>
    <n v="0"/>
    <d v="1899-12-30T00:41:43"/>
  </r>
  <r>
    <s v="Pcc08_030"/>
    <n v="9999"/>
    <s v="pcc_eng_08_030.0001_x0469536"/>
    <s v="pcc_eng_08_030.9999_x0485744"/>
    <s v="pile_tables/slices/Pcc08/tmp/pile_08-030_Pile-CC_df.pkl.gz"/>
    <s v="pile_tables/slices/Pcc08/pile_08-030_Pile-CC_df.pkl.gz"/>
    <s v="Pcc08.conll/pcc_eng_08-030.conllu"/>
    <s v="/share/compling/data/pile/train/08.jsonl"/>
    <x v="6"/>
    <s v="pile_tables/pile_08_Pile-CC_df.pkl.gz"/>
    <s v="pile_exclusions/pile_08_Pile-CC_excl.pkl.gz"/>
    <n v="30"/>
    <s v="Wed Apr 20 08:40:07 2022"/>
    <s v="Wed Apr 20 09:21:49 2022"/>
    <n v="0"/>
    <d v="1899-12-30T00:41:42"/>
  </r>
  <r>
    <s v="Pcc17_068"/>
    <n v="9999"/>
    <s v="pcc_eng_17_068.0001_x1082467"/>
    <s v="pcc_eng_17_068.9999_x1098693"/>
    <s v="pile_tables/slices/Pcc17/tmp/pile_17-068_Pile-CC_df.pkl.gz"/>
    <s v="pile_tables/slices/Pcc17/pile_17-068_Pile-CC_df.pkl.gz"/>
    <s v="Pcc17.conll/pcc_eng_17-068.conllu"/>
    <s v="/share/compling/data/pile/train/17.jsonl"/>
    <x v="19"/>
    <s v="pile_tables/pile_17_Pile-CC_df.pkl.gz"/>
    <s v="pile_exclusions/pile_17_Pile-CC_excl.pkl.gz"/>
    <n v="68"/>
    <s v="Thu Apr 21 22:22:58 2022"/>
    <s v="Thu Apr 21 23:04:41 2022"/>
    <n v="0"/>
    <d v="1899-12-30T00:41:42"/>
  </r>
  <r>
    <s v="Pcc11_11"/>
    <n v="9999"/>
    <s v="pcc_eng_11_011.0001_x0161806"/>
    <s v="pcc_eng_11_011.9999_x0177759"/>
    <s v="pile_tables/slices/Pcc11/tmp/pile_11-011_Pile-CC_df.pkl.gz"/>
    <s v="pile_tables/slices/Pcc11/pile_11-011_Pile-CC_df.pkl.gz"/>
    <s v="Pcc11.conll/pcc_eng_11-011.conllu"/>
    <s v="/share/compling/data/pile/train/11.jsonl"/>
    <x v="3"/>
    <s v="pile_tables/pile_11_Pile-CC_df.pkl.gz"/>
    <s v="pile_exclusions/pile_11_Pile-CC_excl.pkl.gz"/>
    <n v="11"/>
    <s v="Wed Apr 13 10:09:30 2022"/>
    <s v="Wed Apr 13 10:51:11 2022"/>
    <n v="0"/>
    <d v="1899-12-30T00:41:41"/>
  </r>
  <r>
    <s v="Pcc09_12"/>
    <n v="9999"/>
    <s v="pcc_eng_09_012.0001_x0178239"/>
    <s v="pcc_eng_09_012.9999_x0194366"/>
    <s v="pile_tables/slices/Pcc09/tmp/pile_09-012_Pile-CC_df.pkl.gz"/>
    <s v="pile_tables/slices/Pcc09/pile_09-012_Pile-CC_df.pkl.gz"/>
    <s v="Pcc09.conll/pcc_eng_09-012.conllu"/>
    <s v="/share/compling/data/pile/train/09.jsonl"/>
    <x v="5"/>
    <s v="pile_tables/pile_09_Pile-CC_df.pkl.gz"/>
    <s v="pile_exclusions/pile_09_Pile-CC_excl.pkl.gz"/>
    <n v="12"/>
    <s v="Wed Apr 13 11:14:34 2022"/>
    <s v="Wed Apr 13 11:56:16 2022"/>
    <n v="0"/>
    <d v="1899-12-30T00:41:41"/>
  </r>
  <r>
    <s v="Pcc13_032"/>
    <n v="9999"/>
    <s v="pcc_eng_13_032.0001_x0501242"/>
    <s v="pcc_eng_13_032.9999_x0517427"/>
    <s v="pile_tables/slices/Pcc13/tmp/pile_13-032_Pile-CC_df.pkl.gz"/>
    <s v="pile_tables/slices/Pcc13/pile_13-032_Pile-CC_df.pkl.gz"/>
    <s v="Pcc13.conll/pcc_eng_13-032.conllu"/>
    <s v="/share/compling/data/pile/train/13.jsonl"/>
    <x v="15"/>
    <s v="pile_tables/pile_13_Pile-CC_df.pkl.gz"/>
    <s v="pile_exclusions/pile_13_Pile-CC_excl.pkl.gz"/>
    <n v="32"/>
    <s v="Wed Apr 20 09:48:19 2022"/>
    <s v="Wed Apr 20 10:29:59 2022"/>
    <n v="0"/>
    <d v="1899-12-30T00:41:41"/>
  </r>
  <r>
    <s v="Pcc16_045"/>
    <n v="9999"/>
    <s v="pcc_eng_16_045.0001_x0712155"/>
    <s v="pcc_eng_16_045.9999_x0728197"/>
    <s v="pile_tables/slices/Pcc16/tmp/pile_16-045_Pile-CC_df.pkl.gz"/>
    <s v="pile_tables/slices/Pcc16/pile_16-045_Pile-CC_df.pkl.gz"/>
    <s v="Pcc16.conll/pcc_eng_16-045.conllu"/>
    <s v="/share/compling/data/pile/train/16.jsonl"/>
    <x v="4"/>
    <s v="pile_tables/pile_16_Pile-CC_df.pkl.gz"/>
    <s v="pile_exclusions/pile_16_Pile-CC_excl.pkl.gz"/>
    <n v="45"/>
    <s v="Wed Apr 20 21:23:22 2022"/>
    <s v="Wed Apr 20 22:05:03 2022"/>
    <n v="0"/>
    <d v="1899-12-30T00:41:41"/>
  </r>
  <r>
    <s v="Pcc13_063"/>
    <n v="9999"/>
    <s v="pcc_eng_13_063.0001_x1002213"/>
    <s v="pcc_eng_13_063.9999_x1018192"/>
    <s v="pile_tables/slices/Pcc13/tmp/pile_13-063_Pile-CC_df.pkl.gz"/>
    <s v="pile_tables/slices/Pcc13/pile_13-063_Pile-CC_df.pkl.gz"/>
    <s v="Pcc13.conll/pcc_eng_13-063.conllu"/>
    <s v="/share/compling/data/pile/train/13.jsonl"/>
    <x v="15"/>
    <s v="pile_tables/pile_13_Pile-CC_df.pkl.gz"/>
    <s v="pile_exclusions/pile_13_Pile-CC_excl.pkl.gz"/>
    <n v="63"/>
    <s v="Thu Apr 21 09:07:52 2022"/>
    <s v="Thu Apr 21 09:49:32 2022"/>
    <n v="0"/>
    <d v="1899-12-30T00:41:41"/>
  </r>
  <r>
    <s v="Pcc08_6"/>
    <n v="9999"/>
    <s v="pcc_eng_08_006.0001_x0080893"/>
    <s v="pcc_eng_08_006.9999_x0096983"/>
    <s v="pile_tables/slices/Pcc08/tmp/pile_08-006_Pile-CC_df.pkl.gz"/>
    <s v="pile_tables/slices/Pcc08/pile_08-006_Pile-CC_df.pkl.gz"/>
    <s v="Pcc08.conll/pcc_eng_08-006.conllu"/>
    <s v="/share/compling/data/pile/train/08.jsonl"/>
    <x v="6"/>
    <s v="pile_tables/pile_08_Pile-CC_df.pkl.gz"/>
    <s v="pile_exclusions/pile_08_Pile-CC_excl.pkl.gz"/>
    <n v="6"/>
    <s v="Wed Apr 13 07:16:10 2022"/>
    <s v="Wed Apr 13 07:57:49 2022"/>
    <n v="0"/>
    <d v="1899-12-30T00:41:40"/>
  </r>
  <r>
    <s v="Pcc07_027"/>
    <n v="9999"/>
    <s v="pcc_eng_07_027.0001_x0420469"/>
    <s v="pcc_eng_07_027.9999_x0436628"/>
    <s v="pile_tables/slices/Pcc07/tmp/pile_07-027_Pile-CC_df.pkl.gz"/>
    <s v="pile_tables/slices/Pcc07/pile_07-027_Pile-CC_df.pkl.gz"/>
    <s v="Pcc07.conll/pcc_eng_07-027.conllu"/>
    <s v="/share/compling/data/pile/train/07.jsonl"/>
    <x v="10"/>
    <s v="pile_tables/pile_07_Pile-CC_df.pkl.gz"/>
    <s v="pile_exclusions/pile_07_Pile-CC_excl.pkl.gz"/>
    <n v="27"/>
    <s v="Wed Apr 20 12:05:18 2022"/>
    <s v="Wed Apr 20 12:46:59 2022"/>
    <n v="0"/>
    <d v="1899-12-30T00:41:40"/>
  </r>
  <r>
    <s v="Pcc17_047"/>
    <n v="9999"/>
    <s v="pcc_eng_17_047.0001_x0743247"/>
    <s v="pcc_eng_17_047.9999_x0759411"/>
    <s v="pile_tables/slices/Pcc17/tmp/pile_17-047_Pile-CC_df.pkl.gz"/>
    <s v="pile_tables/slices/Pcc17/pile_17-047_Pile-CC_df.pkl.gz"/>
    <s v="Pcc17.conll/pcc_eng_17-047.conllu"/>
    <s v="/share/compling/data/pile/train/17.jsonl"/>
    <x v="19"/>
    <s v="pile_tables/pile_17_Pile-CC_df.pkl.gz"/>
    <s v="pile_exclusions/pile_17_Pile-CC_excl.pkl.gz"/>
    <n v="47"/>
    <s v="Thu Apr 21 07:01:36 2022"/>
    <s v="Thu Apr 21 07:43:16 2022"/>
    <n v="0"/>
    <d v="1899-12-30T00:41:40"/>
  </r>
  <r>
    <s v="Pcc17_029"/>
    <n v="9999"/>
    <s v="pcc_eng_17_029.0001_x0453053"/>
    <s v="pcc_eng_17_029.9999_x0469140"/>
    <s v="pile_tables/slices/Pcc17/tmp/pile_17-029_Pile-CC_df.pkl.gz"/>
    <s v="pile_tables/slices/Pcc17/pile_17-029_Pile-CC_df.pkl.gz"/>
    <s v="Pcc17.conll/pcc_eng_17-029.conllu"/>
    <s v="/share/compling/data/pile/train/17.jsonl"/>
    <x v="19"/>
    <s v="pile_tables/pile_17_Pile-CC_df.pkl.gz"/>
    <s v="pile_exclusions/pile_17_Pile-CC_excl.pkl.gz"/>
    <n v="29"/>
    <s v="Wed Apr 20 18:06:34 2022"/>
    <s v="Wed Apr 20 18:48:13 2022"/>
    <n v="0"/>
    <d v="1899-12-30T00:41:39"/>
  </r>
  <r>
    <s v="Pcc15_102"/>
    <n v="9999"/>
    <s v="pcc_eng_15_102.0001_x1632440"/>
    <s v="pcc_eng_15_102.9999_x1648758"/>
    <s v="pile_tables/slices/Pcc15/tmp/pile_15-102_Pile-CC_df.pkl.gz"/>
    <s v="pile_tables/slices/Pcc15/pile_15-102_Pile-CC_df.pkl.gz"/>
    <s v="Pcc15.conll/pcc_eng_15-102.conllu"/>
    <s v="/share/compling/data/pile/train/15.jsonl"/>
    <x v="16"/>
    <s v="pile_tables/pile_15_Pile-CC_df.pkl.gz"/>
    <s v="pile_exclusions/pile_15_Pile-CC_excl.pkl.gz"/>
    <n v="102"/>
    <s v="Fri Apr 22 08:06:44 2022"/>
    <s v="Fri Apr 22 08:48:21 2022"/>
    <n v="0"/>
    <d v="1899-12-30T00:41:38"/>
  </r>
  <r>
    <s v="Pcc08_029"/>
    <n v="9999"/>
    <s v="pcc_eng_08_029.0001_x0453375"/>
    <s v="pcc_eng_08_029.9999_x0469534"/>
    <s v="pile_tables/slices/Pcc08/tmp/pile_08-029_Pile-CC_df.pkl.gz"/>
    <s v="pile_tables/slices/Pcc08/pile_08-029_Pile-CC_df.pkl.gz"/>
    <s v="Pcc08.conll/pcc_eng_08-029.conllu"/>
    <s v="/share/compling/data/pile/train/08.jsonl"/>
    <x v="6"/>
    <s v="pile_tables/pile_08_Pile-CC_df.pkl.gz"/>
    <s v="pile_exclusions/pile_08_Pile-CC_excl.pkl.gz"/>
    <n v="29"/>
    <s v="Wed Apr 20 07:58:29 2022"/>
    <s v="Wed Apr 20 08:40:06 2022"/>
    <n v="0"/>
    <d v="1899-12-30T00:41:37"/>
  </r>
  <r>
    <s v="Pcc02_019"/>
    <n v="9999"/>
    <s v="pcc_eng_02_019.0001_x0291356"/>
    <s v="pcc_eng_02_019.9999_x0307587"/>
    <s v="pile_tables/slices/Pcc02/tmp/pile_02-019_Pile-CC_df.pkl.gz"/>
    <s v="pile_tables/slices/Pcc02/pile_02-019_Pile-CC_df.pkl.gz"/>
    <s v="Pcc02.conll/pcc_eng_02-019.conllu"/>
    <s v="/share/compling/data/pile/train/02.jsonl"/>
    <x v="11"/>
    <s v="pile_tables/pile_02_Pile-CC_df.pkl.gz"/>
    <s v="pile_exclusions/pile_02_Pile-CC_excl.pkl.gz"/>
    <n v="19"/>
    <s v="Wed Apr 20 09:34:30 2022"/>
    <s v="Wed Apr 20 10:16:07 2022"/>
    <n v="0"/>
    <d v="1899-12-30T00:41:37"/>
  </r>
  <r>
    <s v="Pcc15_056"/>
    <n v="9999"/>
    <s v="pcc_eng_15_056.0001_x0888944"/>
    <s v="pcc_eng_15_056.9999_x0905141"/>
    <s v="pile_tables/slices/Pcc15/tmp/pile_15-056_Pile-CC_df.pkl.gz"/>
    <s v="pile_tables/slices/Pcc15/pile_15-056_Pile-CC_df.pkl.gz"/>
    <s v="Pcc15.conll/pcc_eng_15-056.conllu"/>
    <s v="/share/compling/data/pile/train/15.jsonl"/>
    <x v="16"/>
    <s v="pile_tables/pile_15_Pile-CC_df.pkl.gz"/>
    <s v="pile_exclusions/pile_15_Pile-CC_excl.pkl.gz"/>
    <n v="56"/>
    <s v="Wed Apr 20 22:37:26 2022"/>
    <s v="Wed Apr 20 23:19:04 2022"/>
    <n v="0"/>
    <d v="1899-12-30T00:41:37"/>
  </r>
  <r>
    <s v="Pcc01_023"/>
    <n v="9999"/>
    <s v="pcc_eng_01_023.0001_x0355821"/>
    <s v="pcc_eng_01_023.9999_x0372070"/>
    <s v="pile_tables/slices/Pcc01/tmp/pile_01-023_Pile-CC_df.pkl.gz"/>
    <s v="pile_tables/slices/Pcc01/pile_01-023_Pile-CC_df.pkl.gz"/>
    <s v="Pcc01.conll/pcc_eng_01-023.conllu"/>
    <s v="/share/compling/data/pile/train/01.jsonl"/>
    <x v="17"/>
    <s v="pile_tables/pile_01_Pile-CC_df.pkl.gz"/>
    <s v="pile_exclusions/pile_01_Pile-CC_excl.pkl.gz"/>
    <n v="23"/>
    <s v="Wed Apr 27 21:14:29 2022"/>
    <s v="Wed Apr 27 21:56:06 2022"/>
    <n v="0"/>
    <d v="1899-12-30T00:41:37"/>
  </r>
  <r>
    <s v="Pcc29_080"/>
    <n v="9999"/>
    <s v="pcc_eng_29_080.0001_x1276226"/>
    <s v="pcc_eng_29_080.9999_x1292342"/>
    <s v="pile_tables/slices/Pcc29/tmp/pile_29-080_Pile-CC_df.pkl.gz"/>
    <s v="pile_tables/slices/Pcc29/pile_29-080_Pile-CC_df.pkl.gz"/>
    <s v="Pcc29.conll/pcc_eng_29-080.conllu"/>
    <s v="/share/compling/data/pile/train/29.jsonl"/>
    <x v="1"/>
    <s v="pile_tables/pile_29_Pile-CC_df.pkl.gz"/>
    <s v="pile_exclusions/pile_29_Pile-CC_excl.pkl.gz"/>
    <n v="80"/>
    <s v="Fri Apr 29 08:56:43 2022"/>
    <s v="Fri Apr 29 09:38:18 2022"/>
    <n v="0"/>
    <d v="1899-12-30T00:41:36"/>
  </r>
  <r>
    <s v="Pcc10_032"/>
    <n v="9999"/>
    <s v="pcc_eng_10_032.0001_x0501331"/>
    <s v="pcc_eng_10_032.9999_x0517528"/>
    <s v="pile_tables/slices/Pcc10/tmp/pile_10-032_Pile-CC_df.pkl.gz"/>
    <s v="pile_tables/slices/Pcc10/pile_10-032_Pile-CC_df.pkl.gz"/>
    <s v="Pcc10.conll/pcc_eng_10-032.conllu"/>
    <s v="/share/compling/data/pile/train/10.jsonl"/>
    <x v="0"/>
    <s v="pile_tables/pile_10_Pile-CC_df.pkl.gz"/>
    <s v="pile_exclusions/pile_10_Pile-CC_excl.pkl.gz"/>
    <n v="32"/>
    <s v="Wed Apr 27 05:48:04 2022"/>
    <s v="Wed Apr 27 06:29:38 2022"/>
    <n v="0"/>
    <d v="1899-12-30T00:41:35"/>
  </r>
  <r>
    <s v="Pcc08_022"/>
    <n v="9999"/>
    <s v="pcc_eng_08_022.0001_x0340107"/>
    <s v="pcc_eng_08_022.9999_x0356377"/>
    <s v="pile_tables/slices/Pcc08/tmp/pile_08-022_Pile-CC_df.pkl.gz"/>
    <s v="pile_tables/slices/Pcc08/pile_08-022_Pile-CC_df.pkl.gz"/>
    <s v="Pcc08.conll/pcc_eng_08-022.conllu"/>
    <s v="/share/compling/data/pile/train/08.jsonl"/>
    <x v="6"/>
    <s v="pile_tables/pile_08_Pile-CC_df.pkl.gz"/>
    <s v="pile_exclusions/pile_08_Pile-CC_excl.pkl.gz"/>
    <n v="22"/>
    <s v="Wed Apr 20 03:01:04 2022"/>
    <s v="Wed Apr 20 03:42:38 2022"/>
    <n v="0"/>
    <d v="1899-12-30T00:41:34"/>
  </r>
  <r>
    <s v="Pcc29_088"/>
    <n v="9999"/>
    <s v="pcc_eng_29_088.0001_x1405228"/>
    <s v="pcc_eng_29_088.9999_x1421396"/>
    <s v="pile_tables/slices/Pcc29/tmp/pile_29-088_Pile-CC_df.pkl.gz"/>
    <s v="pile_tables/slices/Pcc29/pile_29-088_Pile-CC_df.pkl.gz"/>
    <s v="Pcc29.conll/pcc_eng_29-088.conllu"/>
    <s v="/share/compling/data/pile/train/29.jsonl"/>
    <x v="1"/>
    <s v="pile_tables/pile_29_Pile-CC_df.pkl.gz"/>
    <s v="pile_exclusions/pile_29_Pile-CC_excl.pkl.gz"/>
    <n v="88"/>
    <s v="Fri Apr 29 14:16:43 2022"/>
    <s v="Fri Apr 29 14:58:17 2022"/>
    <n v="0"/>
    <d v="1899-12-30T00:41:34"/>
  </r>
  <r>
    <s v="Pcc17_064"/>
    <n v="9999"/>
    <s v="pcc_eng_17_064.0001_x1017605"/>
    <s v="pcc_eng_17_064.9999_x1033816"/>
    <s v="pile_tables/slices/Pcc17/tmp/pile_17-064_Pile-CC_df.pkl.gz"/>
    <s v="pile_tables/slices/Pcc17/pile_17-064_Pile-CC_df.pkl.gz"/>
    <s v="Pcc17.conll/pcc_eng_17-064.conllu"/>
    <s v="/share/compling/data/pile/train/17.jsonl"/>
    <x v="19"/>
    <s v="pile_tables/pile_17_Pile-CC_df.pkl.gz"/>
    <s v="pile_exclusions/pile_17_Pile-CC_excl.pkl.gz"/>
    <n v="64"/>
    <s v="Thu Apr 21 19:20:41 2022"/>
    <s v="Thu Apr 21 20:02:14 2022"/>
    <n v="0"/>
    <d v="1899-12-30T00:41:33"/>
  </r>
  <r>
    <s v="Pcc13_104"/>
    <n v="9999"/>
    <s v="pcc_eng_13_104.0001_x1664325"/>
    <s v="pcc_eng_13_104.9999_x1680581"/>
    <s v="pile_tables/slices/Pcc13/tmp/pile_13-104_Pile-CC_df.pkl.gz"/>
    <s v="pile_tables/slices/Pcc13/pile_13-104_Pile-CC_df.pkl.gz"/>
    <s v="Pcc13.conll/pcc_eng_13-104.conllu"/>
    <s v="/share/compling/data/pile/train/13.jsonl"/>
    <x v="15"/>
    <s v="pile_tables/pile_13_Pile-CC_df.pkl.gz"/>
    <s v="pile_exclusions/pile_13_Pile-CC_excl.pkl.gz"/>
    <n v="104"/>
    <s v="Fri Apr 22 16:11:43 2022"/>
    <s v="Fri Apr 22 16:53:16 2022"/>
    <n v="0"/>
    <d v="1899-12-30T00:41:33"/>
  </r>
  <r>
    <s v="Pcc19_043"/>
    <n v="9999"/>
    <s v="pcc_eng_19_043.0001_x0678059"/>
    <s v="pcc_eng_19_043.9999_x0694215"/>
    <s v="pile_tables/slices/Pcc19/tmp/pile_19-043_Pile-CC_df.pkl.gz"/>
    <s v="pile_tables/slices/Pcc19/pile_19-043_Pile-CC_df.pkl.gz"/>
    <s v="Pcc19.conll/pcc_eng_19-043.conllu"/>
    <s v="/share/compling/data/pile/train/19.jsonl"/>
    <x v="20"/>
    <s v="pile_tables/pile_19_Pile-CC_df.pkl.gz"/>
    <s v="pile_exclusions/pile_19_Pile-CC_excl.pkl.gz"/>
    <n v="43"/>
    <s v="Wed Apr 27 22:24:27 2022"/>
    <s v="Wed Apr 27 23:06:00 2022"/>
    <n v="0"/>
    <d v="1899-12-30T00:41:33"/>
  </r>
  <r>
    <s v="Pcc10_088"/>
    <n v="9999"/>
    <s v="pcc_eng_10_088.0001_x1406081"/>
    <s v="pcc_eng_10_088.9999_x1422391"/>
    <s v="pile_tables/slices/Pcc10/tmp/pile_10-088_Pile-CC_df.pkl.gz"/>
    <s v="pile_tables/slices/Pcc10/pile_10-088_Pile-CC_df.pkl.gz"/>
    <s v="Pcc10.conll/pcc_eng_10-088.conllu"/>
    <s v="/share/compling/data/pile/train/10.jsonl"/>
    <x v="0"/>
    <s v="pile_tables/pile_10_Pile-CC_df.pkl.gz"/>
    <s v="pile_exclusions/pile_10_Pile-CC_excl.pkl.gz"/>
    <n v="88"/>
    <s v="Fri Apr 29 00:03:11 2022"/>
    <s v="Fri Apr 29 00:44:44 2022"/>
    <n v="0"/>
    <d v="1899-12-30T00:41:33"/>
  </r>
  <r>
    <s v="Pcc11_9"/>
    <n v="9999"/>
    <s v="pcc_eng_11_009.0001_x0129428"/>
    <s v="pcc_eng_11_009.9999_x0145674"/>
    <s v="pile_tables/slices/Pcc11/tmp/pile_11-009_Pile-CC_df.pkl.gz"/>
    <s v="pile_tables/slices/Pcc11/pile_11-009_Pile-CC_df.pkl.gz"/>
    <s v="Pcc11.conll/pcc_eng_11-009.conllu"/>
    <s v="/share/compling/data/pile/train/11.jsonl"/>
    <x v="3"/>
    <s v="pile_tables/pile_11_Pile-CC_df.pkl.gz"/>
    <s v="pile_exclusions/pile_11_Pile-CC_excl.pkl.gz"/>
    <n v="9"/>
    <s v="Wed Apr 13 08:45:07 2022"/>
    <s v="Wed Apr 13 09:26:39 2022"/>
    <n v="0"/>
    <d v="1899-12-30T00:41:32"/>
  </r>
  <r>
    <s v="Pcc16_014"/>
    <n v="9999"/>
    <s v="pcc_eng_16_014.0001_x0210620"/>
    <s v="pcc_eng_16_014.9999_x0226847"/>
    <s v="pile_tables/slices/Pcc16/tmp/pile_16-014_Pile-CC_df.pkl.gz"/>
    <s v="pile_tables/slices/Pcc16/pile_16-014_Pile-CC_df.pkl.gz"/>
    <s v="Pcc16.conll/pcc_eng_16-014.conllu"/>
    <s v="/share/compling/data/pile/train/16.jsonl"/>
    <x v="4"/>
    <s v="pile_tables/pile_16_Pile-CC_df.pkl.gz"/>
    <s v="pile_exclusions/pile_16_Pile-CC_excl.pkl.gz"/>
    <n v="14"/>
    <s v="Tue Apr 19 22:39:32 2022"/>
    <s v="Tue Apr 19 23:21:04 2022"/>
    <n v="0"/>
    <d v="1899-12-30T00:41:32"/>
  </r>
  <r>
    <s v="Pcc10_041"/>
    <n v="9999"/>
    <s v="pcc_eng_10_041.0001_x0647078"/>
    <s v="pcc_eng_10_041.9999_x0663391"/>
    <s v="pile_tables/slices/Pcc10/tmp/pile_10-041_Pile-CC_df.pkl.gz"/>
    <s v="pile_tables/slices/Pcc10/pile_10-041_Pile-CC_df.pkl.gz"/>
    <s v="Pcc10.conll/pcc_eng_10-041.conllu"/>
    <s v="/share/compling/data/pile/train/10.jsonl"/>
    <x v="0"/>
    <s v="pile_tables/pile_10_Pile-CC_df.pkl.gz"/>
    <s v="pile_exclusions/pile_10_Pile-CC_excl.pkl.gz"/>
    <n v="41"/>
    <s v="Wed Apr 27 12:18:21 2022"/>
    <s v="Wed Apr 27 12:59:53 2022"/>
    <n v="0"/>
    <d v="1899-12-30T00:41:32"/>
  </r>
  <r>
    <s v="Pcc28_17"/>
    <n v="9999"/>
    <s v="pcc_eng_28_017.0001_x0258892"/>
    <s v="pcc_eng_28_017.9999_x0274882"/>
    <s v="pile_tables/slices/Pcc28/tmp/pile_28-017_Pile-CC_df.pkl.gz"/>
    <s v="pile_tables/slices/Pcc28/pile_28-017_Pile-CC_df.pkl.gz"/>
    <s v="Pcc28.conll/pcc_eng_28-017.conllu"/>
    <s v="/share/compling/data/pile/train/28.jsonl"/>
    <x v="29"/>
    <s v="pile_tables/pile_28_Pile-CC_df.pkl.gz"/>
    <s v="pile_exclusions/pile_28_Pile-CC_excl.pkl.gz"/>
    <n v="17"/>
    <s v="Wed Apr 13 09:08:31 2022"/>
    <s v="Wed Apr 13 09:50:03 2022"/>
    <n v="0"/>
    <d v="1899-12-30T00:41:31"/>
  </r>
  <r>
    <s v="Pcc09_025"/>
    <n v="9999"/>
    <s v="pcc_eng_09_025.0001_x0388617"/>
    <s v="pcc_eng_09_025.9999_x0404770"/>
    <s v="pile_tables/slices/Pcc09/tmp/pile_09-025_Pile-CC_df.pkl.gz"/>
    <s v="pile_tables/slices/Pcc09/pile_09-025_Pile-CC_df.pkl.gz"/>
    <s v="Pcc09.conll/pcc_eng_09-025.conllu"/>
    <s v="/share/compling/data/pile/train/09.jsonl"/>
    <x v="5"/>
    <s v="pile_tables/pile_09_Pile-CC_df.pkl.gz"/>
    <s v="pile_exclusions/pile_09_Pile-CC_excl.pkl.gz"/>
    <n v="25"/>
    <s v="Wed Apr 20 02:17:17 2022"/>
    <s v="Wed Apr 20 02:58:47 2022"/>
    <n v="0"/>
    <d v="1899-12-30T00:41:31"/>
  </r>
  <r>
    <s v="Pcc15_033"/>
    <n v="9999"/>
    <s v="pcc_eng_15_033.0001_x0517422"/>
    <s v="pcc_eng_15_033.9999_x0533633"/>
    <s v="pile_tables/slices/Pcc15/tmp/pile_15-033_Pile-CC_df.pkl.gz"/>
    <s v="pile_tables/slices/Pcc15/pile_15-033_Pile-CC_df.pkl.gz"/>
    <s v="Pcc15.conll/pcc_eng_15-033.conllu"/>
    <s v="/share/compling/data/pile/train/15.jsonl"/>
    <x v="16"/>
    <s v="pile_tables/pile_15_Pile-CC_df.pkl.gz"/>
    <s v="pile_exclusions/pile_15_Pile-CC_excl.pkl.gz"/>
    <n v="33"/>
    <s v="Wed Apr 20 06:19:06 2022"/>
    <s v="Wed Apr 20 07:00:38 2022"/>
    <n v="0"/>
    <d v="1899-12-30T00:41:31"/>
  </r>
  <r>
    <s v="Pcc13_031"/>
    <n v="9999"/>
    <s v="pcc_eng_13_031.0001_x0485155"/>
    <s v="pcc_eng_13_031.9999_x0501240"/>
    <s v="pile_tables/slices/Pcc13/tmp/pile_13-031_Pile-CC_df.pkl.gz"/>
    <s v="pile_tables/slices/Pcc13/pile_13-031_Pile-CC_df.pkl.gz"/>
    <s v="Pcc13.conll/pcc_eng_13-031.conllu"/>
    <s v="/share/compling/data/pile/train/13.jsonl"/>
    <x v="15"/>
    <s v="pile_tables/pile_13_Pile-CC_df.pkl.gz"/>
    <s v="pile_exclusions/pile_13_Pile-CC_excl.pkl.gz"/>
    <n v="31"/>
    <s v="Wed Apr 20 09:06:48 2022"/>
    <s v="Wed Apr 20 09:48:18 2022"/>
    <n v="0"/>
    <d v="1899-12-30T00:41:31"/>
  </r>
  <r>
    <s v="Pcc09_050"/>
    <n v="9999"/>
    <s v="pcc_eng_09_050.0001_x0792793"/>
    <s v="pcc_eng_09_050.9999_x0808925"/>
    <s v="pile_tables/slices/Pcc09/tmp/pile_09-050_Pile-CC_df.pkl.gz"/>
    <s v="pile_tables/slices/Pcc09/pile_09-050_Pile-CC_df.pkl.gz"/>
    <s v="Pcc09.conll/pcc_eng_09-050.conllu"/>
    <s v="/share/compling/data/pile/train/09.jsonl"/>
    <x v="5"/>
    <s v="pile_tables/pile_09_Pile-CC_df.pkl.gz"/>
    <s v="pile_exclusions/pile_09_Pile-CC_excl.pkl.gz"/>
    <n v="50"/>
    <s v="Wed Apr 20 20:27:44 2022"/>
    <s v="Wed Apr 20 21:09:16 2022"/>
    <n v="0"/>
    <d v="1899-12-30T00:41:31"/>
  </r>
  <r>
    <s v="Pcc09_023"/>
    <n v="9999"/>
    <s v="pcc_eng_09_023.0001_x0356089"/>
    <s v="pcc_eng_09_023.9999_x0372457"/>
    <s v="pile_tables/slices/Pcc09/tmp/pile_09-023_Pile-CC_df.pkl.gz"/>
    <s v="pile_tables/slices/Pcc09/pile_09-023_Pile-CC_df.pkl.gz"/>
    <s v="Pcc09.conll/pcc_eng_09-023.conllu"/>
    <s v="/share/compling/data/pile/train/09.jsonl"/>
    <x v="5"/>
    <s v="pile_tables/pile_09_Pile-CC_df.pkl.gz"/>
    <s v="pile_exclusions/pile_09_Pile-CC_excl.pkl.gz"/>
    <n v="23"/>
    <s v="Wed Apr 20 00:54:44 2022"/>
    <s v="Wed Apr 20 01:36:14 2022"/>
    <n v="0"/>
    <d v="1899-12-30T00:41:30"/>
  </r>
  <r>
    <s v="Pcc29_078"/>
    <n v="9999"/>
    <s v="pcc_eng_29_078.0001_x1244095"/>
    <s v="pcc_eng_29_078.9999_x1260229"/>
    <s v="pile_tables/slices/Pcc29/tmp/pile_29-078_Pile-CC_df.pkl.gz"/>
    <s v="pile_tables/slices/Pcc29/pile_29-078_Pile-CC_df.pkl.gz"/>
    <s v="Pcc29.conll/pcc_eng_29-078.conllu"/>
    <s v="/share/compling/data/pile/train/29.jsonl"/>
    <x v="1"/>
    <s v="pile_tables/pile_29_Pile-CC_df.pkl.gz"/>
    <s v="pile_exclusions/pile_29_Pile-CC_excl.pkl.gz"/>
    <n v="78"/>
    <s v="Fri Apr 29 07:34:51 2022"/>
    <s v="Fri Apr 29 08:16:21 2022"/>
    <n v="0"/>
    <d v="1899-12-30T00:41:30"/>
  </r>
  <r>
    <s v="Pcc08_043"/>
    <n v="9999"/>
    <s v="pcc_eng_08_043.0001_x0679686"/>
    <s v="pcc_eng_08_043.9999_x0695876"/>
    <s v="pile_tables/slices/Pcc08/tmp/pile_08-043_Pile-CC_df.pkl.gz"/>
    <s v="pile_tables/slices/Pcc08/pile_08-043_Pile-CC_df.pkl.gz"/>
    <s v="Pcc08.conll/pcc_eng_08-043.conllu"/>
    <s v="/share/compling/data/pile/train/08.jsonl"/>
    <x v="6"/>
    <s v="pile_tables/pile_08_Pile-CC_df.pkl.gz"/>
    <s v="pile_exclusions/pile_08_Pile-CC_excl.pkl.gz"/>
    <n v="43"/>
    <s v="Wed Apr 20 17:54:56 2022"/>
    <s v="Wed Apr 20 18:36:26 2022"/>
    <n v="0"/>
    <d v="1899-12-30T00:41:29"/>
  </r>
  <r>
    <s v="Pcc00_012"/>
    <n v="9999"/>
    <s v="pcc_eng_00_012.0001_x0177672"/>
    <s v="pcc_eng_00_012.9999_x0193822"/>
    <s v="pile_tables/slices/Pcc00/tmp/pile_00-012_Pile-CC_df.pkl.gz"/>
    <s v="pile_tables/slices/Pcc00/pile_00-012_Pile-CC_df.pkl.gz"/>
    <s v="Pcc00.conll/pcc_eng_00-012.conllu"/>
    <s v="/share/compling/data/pile/train/00.jsonl"/>
    <x v="26"/>
    <s v="pile_tables/pile_00_Pile-CC_df.pkl.gz"/>
    <s v="pile_exclusions/pile_00_Pile-CC_excl.pkl.gz"/>
    <n v="12"/>
    <s v="Wed Apr 20 03:40:59 2022"/>
    <s v="Wed Apr 20 04:22:27 2022"/>
    <n v="0"/>
    <d v="1899-12-30T00:41:28"/>
  </r>
  <r>
    <s v="Pcc09_041"/>
    <n v="9999"/>
    <s v="pcc_eng_09_041.0001_x0647189"/>
    <s v="pcc_eng_09_041.9999_x0663239"/>
    <s v="pile_tables/slices/Pcc09/tmp/pile_09-041_Pile-CC_df.pkl.gz"/>
    <s v="pile_tables/slices/Pcc09/pile_09-041_Pile-CC_df.pkl.gz"/>
    <s v="Pcc09.conll/pcc_eng_09-041.conllu"/>
    <s v="/share/compling/data/pile/train/09.jsonl"/>
    <x v="5"/>
    <s v="pile_tables/pile_09_Pile-CC_df.pkl.gz"/>
    <s v="pile_exclusions/pile_09_Pile-CC_excl.pkl.gz"/>
    <n v="41"/>
    <s v="Wed Apr 20 13:54:33 2022"/>
    <s v="Wed Apr 20 14:36:01 2022"/>
    <n v="0"/>
    <d v="1899-12-30T00:41:28"/>
  </r>
  <r>
    <s v="Pcc15_038"/>
    <n v="9999"/>
    <s v="pcc_eng_15_038.0001_x0598249"/>
    <s v="pcc_eng_15_038.9999_x0614429"/>
    <s v="pile_tables/slices/Pcc15/tmp/pile_15-038_Pile-CC_df.pkl.gz"/>
    <s v="pile_tables/slices/Pcc15/pile_15-038_Pile-CC_df.pkl.gz"/>
    <s v="Pcc15.conll/pcc_eng_15-038.conllu"/>
    <s v="/share/compling/data/pile/train/15.jsonl"/>
    <x v="16"/>
    <s v="pile_tables/pile_15_Pile-CC_df.pkl.gz"/>
    <s v="pile_exclusions/pile_15_Pile-CC_excl.pkl.gz"/>
    <n v="38"/>
    <s v="Wed Apr 20 09:44:22 2022"/>
    <s v="Wed Apr 20 10:25:49 2022"/>
    <n v="0"/>
    <d v="1899-12-30T00:41:27"/>
  </r>
  <r>
    <s v="Pcc15_081"/>
    <n v="9999"/>
    <s v="pcc_eng_15_081.0001_x1292902"/>
    <s v="pcc_eng_15_081.9999_x1309081"/>
    <s v="pile_tables/slices/Pcc15/tmp/pile_15-081_Pile-CC_df.pkl.gz"/>
    <s v="pile_tables/slices/Pcc15/pile_15-081_Pile-CC_df.pkl.gz"/>
    <s v="Pcc15.conll/pcc_eng_15-081.conllu"/>
    <s v="/share/compling/data/pile/train/15.jsonl"/>
    <x v="16"/>
    <s v="pile_tables/pile_15_Pile-CC_df.pkl.gz"/>
    <s v="pile_exclusions/pile_15_Pile-CC_excl.pkl.gz"/>
    <n v="81"/>
    <s v="Thu Apr 21 16:53:13 2022"/>
    <s v="Thu Apr 21 17:34:40 2022"/>
    <n v="0"/>
    <d v="1899-12-30T00:41:27"/>
  </r>
  <r>
    <s v="Pcc21_043"/>
    <n v="9999"/>
    <s v="pcc_eng_21_043.0001_x0679071"/>
    <s v="pcc_eng_21_043.9999_x0695009"/>
    <s v="pile_tables/slices/Pcc21/tmp/pile_21-043_Pile-CC_df.pkl.gz"/>
    <s v="pile_tables/slices/Pcc21/pile_21-043_Pile-CC_df.pkl.gz"/>
    <s v="Pcc21.conll/pcc_eng_21-043.conllu"/>
    <s v="/share/compling/data/pile/train/21.jsonl"/>
    <x v="13"/>
    <s v="pile_tables/pile_21_Pile-CC_df.pkl.gz"/>
    <s v="pile_exclusions/pile_21_Pile-CC_excl.pkl.gz"/>
    <n v="43"/>
    <s v="Fri Apr 29 12:23:23 2022"/>
    <s v="Fri Apr 29 13:04:50 2022"/>
    <n v="0"/>
    <d v="1899-12-30T00:41:27"/>
  </r>
  <r>
    <s v="Pcc16_055"/>
    <n v="9999"/>
    <s v="pcc_eng_16_055.0001_x0873917"/>
    <s v="pcc_eng_16_055.9999_x0890205"/>
    <s v="pile_tables/slices/Pcc16/tmp/pile_16-055_Pile-CC_df.pkl.gz"/>
    <s v="pile_tables/slices/Pcc16/pile_16-055_Pile-CC_df.pkl.gz"/>
    <s v="Pcc16.conll/pcc_eng_16-055.conllu"/>
    <s v="/share/compling/data/pile/train/16.jsonl"/>
    <x v="4"/>
    <s v="pile_tables/pile_16_Pile-CC_df.pkl.gz"/>
    <s v="pile_exclusions/pile_16_Pile-CC_excl.pkl.gz"/>
    <n v="55"/>
    <s v="Thu Apr 21 04:33:02 2022"/>
    <s v="Thu Apr 21 05:14:27 2022"/>
    <n v="0"/>
    <d v="1899-12-30T00:41:26"/>
  </r>
  <r>
    <s v="Pcc19_047"/>
    <n v="9999"/>
    <s v="pcc_eng_19_047.0001_x0742428"/>
    <s v="pcc_eng_19_047.9999_x0758581"/>
    <s v="pile_tables/slices/Pcc19/tmp/pile_19-047_Pile-CC_df.pkl.gz"/>
    <s v="pile_tables/slices/Pcc19/pile_19-047_Pile-CC_df.pkl.gz"/>
    <s v="Pcc19.conll/pcc_eng_19-047.conllu"/>
    <s v="/share/compling/data/pile/train/19.jsonl"/>
    <x v="20"/>
    <s v="pile_tables/pile_19_Pile-CC_df.pkl.gz"/>
    <s v="pile_exclusions/pile_19_Pile-CC_excl.pkl.gz"/>
    <n v="47"/>
    <s v="Thu Apr 28 01:16:56 2022"/>
    <s v="Thu Apr 28 01:58:22 2022"/>
    <n v="0"/>
    <d v="1899-12-30T00:41:26"/>
  </r>
  <r>
    <s v="Pcc08_035"/>
    <n v="9999"/>
    <s v="pcc_eng_08_035.0001_x0550632"/>
    <s v="pcc_eng_08_035.9999_x0566757"/>
    <s v="pile_tables/slices/Pcc08/tmp/pile_08-035_Pile-CC_df.pkl.gz"/>
    <s v="pile_tables/slices/Pcc08/pile_08-035_Pile-CC_df.pkl.gz"/>
    <s v="Pcc08.conll/pcc_eng_08-035.conllu"/>
    <s v="/share/compling/data/pile/train/08.jsonl"/>
    <x v="6"/>
    <s v="pile_tables/pile_08_Pile-CC_df.pkl.gz"/>
    <s v="pile_exclusions/pile_08_Pile-CC_excl.pkl.gz"/>
    <n v="35"/>
    <s v="Wed Apr 20 12:07:06 2022"/>
    <s v="Wed Apr 20 12:48:31 2022"/>
    <n v="0"/>
    <d v="1899-12-30T00:41:25"/>
  </r>
  <r>
    <s v="Pcc15_045"/>
    <n v="9999"/>
    <s v="pcc_eng_15_045.0001_x0711424"/>
    <s v="pcc_eng_15_045.9999_x0727637"/>
    <s v="pile_tables/slices/Pcc15/tmp/pile_15-045_Pile-CC_df.pkl.gz"/>
    <s v="pile_tables/slices/Pcc15/pile_15-045_Pile-CC_df.pkl.gz"/>
    <s v="Pcc15.conll/pcc_eng_15-045.conllu"/>
    <s v="/share/compling/data/pile/train/15.jsonl"/>
    <x v="16"/>
    <s v="pile_tables/pile_15_Pile-CC_df.pkl.gz"/>
    <s v="pile_exclusions/pile_15_Pile-CC_excl.pkl.gz"/>
    <n v="45"/>
    <s v="Wed Apr 20 14:48:56 2022"/>
    <s v="Wed Apr 20 15:30:20 2022"/>
    <n v="0"/>
    <d v="1899-12-30T00:41:25"/>
  </r>
  <r>
    <s v="Pcc00_029"/>
    <n v="9999"/>
    <s v="pcc_eng_00_029.0001_x0452474"/>
    <s v="pcc_eng_00_029.9999_x0468641"/>
    <s v="pile_tables/slices/Pcc00/tmp/pile_00-029_Pile-CC_df.pkl.gz"/>
    <s v="pile_tables/slices/Pcc00/pile_00-029_Pile-CC_df.pkl.gz"/>
    <s v="Pcc00.conll/pcc_eng_00-029.conllu"/>
    <s v="/share/compling/data/pile/train/00.jsonl"/>
    <x v="26"/>
    <s v="pile_tables/pile_00_Pile-CC_df.pkl.gz"/>
    <s v="pile_exclusions/pile_00_Pile-CC_excl.pkl.gz"/>
    <n v="29"/>
    <s v="Wed Apr 20 15:45:55 2022"/>
    <s v="Wed Apr 20 16:27:20 2022"/>
    <n v="0"/>
    <d v="1899-12-30T00:41:25"/>
  </r>
  <r>
    <s v="Pcc09_052"/>
    <n v="9999"/>
    <s v="pcc_eng_09_052.0001_x0825031"/>
    <s v="pcc_eng_09_052.9999_x0841242"/>
    <s v="pile_tables/slices/Pcc09/tmp/pile_09-052_Pile-CC_df.pkl.gz"/>
    <s v="pile_tables/slices/Pcc09/pile_09-052_Pile-CC_df.pkl.gz"/>
    <s v="Pcc09.conll/pcc_eng_09-052.conllu"/>
    <s v="/share/compling/data/pile/train/09.jsonl"/>
    <x v="5"/>
    <s v="pile_tables/pile_09_Pile-CC_df.pkl.gz"/>
    <s v="pile_exclusions/pile_09_Pile-CC_excl.pkl.gz"/>
    <n v="52"/>
    <s v="Wed Apr 20 21:52:57 2022"/>
    <s v="Wed Apr 20 22:34:22 2022"/>
    <n v="0"/>
    <d v="1899-12-30T00:41:25"/>
  </r>
  <r>
    <s v="Pcc17_038"/>
    <n v="9999"/>
    <s v="pcc_eng_17_038.0001_x0597971"/>
    <s v="pcc_eng_17_038.9999_x0614146"/>
    <s v="pile_tables/slices/Pcc17/tmp/pile_17-038_Pile-CC_df.pkl.gz"/>
    <s v="pile_tables/slices/Pcc17/pile_17-038_Pile-CC_df.pkl.gz"/>
    <s v="Pcc17.conll/pcc_eng_17-038.conllu"/>
    <s v="/share/compling/data/pile/train/17.jsonl"/>
    <x v="19"/>
    <s v="pile_tables/pile_17_Pile-CC_df.pkl.gz"/>
    <s v="pile_exclusions/pile_17_Pile-CC_excl.pkl.gz"/>
    <n v="38"/>
    <s v="Thu Apr 21 00:34:27 2022"/>
    <s v="Thu Apr 21 01:15:51 2022"/>
    <n v="0"/>
    <d v="1899-12-30T00:41:25"/>
  </r>
  <r>
    <s v="Pcc17_014"/>
    <n v="9999"/>
    <s v="pcc_eng_17_014.0001_x0210163"/>
    <s v="pcc_eng_17_014.9999_x0226538"/>
    <s v="pile_tables/slices/Pcc17/tmp/pile_17-014_Pile-CC_df.pkl.gz"/>
    <s v="pile_tables/slices/Pcc17/pile_17-014_Pile-CC_df.pkl.gz"/>
    <s v="Pcc17.conll/pcc_eng_17-014.conllu"/>
    <s v="/share/compling/data/pile/train/17.jsonl"/>
    <x v="19"/>
    <s v="pile_tables/pile_17_Pile-CC_df.pkl.gz"/>
    <s v="pile_exclusions/pile_17_Pile-CC_excl.pkl.gz"/>
    <n v="14"/>
    <s v="Wed Apr 20 07:36:45 2022"/>
    <s v="Wed Apr 20 08:18:10 2022"/>
    <n v="0"/>
    <d v="1899-12-30T00:41:24"/>
  </r>
  <r>
    <s v="Pcc13_089"/>
    <n v="9999"/>
    <s v="pcc_eng_13_089.0001_x1422309"/>
    <s v="pcc_eng_13_089.9999_x1438496"/>
    <s v="pile_tables/slices/Pcc13/tmp/pile_13-089_Pile-CC_df.pkl.gz"/>
    <s v="pile_tables/slices/Pcc13/pile_13-089_Pile-CC_df.pkl.gz"/>
    <s v="Pcc13.conll/pcc_eng_13-089.conllu"/>
    <s v="/share/compling/data/pile/train/13.jsonl"/>
    <x v="15"/>
    <s v="pile_tables/pile_13_Pile-CC_df.pkl.gz"/>
    <s v="pile_exclusions/pile_13_Pile-CC_excl.pkl.gz"/>
    <n v="89"/>
    <s v="Fri Apr 22 04:40:58 2022"/>
    <s v="Fri Apr 22 05:22:22 2022"/>
    <n v="0"/>
    <d v="1899-12-30T00:41:24"/>
  </r>
  <r>
    <s v="Pcc13_103"/>
    <n v="9999"/>
    <s v="pcc_eng_13_103.0001_x1648054"/>
    <s v="pcc_eng_13_103.9999_x1664319"/>
    <s v="pile_tables/slices/Pcc13/tmp/pile_13-103_Pile-CC_df.pkl.gz"/>
    <s v="pile_tables/slices/Pcc13/pile_13-103_Pile-CC_df.pkl.gz"/>
    <s v="Pcc13.conll/pcc_eng_13-103.conllu"/>
    <s v="/share/compling/data/pile/train/13.jsonl"/>
    <x v="15"/>
    <s v="pile_tables/pile_13_Pile-CC_df.pkl.gz"/>
    <s v="pile_exclusions/pile_13_Pile-CC_excl.pkl.gz"/>
    <n v="103"/>
    <s v="Fri Apr 22 15:21:41 2022"/>
    <s v="Fri Apr 22 16:03:05 2022"/>
    <n v="0"/>
    <d v="1899-12-30T00:41:24"/>
  </r>
  <r>
    <s v="Pcc10_10"/>
    <n v="9999"/>
    <s v="pcc_eng_10_010.0001_x0145475"/>
    <s v="pcc_eng_10_010.9999_x0161528"/>
    <s v="pile_tables/slices/Pcc10/tmp/pile_10-010_Pile-CC_df.pkl.gz"/>
    <s v="pile_tables/slices/Pcc10/pile_10-010_Pile-CC_df.pkl.gz"/>
    <s v="Pcc10.conll/pcc_eng_10-010.conllu"/>
    <s v="/share/compling/data/pile/train/10.jsonl"/>
    <x v="0"/>
    <s v="pile_tables/pile_10_Pile-CC_df.pkl.gz"/>
    <s v="pile_exclusions/pile_10_Pile-CC_excl.pkl.gz"/>
    <n v="10"/>
    <s v="Wed Apr 13 09:44:44 2022"/>
    <s v="Wed Apr 13 10:26:07 2022"/>
    <n v="0"/>
    <d v="1899-12-30T00:41:23"/>
  </r>
  <r>
    <s v="Pcc24_037"/>
    <n v="9999"/>
    <s v="pcc_eng_24_037.0001_x0582049"/>
    <s v="pcc_eng_24_037.9999_x0597997"/>
    <s v="pile_tables/slices/Pcc24/tmp/pile_24-037_Pile-CC_df.pkl.gz"/>
    <s v="pile_tables/slices/Pcc24/pile_24-037_Pile-CC_df.pkl.gz"/>
    <s v="Pcc24.conll/pcc_eng_24-037.conllu"/>
    <s v="/share/compling/data/pile/train/24.jsonl"/>
    <x v="27"/>
    <s v="pile_tables/pile_24_Pile-CC_df.pkl.gz"/>
    <s v="pile_exclusions/pile_24_Pile-CC_excl.pkl.gz"/>
    <n v="37"/>
    <s v="Thu Apr 28 18:42:51 2022"/>
    <s v="Thu Apr 28 19:24:15 2022"/>
    <n v="0"/>
    <d v="1899-12-30T00:41:23"/>
  </r>
  <r>
    <s v="Pcc17_040"/>
    <n v="9999"/>
    <s v="pcc_eng_17_040.0001_x0630278"/>
    <s v="pcc_eng_17_040.9999_x0646282"/>
    <s v="pile_tables/slices/Pcc17/tmp/pile_17-040_Pile-CC_df.pkl.gz"/>
    <s v="pile_tables/slices/Pcc17/pile_17-040_Pile-CC_df.pkl.gz"/>
    <s v="Pcc17.conll/pcc_eng_17-040.conllu"/>
    <s v="/share/compling/data/pile/train/17.jsonl"/>
    <x v="19"/>
    <s v="pile_tables/pile_17_Pile-CC_df.pkl.gz"/>
    <s v="pile_exclusions/pile_17_Pile-CC_excl.pkl.gz"/>
    <n v="40"/>
    <s v="Thu Apr 21 01:56:00 2022"/>
    <s v="Thu Apr 21 02:37:23 2022"/>
    <n v="0"/>
    <d v="1899-12-30T00:41:22"/>
  </r>
  <r>
    <s v="Pcc13_068"/>
    <n v="9999"/>
    <s v="pcc_eng_13_068.0001_x1082992"/>
    <s v="pcc_eng_13_068.9999_x1099139"/>
    <s v="pile_tables/slices/Pcc13/tmp/pile_13-068_Pile-CC_df.pkl.gz"/>
    <s v="pile_tables/slices/Pcc13/pile_13-068_Pile-CC_df.pkl.gz"/>
    <s v="Pcc13.conll/pcc_eng_13-068.conllu"/>
    <s v="/share/compling/data/pile/train/13.jsonl"/>
    <x v="15"/>
    <s v="pile_tables/pile_13_Pile-CC_df.pkl.gz"/>
    <s v="pile_exclusions/pile_13_Pile-CC_excl.pkl.gz"/>
    <n v="68"/>
    <s v="Thu Apr 21 12:54:32 2022"/>
    <s v="Thu Apr 21 13:35:53 2022"/>
    <n v="0"/>
    <d v="1899-12-30T00:41:22"/>
  </r>
  <r>
    <s v="Pcc00_011"/>
    <n v="9999"/>
    <s v="pcc_eng_00_011.0001_x0161339"/>
    <s v="pcc_eng_00_011.9999_x0177671"/>
    <s v="pile_tables/slices/Pcc00/tmp/pile_00-011_Pile-CC_df.pkl.gz"/>
    <s v="pile_tables/slices/Pcc00/pile_00-011_Pile-CC_df.pkl.gz"/>
    <s v="Pcc00.conll/pcc_eng_00-011.conllu"/>
    <s v="/share/compling/data/pile/train/00.jsonl"/>
    <x v="26"/>
    <s v="pile_tables/pile_00_Pile-CC_df.pkl.gz"/>
    <s v="pile_exclusions/pile_00_Pile-CC_excl.pkl.gz"/>
    <n v="11"/>
    <s v="Wed Apr 20 02:59:37 2022"/>
    <s v="Wed Apr 20 03:40:58 2022"/>
    <n v="0"/>
    <d v="1899-12-30T00:41:21"/>
  </r>
  <r>
    <s v="Pcc11_044"/>
    <n v="9999"/>
    <s v="pcc_eng_11_044.0001_x0695887"/>
    <s v="pcc_eng_11_044.9999_x0712058"/>
    <s v="pile_tables/slices/Pcc11/tmp/pile_11-044_Pile-CC_df.pkl.gz"/>
    <s v="pile_tables/slices/Pcc11/pile_11-044_Pile-CC_df.pkl.gz"/>
    <s v="Pcc11.conll/pcc_eng_11-044.conllu"/>
    <s v="/share/compling/data/pile/train/11.jsonl"/>
    <x v="3"/>
    <s v="pile_tables/pile_11_Pile-CC_df.pkl.gz"/>
    <s v="pile_exclusions/pile_11_Pile-CC_excl.pkl.gz"/>
    <n v="44"/>
    <s v="Wed Apr 20 11:48:00 2022"/>
    <s v="Wed Apr 20 12:29:20 2022"/>
    <n v="0"/>
    <d v="1899-12-30T00:41:21"/>
  </r>
  <r>
    <s v="Pcc15_044"/>
    <n v="9999"/>
    <s v="pcc_eng_15_044.0001_x0695248"/>
    <s v="pcc_eng_15_044.9999_x0711423"/>
    <s v="pile_tables/slices/Pcc15/tmp/pile_15-044_Pile-CC_df.pkl.gz"/>
    <s v="pile_tables/slices/Pcc15/pile_15-044_Pile-CC_df.pkl.gz"/>
    <s v="Pcc15.conll/pcc_eng_15-044.conllu"/>
    <s v="/share/compling/data/pile/train/15.jsonl"/>
    <x v="16"/>
    <s v="pile_tables/pile_15_Pile-CC_df.pkl.gz"/>
    <s v="pile_exclusions/pile_15_Pile-CC_excl.pkl.gz"/>
    <n v="44"/>
    <s v="Wed Apr 20 13:58:30 2022"/>
    <s v="Wed Apr 20 14:39:51 2022"/>
    <n v="0"/>
    <d v="1899-12-30T00:41:21"/>
  </r>
  <r>
    <s v="Pcc16_056"/>
    <n v="9999"/>
    <s v="pcc_eng_16_056.0001_x0890206"/>
    <s v="pcc_eng_16_056.9999_x0906333"/>
    <s v="pile_tables/slices/Pcc16/tmp/pile_16-056_Pile-CC_df.pkl.gz"/>
    <s v="pile_tables/slices/Pcc16/pile_16-056_Pile-CC_df.pkl.gz"/>
    <s v="Pcc16.conll/pcc_eng_16-056.conllu"/>
    <s v="/share/compling/data/pile/train/16.jsonl"/>
    <x v="4"/>
    <s v="pile_tables/pile_16_Pile-CC_df.pkl.gz"/>
    <s v="pile_exclusions/pile_16_Pile-CC_excl.pkl.gz"/>
    <n v="56"/>
    <s v="Thu Apr 21 05:23:26 2022"/>
    <s v="Thu Apr 21 06:04:48 2022"/>
    <n v="0"/>
    <d v="1899-12-30T00:41:21"/>
  </r>
  <r>
    <s v="Pcc25_074"/>
    <n v="9999"/>
    <s v="pcc_eng_25_074.0001_x1182265"/>
    <s v="pcc_eng_25_074.9999_x1198315"/>
    <s v="pile_tables/slices/Pcc25/tmp/pile_25-074_Pile-CC_df.pkl.gz"/>
    <s v="pile_tables/slices/Pcc25/pile_25-074_Pile-CC_df.pkl.gz"/>
    <s v="Pcc25.conll/pcc_eng_25-074.conllu"/>
    <s v="/share/compling/data/pile/train/25.jsonl"/>
    <x v="31"/>
    <s v="pile_tables/pile_25_Pile-CC_df.pkl.gz"/>
    <s v="pile_exclusions/pile_25_Pile-CC_excl.pkl.gz"/>
    <n v="74"/>
    <s v="Thu Apr 21 23:34:00 2022"/>
    <s v="Fri Apr 22 00:15:22 2022"/>
    <n v="0"/>
    <d v="1899-12-30T00:41:21"/>
  </r>
  <r>
    <s v="Pcc29_031"/>
    <n v="9999"/>
    <s v="pcc_eng_29_031.0001_x0484100"/>
    <s v="pcc_eng_29_031.9999_x0500199"/>
    <s v="pile_tables/slices/Pcc29/tmp/pile_29-031_Pile-CC_df.pkl.gz"/>
    <s v="pile_tables/slices/Pcc29/pile_29-031_Pile-CC_df.pkl.gz"/>
    <s v="Pcc29.conll/pcc_eng_29-031.conllu"/>
    <s v="/share/compling/data/pile/train/29.jsonl"/>
    <x v="1"/>
    <s v="pile_tables/pile_29_Pile-CC_df.pkl.gz"/>
    <s v="pile_exclusions/pile_29_Pile-CC_excl.pkl.gz"/>
    <n v="31"/>
    <s v="Wed Apr 27 21:55:24 2022"/>
    <s v="Wed Apr 27 22:36:44 2022"/>
    <n v="0"/>
    <d v="1899-12-30T00:41:21"/>
  </r>
  <r>
    <s v="Pcc08_033"/>
    <n v="9999"/>
    <s v="pcc_eng_08_033.0001_x0518313"/>
    <s v="pcc_eng_08_033.9999_x0534289"/>
    <s v="pile_tables/slices/Pcc08/tmp/pile_08-033_Pile-CC_df.pkl.gz"/>
    <s v="pile_tables/slices/Pcc08/pile_08-033_Pile-CC_df.pkl.gz"/>
    <s v="Pcc08.conll/pcc_eng_08-033.conllu"/>
    <s v="/share/compling/data/pile/train/08.jsonl"/>
    <x v="6"/>
    <s v="pile_tables/pile_08_Pile-CC_df.pkl.gz"/>
    <s v="pile_exclusions/pile_08_Pile-CC_excl.pkl.gz"/>
    <n v="33"/>
    <s v="Wed Apr 20 10:43:03 2022"/>
    <s v="Wed Apr 20 11:24:23 2022"/>
    <n v="0"/>
    <d v="1899-12-30T00:41:20"/>
  </r>
  <r>
    <s v="Pcc17_043"/>
    <n v="9999"/>
    <s v="pcc_eng_17_043.0001_x0678390"/>
    <s v="pcc_eng_17_043.9999_x0694458"/>
    <s v="pile_tables/slices/Pcc17/tmp/pile_17-043_Pile-CC_df.pkl.gz"/>
    <s v="pile_tables/slices/Pcc17/pile_17-043_Pile-CC_df.pkl.gz"/>
    <s v="Pcc17.conll/pcc_eng_17-043.conllu"/>
    <s v="/share/compling/data/pile/train/17.jsonl"/>
    <x v="19"/>
    <s v="pile_tables/pile_17_Pile-CC_df.pkl.gz"/>
    <s v="pile_exclusions/pile_17_Pile-CC_excl.pkl.gz"/>
    <n v="43"/>
    <s v="Thu Apr 21 04:16:32 2022"/>
    <s v="Thu Apr 21 04:57:52 2022"/>
    <n v="0"/>
    <d v="1899-12-30T00:41:20"/>
  </r>
  <r>
    <s v="Pcc01_019"/>
    <n v="9999"/>
    <s v="pcc_eng_01_019.0001_x0290966"/>
    <s v="pcc_eng_01_019.9999_x0307177"/>
    <s v="pile_tables/slices/Pcc01/tmp/pile_01-019_Pile-CC_df.pkl.gz"/>
    <s v="pile_tables/slices/Pcc01/pile_01-019_Pile-CC_df.pkl.gz"/>
    <s v="Pcc01.conll/pcc_eng_01-019.conllu"/>
    <s v="/share/compling/data/pile/train/01.jsonl"/>
    <x v="17"/>
    <s v="pile_tables/pile_01_Pile-CC_df.pkl.gz"/>
    <s v="pile_exclusions/pile_01_Pile-CC_excl.pkl.gz"/>
    <n v="19"/>
    <s v="Wed Apr 27 02:14:10 2022"/>
    <s v="Wed Apr 27 02:55:29 2022"/>
    <n v="0"/>
    <d v="1899-12-30T00:41:20"/>
  </r>
  <r>
    <s v="Pcc07_014"/>
    <n v="9999"/>
    <s v="pcc_eng_07_014.0001_x0210613"/>
    <s v="pcc_eng_07_014.9999_x0226674"/>
    <s v="pile_tables/slices/Pcc07/tmp/pile_07-014_Pile-CC_df.pkl.gz"/>
    <s v="pile_tables/slices/Pcc07/pile_07-014_Pile-CC_df.pkl.gz"/>
    <s v="Pcc07.conll/pcc_eng_07-014.conllu"/>
    <s v="/share/compling/data/pile/train/07.jsonl"/>
    <x v="10"/>
    <s v="pile_tables/pile_07_Pile-CC_df.pkl.gz"/>
    <s v="pile_exclusions/pile_07_Pile-CC_excl.pkl.gz"/>
    <n v="14"/>
    <s v="Wed Apr 20 02:49:39 2022"/>
    <s v="Wed Apr 20 03:30:57 2022"/>
    <n v="0"/>
    <d v="1899-12-30T00:41:19"/>
  </r>
  <r>
    <s v="Pcc17_035"/>
    <n v="9999"/>
    <s v="pcc_eng_17_035.0001_x0549733"/>
    <s v="pcc_eng_17_035.9999_x0565791"/>
    <s v="pile_tables/slices/Pcc17/tmp/pile_17-035_Pile-CC_df.pkl.gz"/>
    <s v="pile_tables/slices/Pcc17/pile_17-035_Pile-CC_df.pkl.gz"/>
    <s v="Pcc17.conll/pcc_eng_17-035.conllu"/>
    <s v="/share/compling/data/pile/train/17.jsonl"/>
    <x v="19"/>
    <s v="pile_tables/pile_17_Pile-CC_df.pkl.gz"/>
    <s v="pile_exclusions/pile_17_Pile-CC_excl.pkl.gz"/>
    <n v="35"/>
    <s v="Wed Apr 20 22:22:36 2022"/>
    <s v="Wed Apr 20 23:03:56 2022"/>
    <n v="0"/>
    <d v="1899-12-30T00:41:19"/>
  </r>
  <r>
    <s v="Pcc29_081"/>
    <n v="9999"/>
    <s v="pcc_eng_29_081.0001_x1292345"/>
    <s v="pcc_eng_29_081.9999_x1308298"/>
    <s v="pile_tables/slices/Pcc29/tmp/pile_29-081_Pile-CC_df.pkl.gz"/>
    <s v="pile_tables/slices/Pcc29/pile_29-081_Pile-CC_df.pkl.gz"/>
    <s v="Pcc29.conll/pcc_eng_29-081.conllu"/>
    <s v="/share/compling/data/pile/train/29.jsonl"/>
    <x v="1"/>
    <s v="pile_tables/pile_29_Pile-CC_df.pkl.gz"/>
    <s v="pile_exclusions/pile_29_Pile-CC_excl.pkl.gz"/>
    <n v="81"/>
    <s v="Fri Apr 29 09:38:19 2022"/>
    <s v="Fri Apr 29 10:19:37 2022"/>
    <n v="0"/>
    <d v="1899-12-30T00:41:19"/>
  </r>
  <r>
    <s v="Pcc09_034"/>
    <n v="9999"/>
    <s v="pcc_eng_09_034.0001_x0534271"/>
    <s v="pcc_eng_09_034.9999_x0550437"/>
    <s v="pile_tables/slices/Pcc09/tmp/pile_09-034_Pile-CC_df.pkl.gz"/>
    <s v="pile_tables/slices/Pcc09/pile_09-034_Pile-CC_df.pkl.gz"/>
    <s v="Pcc09.conll/pcc_eng_09-034.conllu"/>
    <s v="/share/compling/data/pile/train/09.jsonl"/>
    <x v="5"/>
    <s v="pile_tables/pile_09_Pile-CC_df.pkl.gz"/>
    <s v="pile_exclusions/pile_09_Pile-CC_excl.pkl.gz"/>
    <n v="34"/>
    <s v="Wed Apr 20 08:53:25 2022"/>
    <s v="Wed Apr 20 09:34:42 2022"/>
    <n v="0"/>
    <d v="1899-12-30T00:41:18"/>
  </r>
  <r>
    <s v="Pcc20_006"/>
    <n v="9999"/>
    <s v="pcc_eng_20_006.0001_x0080537"/>
    <s v="pcc_eng_20_006.9999_x0096616"/>
    <s v="pile_tables/slices/Pcc20/tmp/pile_20-006_Pile-CC_df.pkl.gz"/>
    <s v="pile_tables/slices/Pcc20/pile_20-006_Pile-CC_df.pkl.gz"/>
    <s v="Pcc20.conll/pcc_eng_20-006.conllu"/>
    <s v="/share/compling/data/pile/train/20.jsonl"/>
    <x v="9"/>
    <s v="pile_tables/pile_20_Pile-CC_df.pkl.gz"/>
    <s v="pile_exclusions/pile_20_Pile-CC_excl.pkl.gz"/>
    <n v="6"/>
    <s v="Wed Apr 20 04:35:09 2022"/>
    <s v="Wed Apr 20 05:16:25 2022"/>
    <n v="0"/>
    <d v="1899-12-30T00:41:17"/>
  </r>
  <r>
    <s v="Pcc08_031"/>
    <n v="9999"/>
    <s v="pcc_eng_08_031.0001_x0485745"/>
    <s v="pcc_eng_08_031.9999_x0501944"/>
    <s v="pile_tables/slices/Pcc08/tmp/pile_08-031_Pile-CC_df.pkl.gz"/>
    <s v="pile_tables/slices/Pcc08/pile_08-031_Pile-CC_df.pkl.gz"/>
    <s v="Pcc08.conll/pcc_eng_08-031.conllu"/>
    <s v="/share/compling/data/pile/train/08.jsonl"/>
    <x v="6"/>
    <s v="pile_tables/pile_08_Pile-CC_df.pkl.gz"/>
    <s v="pile_exclusions/pile_08_Pile-CC_excl.pkl.gz"/>
    <n v="31"/>
    <s v="Wed Apr 20 09:21:49 2022"/>
    <s v="Wed Apr 20 10:03:06 2022"/>
    <n v="0"/>
    <d v="1899-12-30T00:41:16"/>
  </r>
  <r>
    <s v="Pcc00_022"/>
    <n v="9999"/>
    <s v="pcc_eng_00_022.0001_x0339278"/>
    <s v="pcc_eng_00_022.9999_x0355509"/>
    <s v="pile_tables/slices/Pcc00/tmp/pile_00-022_Pile-CC_df.pkl.gz"/>
    <s v="pile_tables/slices/Pcc00/pile_00-022_Pile-CC_df.pkl.gz"/>
    <s v="Pcc00.conll/pcc_eng_00-022.conllu"/>
    <s v="/share/compling/data/pile/train/00.jsonl"/>
    <x v="26"/>
    <s v="pile_tables/pile_00_Pile-CC_df.pkl.gz"/>
    <s v="pile_exclusions/pile_00_Pile-CC_excl.pkl.gz"/>
    <n v="22"/>
    <s v="Wed Apr 20 10:47:52 2022"/>
    <s v="Wed Apr 20 11:29:09 2022"/>
    <n v="0"/>
    <d v="1899-12-30T00:41:16"/>
  </r>
  <r>
    <s v="Pcc09_042"/>
    <n v="9999"/>
    <s v="pcc_eng_09_042.0001_x0663240"/>
    <s v="pcc_eng_09_042.9999_x0679593"/>
    <s v="pile_tables/slices/Pcc09/tmp/pile_09-042_Pile-CC_df.pkl.gz"/>
    <s v="pile_tables/slices/Pcc09/pile_09-042_Pile-CC_df.pkl.gz"/>
    <s v="Pcc09.conll/pcc_eng_09-042.conllu"/>
    <s v="/share/compling/data/pile/train/09.jsonl"/>
    <x v="5"/>
    <s v="pile_tables/pile_09_Pile-CC_df.pkl.gz"/>
    <s v="pile_exclusions/pile_09_Pile-CC_excl.pkl.gz"/>
    <n v="42"/>
    <s v="Wed Apr 20 14:36:01 2022"/>
    <s v="Wed Apr 20 15:17:18 2022"/>
    <n v="0"/>
    <d v="1899-12-30T00:41:16"/>
  </r>
  <r>
    <s v="Pcc15_065"/>
    <n v="9999"/>
    <s v="pcc_eng_15_065.0001_x1033896"/>
    <s v="pcc_eng_15_065.9999_x1049984"/>
    <s v="pile_tables/slices/Pcc15/tmp/pile_15-065_Pile-CC_df.pkl.gz"/>
    <s v="pile_tables/slices/Pcc15/pile_15-065_Pile-CC_df.pkl.gz"/>
    <s v="Pcc15.conll/pcc_eng_15-065.conllu"/>
    <s v="/share/compling/data/pile/train/15.jsonl"/>
    <x v="16"/>
    <s v="pile_tables/pile_15_Pile-CC_df.pkl.gz"/>
    <s v="pile_exclusions/pile_15_Pile-CC_excl.pkl.gz"/>
    <n v="65"/>
    <s v="Thu Apr 21 05:19:02 2022"/>
    <s v="Thu Apr 21 06:00:18 2022"/>
    <n v="0"/>
    <d v="1899-12-30T00:41:16"/>
  </r>
  <r>
    <s v="Pcc09_073"/>
    <n v="9999"/>
    <s v="pcc_eng_09_073.0001_x1164512"/>
    <s v="pcc_eng_09_073.9999_x1180403"/>
    <s v="pile_tables/slices/Pcc09/tmp/pile_09-073_Pile-CC_df.pkl.gz"/>
    <s v="pile_tables/slices/Pcc09/pile_09-073_Pile-CC_df.pkl.gz"/>
    <s v="Pcc09.conll/pcc_eng_09-073.conllu"/>
    <s v="/share/compling/data/pile/train/09.jsonl"/>
    <x v="5"/>
    <s v="pile_tables/pile_09_Pile-CC_df.pkl.gz"/>
    <s v="pile_exclusions/pile_09_Pile-CC_excl.pkl.gz"/>
    <n v="73"/>
    <s v="Thu Apr 21 13:59:14 2022"/>
    <s v="Thu Apr 21 14:40:30 2022"/>
    <n v="0"/>
    <d v="1899-12-30T00:41:16"/>
  </r>
  <r>
    <s v="Pcc08_020"/>
    <n v="9999"/>
    <s v="pcc_eng_08_020.0001_x0307352"/>
    <s v="pcc_eng_08_020.9999_x0323660"/>
    <s v="pile_tables/slices/Pcc08/tmp/pile_08-020_Pile-CC_df.pkl.gz"/>
    <s v="pile_tables/slices/Pcc08/pile_08-020_Pile-CC_df.pkl.gz"/>
    <s v="Pcc08.conll/pcc_eng_08-020.conllu"/>
    <s v="/share/compling/data/pile/train/08.jsonl"/>
    <x v="6"/>
    <s v="pile_tables/pile_08_Pile-CC_df.pkl.gz"/>
    <s v="pile_exclusions/pile_08_Pile-CC_excl.pkl.gz"/>
    <n v="20"/>
    <s v="Wed Apr 20 01:30:42 2022"/>
    <s v="Wed Apr 20 02:11:57 2022"/>
    <n v="0"/>
    <d v="1899-12-30T00:41:15"/>
  </r>
  <r>
    <s v="Pcc07_019"/>
    <n v="9999"/>
    <s v="pcc_eng_07_019.0001_x0291089"/>
    <s v="pcc_eng_07_019.9999_x0307311"/>
    <s v="pile_tables/slices/Pcc07/tmp/pile_07-019_Pile-CC_df.pkl.gz"/>
    <s v="pile_tables/slices/Pcc07/pile_07-019_Pile-CC_df.pkl.gz"/>
    <s v="Pcc07.conll/pcc_eng_07-019.conllu"/>
    <s v="/share/compling/data/pile/train/07.jsonl"/>
    <x v="10"/>
    <s v="pile_tables/pile_07_Pile-CC_df.pkl.gz"/>
    <s v="pile_exclusions/pile_07_Pile-CC_excl.pkl.gz"/>
    <n v="19"/>
    <s v="Wed Apr 20 06:27:24 2022"/>
    <s v="Wed Apr 20 07:08:39 2022"/>
    <n v="0"/>
    <d v="1899-12-30T00:41:15"/>
  </r>
  <r>
    <s v="Pcc17_023"/>
    <n v="9999"/>
    <s v="pcc_eng_17_023.0001_x0356273"/>
    <s v="pcc_eng_17_023.9999_x0372494"/>
    <s v="pile_tables/slices/Pcc17/tmp/pile_17-023_Pile-CC_df.pkl.gz"/>
    <s v="pile_tables/slices/Pcc17/pile_17-023_Pile-CC_df.pkl.gz"/>
    <s v="Pcc17.conll/pcc_eng_17-023.conllu"/>
    <s v="/share/compling/data/pile/train/17.jsonl"/>
    <x v="19"/>
    <s v="pile_tables/pile_17_Pile-CC_df.pkl.gz"/>
    <s v="pile_exclusions/pile_17_Pile-CC_excl.pkl.gz"/>
    <n v="23"/>
    <s v="Wed Apr 20 13:51:31 2022"/>
    <s v="Wed Apr 20 14:32:46 2022"/>
    <n v="0"/>
    <d v="1899-12-30T00:41:15"/>
  </r>
  <r>
    <s v="Pcc29_037"/>
    <n v="9999"/>
    <s v="pcc_eng_29_037.0001_x0580929"/>
    <s v="pcc_eng_29_037.9999_x0597238"/>
    <s v="pile_tables/slices/Pcc29/tmp/pile_29-037_Pile-CC_df.pkl.gz"/>
    <s v="pile_tables/slices/Pcc29/pile_29-037_Pile-CC_df.pkl.gz"/>
    <s v="Pcc29.conll/pcc_eng_29-037.conllu"/>
    <s v="/share/compling/data/pile/train/29.jsonl"/>
    <x v="1"/>
    <s v="pile_tables/pile_29_Pile-CC_df.pkl.gz"/>
    <s v="pile_exclusions/pile_29_Pile-CC_excl.pkl.gz"/>
    <n v="37"/>
    <s v="Thu Apr 28 01:58:39 2022"/>
    <s v="Thu Apr 28 02:39:54 2022"/>
    <n v="0"/>
    <d v="1899-12-30T00:41:15"/>
  </r>
  <r>
    <s v="Pcc29_089"/>
    <n v="9999"/>
    <s v="pcc_eng_29_089.0001_x1421397"/>
    <s v="pcc_eng_29_089.9999_x1437544"/>
    <s v="pile_tables/slices/Pcc29/tmp/pile_29-089_Pile-CC_df.pkl.gz"/>
    <s v="pile_tables/slices/Pcc29/pile_29-089_Pile-CC_df.pkl.gz"/>
    <s v="Pcc29.conll/pcc_eng_29-089.conllu"/>
    <s v="/share/compling/data/pile/train/29.jsonl"/>
    <x v="1"/>
    <s v="pile_tables/pile_29_Pile-CC_df.pkl.gz"/>
    <s v="pile_exclusions/pile_29_Pile-CC_excl.pkl.gz"/>
    <n v="89"/>
    <s v="Fri Apr 29 14:58:17 2022"/>
    <s v="Fri Apr 29 15:39:32 2022"/>
    <n v="0"/>
    <d v="1899-12-30T00:41:15"/>
  </r>
  <r>
    <s v="Pcc08_9"/>
    <n v="9999"/>
    <s v="pcc_eng_08_009.0001_x0129308"/>
    <s v="pcc_eng_08_009.9999_x0145474"/>
    <s v="pile_tables/slices/Pcc08/tmp/pile_08-009_Pile-CC_df.pkl.gz"/>
    <s v="pile_tables/slices/Pcc08/pile_08-009_Pile-CC_df.pkl.gz"/>
    <s v="Pcc08.conll/pcc_eng_08-009.conllu"/>
    <s v="/share/compling/data/pile/train/08.jsonl"/>
    <x v="6"/>
    <s v="pile_tables/pile_08_Pile-CC_df.pkl.gz"/>
    <s v="pile_exclusions/pile_08_Pile-CC_excl.pkl.gz"/>
    <n v="9"/>
    <s v="Wed Apr 13 09:29:23 2022"/>
    <s v="Wed Apr 13 10:10:36 2022"/>
    <n v="0"/>
    <d v="1899-12-30T00:41:14"/>
  </r>
  <r>
    <s v="Pcc07_010"/>
    <n v="9999"/>
    <s v="pcc_eng_07_010.0001_x0145926"/>
    <s v="pcc_eng_07_010.9999_x0162109"/>
    <s v="pile_tables/slices/Pcc07/tmp/pile_07-010_Pile-CC_df.pkl.gz"/>
    <s v="pile_tables/slices/Pcc07/pile_07-010_Pile-CC_df.pkl.gz"/>
    <s v="Pcc07.conll/pcc_eng_07-010.conllu"/>
    <s v="/share/compling/data/pile/train/07.jsonl"/>
    <x v="10"/>
    <s v="pile_tables/pile_07_Pile-CC_df.pkl.gz"/>
    <s v="pile_exclusions/pile_07_Pile-CC_excl.pkl.gz"/>
    <n v="10"/>
    <s v="Wed Apr 20 00:04:54 2022"/>
    <s v="Wed Apr 20 00:46:08 2022"/>
    <n v="0"/>
    <d v="1899-12-30T00:41:14"/>
  </r>
  <r>
    <s v="Pcc08_019"/>
    <n v="9999"/>
    <s v="pcc_eng_08_019.0001_x0291051"/>
    <s v="pcc_eng_08_019.9999_x0307351"/>
    <s v="pile_tables/slices/Pcc08/tmp/pile_08-019_Pile-CC_df.pkl.gz"/>
    <s v="pile_tables/slices/Pcc08/pile_08-019_Pile-CC_df.pkl.gz"/>
    <s v="Pcc08.conll/pcc_eng_08-019.conllu"/>
    <s v="/share/compling/data/pile/train/08.jsonl"/>
    <x v="6"/>
    <s v="pile_tables/pile_08_Pile-CC_df.pkl.gz"/>
    <s v="pile_exclusions/pile_08_Pile-CC_excl.pkl.gz"/>
    <n v="19"/>
    <s v="Wed Apr 20 00:49:27 2022"/>
    <s v="Wed Apr 20 01:30:41 2022"/>
    <n v="0"/>
    <d v="1899-12-30T00:41:14"/>
  </r>
  <r>
    <s v="Pcc20_009"/>
    <n v="9999"/>
    <s v="pcc_eng_20_009.0001_x0129093"/>
    <s v="pcc_eng_20_009.9999_x0145018"/>
    <s v="pile_tables/slices/Pcc20/tmp/pile_20-009_Pile-CC_df.pkl.gz"/>
    <s v="pile_tables/slices/Pcc20/pile_20-009_Pile-CC_df.pkl.gz"/>
    <s v="Pcc20.conll/pcc_eng_20-009.conllu"/>
    <s v="/share/compling/data/pile/train/20.jsonl"/>
    <x v="9"/>
    <s v="pile_tables/pile_20_Pile-CC_df.pkl.gz"/>
    <s v="pile_exclusions/pile_20_Pile-CC_excl.pkl.gz"/>
    <n v="9"/>
    <s v="Wed Apr 20 06:44:52 2022"/>
    <s v="Wed Apr 20 07:26:06 2022"/>
    <n v="0"/>
    <d v="1899-12-30T00:41:14"/>
  </r>
  <r>
    <s v="Pcc13_038"/>
    <n v="9999"/>
    <s v="pcc_eng_13_038.0001_x0598314"/>
    <s v="pcc_eng_13_038.9999_x0614412"/>
    <s v="pile_tables/slices/Pcc13/tmp/pile_13-038_Pile-CC_df.pkl.gz"/>
    <s v="pile_tables/slices/Pcc13/pile_13-038_Pile-CC_df.pkl.gz"/>
    <s v="Pcc13.conll/pcc_eng_13-038.conllu"/>
    <s v="/share/compling/data/pile/train/13.jsonl"/>
    <x v="15"/>
    <s v="pile_tables/pile_13_Pile-CC_df.pkl.gz"/>
    <s v="pile_exclusions/pile_13_Pile-CC_excl.pkl.gz"/>
    <n v="38"/>
    <s v="Wed Apr 20 14:28:32 2022"/>
    <s v="Wed Apr 20 15:09:46 2022"/>
    <n v="0"/>
    <d v="1899-12-30T00:41:14"/>
  </r>
  <r>
    <s v="Pcc17_024"/>
    <n v="9999"/>
    <s v="pcc_eng_17_024.0001_x0372495"/>
    <s v="pcc_eng_17_024.9999_x0388466"/>
    <s v="pile_tables/slices/Pcc17/tmp/pile_17-024_Pile-CC_df.pkl.gz"/>
    <s v="pile_tables/slices/Pcc17/pile_17-024_Pile-CC_df.pkl.gz"/>
    <s v="Pcc17.conll/pcc_eng_17-024.conllu"/>
    <s v="/share/compling/data/pile/train/17.jsonl"/>
    <x v="19"/>
    <s v="pile_tables/pile_17_Pile-CC_df.pkl.gz"/>
    <s v="pile_exclusions/pile_17_Pile-CC_excl.pkl.gz"/>
    <n v="24"/>
    <s v="Wed Apr 20 14:32:46 2022"/>
    <s v="Wed Apr 20 15:14:01 2022"/>
    <n v="0"/>
    <d v="1899-12-30T00:41:14"/>
  </r>
  <r>
    <s v="Pcc15_048"/>
    <n v="9999"/>
    <s v="pcc_eng_15_048.0001_x0759770"/>
    <s v="pcc_eng_15_048.9999_x0775984"/>
    <s v="pile_tables/slices/Pcc15/tmp/pile_15-048_Pile-CC_df.pkl.gz"/>
    <s v="pile_tables/slices/Pcc15/pile_15-048_Pile-CC_df.pkl.gz"/>
    <s v="Pcc15.conll/pcc_eng_15-048.conllu"/>
    <s v="/share/compling/data/pile/train/15.jsonl"/>
    <x v="16"/>
    <s v="pile_tables/pile_15_Pile-CC_df.pkl.gz"/>
    <s v="pile_exclusions/pile_15_Pile-CC_excl.pkl.gz"/>
    <n v="48"/>
    <s v="Wed Apr 20 16:54:15 2022"/>
    <s v="Wed Apr 20 17:35:28 2022"/>
    <n v="0"/>
    <d v="1899-12-30T00:41:14"/>
  </r>
  <r>
    <s v="Pcc29_076"/>
    <n v="9999"/>
    <s v="pcc_eng_29_076.0001_x1211757"/>
    <s v="pcc_eng_29_076.9999_x1227989"/>
    <s v="pile_tables/slices/Pcc29/tmp/pile_29-076_Pile-CC_df.pkl.gz"/>
    <s v="pile_tables/slices/Pcc29/pile_29-076_Pile-CC_df.pkl.gz"/>
    <s v="Pcc29.conll/pcc_eng_29-076.conllu"/>
    <s v="/share/compling/data/pile/train/29.jsonl"/>
    <x v="1"/>
    <s v="pile_tables/pile_29_Pile-CC_df.pkl.gz"/>
    <s v="pile_exclusions/pile_29_Pile-CC_excl.pkl.gz"/>
    <n v="76"/>
    <s v="Fri Apr 29 06:11:04 2022"/>
    <s v="Fri Apr 29 06:52:19 2022"/>
    <n v="0"/>
    <d v="1899-12-30T00:41:14"/>
  </r>
  <r>
    <s v="Pcc28_10"/>
    <n v="9999"/>
    <s v="pcc_eng_28_010.0001_x0145457"/>
    <s v="pcc_eng_28_010.9999_x0161756"/>
    <s v="pile_tables/slices/Pcc28/tmp/pile_28-010_Pile-CC_df.pkl.gz"/>
    <s v="pile_tables/slices/Pcc28/pile_28-010_Pile-CC_df.pkl.gz"/>
    <s v="Pcc28.conll/pcc_eng_28-010.conllu"/>
    <s v="/share/compling/data/pile/train/28.jsonl"/>
    <x v="29"/>
    <s v="pile_tables/pile_28_Pile-CC_df.pkl.gz"/>
    <s v="pile_exclusions/pile_28_Pile-CC_excl.pkl.gz"/>
    <n v="10"/>
    <s v="Wed Apr 13 04:03:25 2022"/>
    <s v="Wed Apr 13 04:44:38 2022"/>
    <n v="0"/>
    <d v="1899-12-30T00:41:13"/>
  </r>
  <r>
    <s v="Pcc08_4"/>
    <n v="9999"/>
    <s v="pcc_eng_08_004.0001_x0048523"/>
    <s v="pcc_eng_08_004.9999_x0064711"/>
    <s v="pile_tables/slices/Pcc08/tmp/pile_08-004_Pile-CC_df.pkl.gz"/>
    <s v="pile_tables/slices/Pcc08/pile_08-004_Pile-CC_df.pkl.gz"/>
    <s v="Pcc08.conll/pcc_eng_08-004.conllu"/>
    <s v="/share/compling/data/pile/train/08.jsonl"/>
    <x v="6"/>
    <s v="pile_tables/pile_08_Pile-CC_df.pkl.gz"/>
    <s v="pile_exclusions/pile_08_Pile-CC_excl.pkl.gz"/>
    <n v="4"/>
    <s v="Wed Apr 13 05:43:35 2022"/>
    <s v="Wed Apr 13 06:24:48 2022"/>
    <n v="0"/>
    <d v="1899-12-30T00:41:13"/>
  </r>
  <r>
    <s v="Pcc08_016"/>
    <n v="9999"/>
    <s v="pcc_eng_08_016.0001_x0242517"/>
    <s v="pcc_eng_08_016.9999_x0258634"/>
    <s v="pile_tables/slices/Pcc08/tmp/pile_08-016_Pile-CC_df.pkl.gz"/>
    <s v="pile_tables/slices/Pcc08/pile_08-016_Pile-CC_df.pkl.gz"/>
    <s v="Pcc08.conll/pcc_eng_08-016.conllu"/>
    <s v="/share/compling/data/pile/train/08.jsonl"/>
    <x v="6"/>
    <s v="pile_tables/pile_08_Pile-CC_df.pkl.gz"/>
    <s v="pile_exclusions/pile_08_Pile-CC_excl.pkl.gz"/>
    <n v="16"/>
    <s v="Tue Apr 19 22:39:12 2022"/>
    <s v="Tue Apr 19 23:20:24 2022"/>
    <n v="0"/>
    <d v="1899-12-30T00:41:13"/>
  </r>
  <r>
    <s v="Pcc11_057"/>
    <n v="9999"/>
    <s v="pcc_eng_11_057.0001_x0906018"/>
    <s v="pcc_eng_11_057.9999_x0922205"/>
    <s v="pile_tables/slices/Pcc11/tmp/pile_11-057_Pile-CC_df.pkl.gz"/>
    <s v="pile_tables/slices/Pcc11/pile_11-057_Pile-CC_df.pkl.gz"/>
    <s v="Pcc11.conll/pcc_eng_11-057.conllu"/>
    <s v="/share/compling/data/pile/train/11.jsonl"/>
    <x v="3"/>
    <s v="pile_tables/pile_11_Pile-CC_df.pkl.gz"/>
    <s v="pile_exclusions/pile_11_Pile-CC_excl.pkl.gz"/>
    <n v="57"/>
    <s v="Wed Apr 20 21:11:26 2022"/>
    <s v="Wed Apr 20 21:52:38 2022"/>
    <n v="0"/>
    <d v="1899-12-30T00:41:13"/>
  </r>
  <r>
    <s v="Pcc01_012"/>
    <n v="9999"/>
    <s v="pcc_eng_01_012.0001_x0177699"/>
    <s v="pcc_eng_01_012.9999_x0193748"/>
    <s v="pile_tables/slices/Pcc01/tmp/pile_01-012_Pile-CC_df.pkl.gz"/>
    <s v="pile_tables/slices/Pcc01/pile_01-012_Pile-CC_df.pkl.gz"/>
    <s v="Pcc01.conll/pcc_eng_01-012.conllu"/>
    <s v="/share/compling/data/pile/train/01.jsonl"/>
    <x v="17"/>
    <s v="pile_tables/pile_01_Pile-CC_df.pkl.gz"/>
    <s v="pile_exclusions/pile_01_Pile-CC_excl.pkl.gz"/>
    <n v="12"/>
    <s v="Tue Apr 26 20:41:18 2022"/>
    <s v="Tue Apr 26 21:22:31 2022"/>
    <n v="0"/>
    <d v="1899-12-30T00:41:13"/>
  </r>
  <r>
    <s v="Pcc13_043"/>
    <n v="9999"/>
    <s v="pcc_eng_13_043.0001_x0679093"/>
    <s v="pcc_eng_13_043.9999_x0695346"/>
    <s v="pile_tables/slices/Pcc13/tmp/pile_13-043_Pile-CC_df.pkl.gz"/>
    <s v="pile_tables/slices/Pcc13/pile_13-043_Pile-CC_df.pkl.gz"/>
    <s v="Pcc13.conll/pcc_eng_13-043.conllu"/>
    <s v="/share/compling/data/pile/train/13.jsonl"/>
    <x v="15"/>
    <s v="pile_tables/pile_13_Pile-CC_df.pkl.gz"/>
    <s v="pile_exclusions/pile_13_Pile-CC_excl.pkl.gz"/>
    <n v="43"/>
    <s v="Wed Apr 20 18:13:00 2022"/>
    <s v="Wed Apr 20 18:54:13 2022"/>
    <n v="0"/>
    <d v="1899-12-30T00:41:12"/>
  </r>
  <r>
    <s v="Pcc16_046"/>
    <n v="9999"/>
    <s v="pcc_eng_16_046.0001_x0728201"/>
    <s v="pcc_eng_16_046.9999_x0744338"/>
    <s v="pile_tables/slices/Pcc16/tmp/pile_16-046_Pile-CC_df.pkl.gz"/>
    <s v="pile_tables/slices/Pcc16/pile_16-046_Pile-CC_df.pkl.gz"/>
    <s v="Pcc16.conll/pcc_eng_16-046.conllu"/>
    <s v="/share/compling/data/pile/train/16.jsonl"/>
    <x v="4"/>
    <s v="pile_tables/pile_16_Pile-CC_df.pkl.gz"/>
    <s v="pile_exclusions/pile_16_Pile-CC_excl.pkl.gz"/>
    <n v="46"/>
    <s v="Wed Apr 20 22:05:04 2022"/>
    <s v="Wed Apr 20 22:46:15 2022"/>
    <n v="0"/>
    <d v="1899-12-30T00:41:12"/>
  </r>
  <r>
    <s v="Pcc09_054"/>
    <n v="9999"/>
    <s v="pcc_eng_09_054.0001_x0857404"/>
    <s v="pcc_eng_09_054.9999_x0873617"/>
    <s v="pile_tables/slices/Pcc09/tmp/pile_09-054_Pile-CC_df.pkl.gz"/>
    <s v="pile_tables/slices/Pcc09/pile_09-054_Pile-CC_df.pkl.gz"/>
    <s v="Pcc09.conll/pcc_eng_09-054.conllu"/>
    <s v="/share/compling/data/pile/train/09.jsonl"/>
    <x v="5"/>
    <s v="pile_tables/pile_09_Pile-CC_df.pkl.gz"/>
    <s v="pile_exclusions/pile_09_Pile-CC_excl.pkl.gz"/>
    <n v="54"/>
    <s v="Wed Apr 20 23:18:18 2022"/>
    <s v="Wed Apr 20 23:59:30 2022"/>
    <n v="0"/>
    <d v="1899-12-30T00:41:12"/>
  </r>
  <r>
    <s v="Pcc17_037"/>
    <n v="9999"/>
    <s v="pcc_eng_17_037.0001_x0581823"/>
    <s v="pcc_eng_17_037.9999_x0597970"/>
    <s v="pile_tables/slices/Pcc17/tmp/pile_17-037_Pile-CC_df.pkl.gz"/>
    <s v="pile_tables/slices/Pcc17/pile_17-037_Pile-CC_df.pkl.gz"/>
    <s v="Pcc17.conll/pcc_eng_17-037.conllu"/>
    <s v="/share/compling/data/pile/train/17.jsonl"/>
    <x v="19"/>
    <s v="pile_tables/pile_17_Pile-CC_df.pkl.gz"/>
    <s v="pile_exclusions/pile_17_Pile-CC_excl.pkl.gz"/>
    <n v="37"/>
    <s v="Wed Apr 20 23:44:19 2022"/>
    <s v="Thu Apr 21 00:25:31 2022"/>
    <n v="0"/>
    <d v="1899-12-30T00:41:12"/>
  </r>
  <r>
    <s v="Pcc15_060"/>
    <n v="9999"/>
    <s v="pcc_eng_15_060.0001_x0953203"/>
    <s v="pcc_eng_15_060.9999_x0969300"/>
    <s v="pile_tables/slices/Pcc15/tmp/pile_15-060_Pile-CC_df.pkl.gz"/>
    <s v="pile_tables/slices/Pcc15/pile_15-060_Pile-CC_df.pkl.gz"/>
    <s v="Pcc15.conll/pcc_eng_15-060.conllu"/>
    <s v="/share/compling/data/pile/train/15.jsonl"/>
    <x v="16"/>
    <s v="pile_tables/pile_15_Pile-CC_df.pkl.gz"/>
    <s v="pile_exclusions/pile_15_Pile-CC_excl.pkl.gz"/>
    <n v="60"/>
    <s v="Thu Apr 21 01:33:28 2022"/>
    <s v="Thu Apr 21 02:14:39 2022"/>
    <n v="0"/>
    <d v="1899-12-30T00:41:12"/>
  </r>
  <r>
    <s v="Pcc09_071"/>
    <n v="9999"/>
    <s v="pcc_eng_09_071.0001_x1132239"/>
    <s v="pcc_eng_09_071.9999_x1148459"/>
    <s v="pile_tables/slices/Pcc09/tmp/pile_09-071_Pile-CC_df.pkl.gz"/>
    <s v="pile_tables/slices/Pcc09/pile_09-071_Pile-CC_df.pkl.gz"/>
    <s v="Pcc09.conll/pcc_eng_09-071.conllu"/>
    <s v="/share/compling/data/pile/train/09.jsonl"/>
    <x v="5"/>
    <s v="pile_tables/pile_09_Pile-CC_df.pkl.gz"/>
    <s v="pile_exclusions/pile_09_Pile-CC_excl.pkl.gz"/>
    <n v="71"/>
    <s v="Thu Apr 21 12:38:07 2022"/>
    <s v="Thu Apr 21 13:19:18 2022"/>
    <n v="0"/>
    <d v="1899-12-30T00:41:12"/>
  </r>
  <r>
    <s v="Pcc16_070"/>
    <n v="9999"/>
    <s v="pcc_eng_16_070.0001_x1116697"/>
    <s v="pcc_eng_16_070.9999_x1132916"/>
    <s v="pile_tables/slices/Pcc16/tmp/pile_16-070_Pile-CC_df.pkl.gz"/>
    <s v="pile_tables/slices/Pcc16/pile_16-070_Pile-CC_df.pkl.gz"/>
    <s v="Pcc16.conll/pcc_eng_16-070.conllu"/>
    <s v="/share/compling/data/pile/train/16.jsonl"/>
    <x v="4"/>
    <s v="pile_tables/pile_16_Pile-CC_df.pkl.gz"/>
    <s v="pile_exclusions/pile_16_Pile-CC_excl.pkl.gz"/>
    <n v="70"/>
    <s v="Thu Apr 21 15:17:03 2022"/>
    <s v="Thu Apr 21 15:58:14 2022"/>
    <n v="0"/>
    <d v="1899-12-30T00:41:12"/>
  </r>
  <r>
    <s v="Pcc29_070"/>
    <n v="9999"/>
    <s v="pcc_eng_29_070.0001_x1114853"/>
    <s v="pcc_eng_29_070.9999_x1131045"/>
    <s v="pile_tables/slices/Pcc29/tmp/pile_29-070_Pile-CC_df.pkl.gz"/>
    <s v="pile_tables/slices/Pcc29/pile_29-070_Pile-CC_df.pkl.gz"/>
    <s v="Pcc29.conll/pcc_eng_29-070.conllu"/>
    <s v="/share/compling/data/pile/train/29.jsonl"/>
    <x v="1"/>
    <s v="pile_tables/pile_29_Pile-CC_df.pkl.gz"/>
    <s v="pile_exclusions/pile_29_Pile-CC_excl.pkl.gz"/>
    <n v="70"/>
    <s v="Fri Apr 29 01:58:04 2022"/>
    <s v="Fri Apr 29 02:39:16 2022"/>
    <n v="0"/>
    <d v="1899-12-30T00:41:12"/>
  </r>
  <r>
    <s v="Pcc15_041"/>
    <n v="9999"/>
    <s v="pcc_eng_15_041.0001_x0646771"/>
    <s v="pcc_eng_15_041.9999_x0662950"/>
    <s v="pile_tables/slices/Pcc15/tmp/pile_15-041_Pile-CC_df.pkl.gz"/>
    <s v="pile_tables/slices/Pcc15/pile_15-041_Pile-CC_df.pkl.gz"/>
    <s v="Pcc15.conll/pcc_eng_15-041.conllu"/>
    <s v="/share/compling/data/pile/train/15.jsonl"/>
    <x v="16"/>
    <s v="pile_tables/pile_15_Pile-CC_df.pkl.gz"/>
    <s v="pile_exclusions/pile_15_Pile-CC_excl.pkl.gz"/>
    <n v="41"/>
    <s v="Wed Apr 20 11:56:11 2022"/>
    <s v="Wed Apr 20 12:37:23 2022"/>
    <n v="0"/>
    <d v="1899-12-30T00:41:11"/>
  </r>
  <r>
    <s v="Pcc13_066"/>
    <n v="9999"/>
    <s v="pcc_eng_13_066.0001_x1050565"/>
    <s v="pcc_eng_13_066.9999_x1066672"/>
    <s v="pile_tables/slices/Pcc13/tmp/pile_13-066_Pile-CC_df.pkl.gz"/>
    <s v="pile_tables/slices/Pcc13/pile_13-066_Pile-CC_df.pkl.gz"/>
    <s v="Pcc13.conll/pcc_eng_13-066.conllu"/>
    <s v="/share/compling/data/pile/train/13.jsonl"/>
    <x v="15"/>
    <s v="pile_tables/pile_13_Pile-CC_df.pkl.gz"/>
    <s v="pile_exclusions/pile_13_Pile-CC_excl.pkl.gz"/>
    <n v="66"/>
    <s v="Thu Apr 21 11:29:37 2022"/>
    <s v="Thu Apr 21 12:10:48 2022"/>
    <n v="0"/>
    <d v="1899-12-30T00:41:11"/>
  </r>
  <r>
    <s v="Pcc11_107"/>
    <n v="9515"/>
    <s v="pcc_eng_11_107.0001_x1715711"/>
    <s v="pcc_eng_11_107.9515_x1730977"/>
    <s v="pile_tables/slices/Pcc11/tmp/pile_11-107_Pile-CC_df.pkl.gz"/>
    <s v="pile_tables/slices/Pcc11/pile_11-107_Pile-CC_df.pkl.gz"/>
    <s v="Pcc11.conll/pcc_eng_11-107.conllu"/>
    <s v="/share/compling/data/pile/train/11.jsonl"/>
    <x v="3"/>
    <s v="pile_tables/pile_11_Pile-CC_df.pkl.gz"/>
    <s v="pile_exclusions/pile_11_Pile-CC_excl.pkl.gz"/>
    <n v="107"/>
    <s v="Fri Apr 22 10:46:24 2022"/>
    <s v="Fri Apr 22 11:27:36 2022"/>
    <n v="0"/>
    <d v="1899-12-30T00:41:11"/>
  </r>
  <r>
    <s v="Pcc14_088"/>
    <n v="9999"/>
    <s v="pcc_eng_14_088.0001_x1406323"/>
    <s v="pcc_eng_14_088.9999_x1422441"/>
    <s v="pile_tables/slices/Pcc14/tmp/pile_14-088_Pile-CC_df.pkl.gz"/>
    <s v="pile_tables/slices/Pcc14/pile_14-088_Pile-CC_df.pkl.gz"/>
    <s v="Pcc14.conll/pcc_eng_14-088.conllu"/>
    <s v="/share/compling/data/pile/train/14.jsonl"/>
    <x v="23"/>
    <s v="pile_tables/pile_14_Pile-CC_df.pkl.gz"/>
    <s v="pile_exclusions/pile_14_Pile-CC_excl.pkl.gz"/>
    <n v="88"/>
    <s v="Fri Apr 22 18:20:08 2022"/>
    <s v="Fri Apr 22 19:01:19 2022"/>
    <n v="0"/>
    <d v="1899-12-30T00:41:11"/>
  </r>
  <r>
    <s v="Pcc14_082"/>
    <n v="9999"/>
    <s v="pcc_eng_14_082.0001_x1309404"/>
    <s v="pcc_eng_14_082.9999_x1325394"/>
    <s v="pile_tables/slices/Pcc14/tmp/pile_14-082_Pile-CC_df.pkl.gz"/>
    <s v="pile_tables/slices/Pcc14/pile_14-082_Pile-CC_df.pkl.gz"/>
    <s v="Pcc14.conll/pcc_eng_14-082.conllu"/>
    <s v="/share/compling/data/pile/train/14.jsonl"/>
    <x v="23"/>
    <s v="pile_tables/pile_14_Pile-CC_df.pkl.gz"/>
    <s v="pile_exclusions/pile_14_Pile-CC_excl.pkl.gz"/>
    <n v="82"/>
    <s v="Fri Apr 22 14:15:28 2022"/>
    <s v="Fri Apr 22 14:56:38 2022"/>
    <n v="0"/>
    <d v="1899-12-30T00:41:10"/>
  </r>
  <r>
    <s v="Pcc14_085"/>
    <n v="9999"/>
    <s v="pcc_eng_14_085.0001_x1357760"/>
    <s v="pcc_eng_14_085.9999_x1373929"/>
    <s v="pile_tables/slices/Pcc14/tmp/pile_14-085_Pile-CC_df.pkl.gz"/>
    <s v="pile_tables/slices/Pcc14/pile_14-085_Pile-CC_df.pkl.gz"/>
    <s v="Pcc14.conll/pcc_eng_14-085.conllu"/>
    <s v="/share/compling/data/pile/train/14.jsonl"/>
    <x v="23"/>
    <s v="pile_tables/pile_14_Pile-CC_df.pkl.gz"/>
    <s v="pile_exclusions/pile_14_Pile-CC_excl.pkl.gz"/>
    <n v="85"/>
    <s v="Fri Apr 22 16:17:33 2022"/>
    <s v="Fri Apr 22 16:58:44 2022"/>
    <n v="0"/>
    <d v="1899-12-30T00:41:10"/>
  </r>
  <r>
    <s v="Pcc24_008"/>
    <n v="9999"/>
    <s v="pcc_eng_24_008.0001_x0112908"/>
    <s v="pcc_eng_24_008.9999_x0129174"/>
    <s v="pile_tables/slices/Pcc24/tmp/pile_24-008_Pile-CC_df.pkl.gz"/>
    <s v="pile_tables/slices/Pcc24/pile_24-008_Pile-CC_df.pkl.gz"/>
    <s v="Pcc24.conll/pcc_eng_24-008.conllu"/>
    <s v="/share/compling/data/pile/train/24.jsonl"/>
    <x v="27"/>
    <s v="pile_tables/pile_24_Pile-CC_df.pkl.gz"/>
    <s v="pile_exclusions/pile_24_Pile-CC_excl.pkl.gz"/>
    <n v="8"/>
    <s v="Wed Apr 27 22:21:57 2022"/>
    <s v="Wed Apr 27 23:03:06 2022"/>
    <n v="0"/>
    <d v="1899-12-30T00:41:10"/>
  </r>
  <r>
    <s v="Pcc29_049"/>
    <n v="9999"/>
    <s v="pcc_eng_29_049.0001_x0775048"/>
    <s v="pcc_eng_29_049.9999_x0791235"/>
    <s v="pile_tables/slices/Pcc29/tmp/pile_29-049_Pile-CC_df.pkl.gz"/>
    <s v="pile_tables/slices/Pcc29/pile_29-049_Pile-CC_df.pkl.gz"/>
    <s v="Pcc29.conll/pcc_eng_29-049.conllu"/>
    <s v="/share/compling/data/pile/train/29.jsonl"/>
    <x v="1"/>
    <s v="pile_tables/pile_29_Pile-CC_df.pkl.gz"/>
    <s v="pile_exclusions/pile_29_Pile-CC_excl.pkl.gz"/>
    <n v="49"/>
    <s v="Thu Apr 28 11:24:33 2022"/>
    <s v="Thu Apr 28 12:05:42 2022"/>
    <n v="0"/>
    <d v="1899-12-30T00:41:10"/>
  </r>
  <r>
    <s v="Pcc17_018"/>
    <n v="9999"/>
    <s v="pcc_eng_17_018.0001_x0275030"/>
    <s v="pcc_eng_17_018.9999_x0291360"/>
    <s v="pile_tables/slices/Pcc17/tmp/pile_17-018_Pile-CC_df.pkl.gz"/>
    <s v="pile_tables/slices/Pcc17/pile_17-018_Pile-CC_df.pkl.gz"/>
    <s v="Pcc17.conll/pcc_eng_17-018.conllu"/>
    <s v="/share/compling/data/pile/train/17.jsonl"/>
    <x v="19"/>
    <s v="pile_tables/pile_17_Pile-CC_df.pkl.gz"/>
    <s v="pile_exclusions/pile_17_Pile-CC_excl.pkl.gz"/>
    <n v="18"/>
    <s v="Wed Apr 20 10:20:25 2022"/>
    <s v="Wed Apr 20 11:01:34 2022"/>
    <n v="0"/>
    <d v="1899-12-30T00:41:09"/>
  </r>
  <r>
    <s v="Pcc29_074"/>
    <n v="9999"/>
    <s v="pcc_eng_29_074.0001_x1179558"/>
    <s v="pcc_eng_29_074.9999_x1195693"/>
    <s v="pile_tables/slices/Pcc29/tmp/pile_29-074_Pile-CC_df.pkl.gz"/>
    <s v="pile_tables/slices/Pcc29/pile_29-074_Pile-CC_df.pkl.gz"/>
    <s v="Pcc29.conll/pcc_eng_29-074.conllu"/>
    <s v="/share/compling/data/pile/train/29.jsonl"/>
    <x v="1"/>
    <s v="pile_tables/pile_29_Pile-CC_df.pkl.gz"/>
    <s v="pile_exclusions/pile_29_Pile-CC_excl.pkl.gz"/>
    <n v="74"/>
    <s v="Fri Apr 29 04:46:13 2022"/>
    <s v="Fri Apr 29 05:27:22 2022"/>
    <n v="0"/>
    <d v="1899-12-30T00:41:08"/>
  </r>
  <r>
    <s v="Pcc08_7"/>
    <n v="9999"/>
    <s v="pcc_eng_08_007.0001_x0096984"/>
    <s v="pcc_eng_08_007.9999_x0113210"/>
    <s v="pile_tables/slices/Pcc08/tmp/pile_08-007_Pile-CC_df.pkl.gz"/>
    <s v="pile_tables/slices/Pcc08/pile_08-007_Pile-CC_df.pkl.gz"/>
    <s v="Pcc08.conll/pcc_eng_08-007.conllu"/>
    <s v="/share/compling/data/pile/train/08.jsonl"/>
    <x v="6"/>
    <s v="pile_tables/pile_08_Pile-CC_df.pkl.gz"/>
    <s v="pile_exclusions/pile_08_Pile-CC_excl.pkl.gz"/>
    <n v="7"/>
    <s v="Wed Apr 13 07:57:49 2022"/>
    <s v="Wed Apr 13 08:38:56 2022"/>
    <n v="0"/>
    <d v="1899-12-30T00:41:07"/>
  </r>
  <r>
    <s v="Pcc08_12"/>
    <n v="9999"/>
    <s v="pcc_eng_08_012.0001_x0177926"/>
    <s v="pcc_eng_08_012.9999_x0194016"/>
    <s v="pile_tables/slices/Pcc08/tmp/pile_08-012_Pile-CC_df.pkl.gz"/>
    <s v="pile_tables/slices/Pcc08/pile_08-012_Pile-CC_df.pkl.gz"/>
    <s v="Pcc08.conll/pcc_eng_08-012.conllu"/>
    <s v="/share/compling/data/pile/train/08.jsonl"/>
    <x v="6"/>
    <s v="pile_tables/pile_08_Pile-CC_df.pkl.gz"/>
    <s v="pile_exclusions/pile_08_Pile-CC_excl.pkl.gz"/>
    <n v="12"/>
    <s v="Wed Apr 13 11:44:35 2022"/>
    <s v="Wed Apr 13 12:25:42 2022"/>
    <n v="0"/>
    <d v="1899-12-30T00:41:07"/>
  </r>
  <r>
    <s v="Pcc08_037"/>
    <n v="9999"/>
    <s v="pcc_eng_08_037.0001_x0582982"/>
    <s v="pcc_eng_08_037.9999_x0598990"/>
    <s v="pile_tables/slices/Pcc08/tmp/pile_08-037_Pile-CC_df.pkl.gz"/>
    <s v="pile_tables/slices/Pcc08/pile_08-037_Pile-CC_df.pkl.gz"/>
    <s v="Pcc08.conll/pcc_eng_08-037.conllu"/>
    <s v="/share/compling/data/pile/train/08.jsonl"/>
    <x v="6"/>
    <s v="pile_tables/pile_08_Pile-CC_df.pkl.gz"/>
    <s v="pile_exclusions/pile_08_Pile-CC_excl.pkl.gz"/>
    <n v="37"/>
    <s v="Wed Apr 20 13:31:16 2022"/>
    <s v="Wed Apr 20 14:12:23 2022"/>
    <n v="0"/>
    <d v="1899-12-30T00:41:07"/>
  </r>
  <r>
    <s v="Pcc15_058"/>
    <n v="9999"/>
    <s v="pcc_eng_15_058.0001_x0921281"/>
    <s v="pcc_eng_15_058.9999_x0937265"/>
    <s v="pile_tables/slices/Pcc15/tmp/pile_15-058_Pile-CC_df.pkl.gz"/>
    <s v="pile_tables/slices/Pcc15/pile_15-058_Pile-CC_df.pkl.gz"/>
    <s v="Pcc15.conll/pcc_eng_15-058.conllu"/>
    <s v="/share/compling/data/pile/train/15.jsonl"/>
    <x v="16"/>
    <s v="pile_tables/pile_15_Pile-CC_df.pkl.gz"/>
    <s v="pile_exclusions/pile_15_Pile-CC_excl.pkl.gz"/>
    <n v="58"/>
    <s v="Wed Apr 20 23:59:15 2022"/>
    <s v="Thu Apr 21 00:40:23 2022"/>
    <n v="0"/>
    <d v="1899-12-30T00:41:07"/>
  </r>
  <r>
    <s v="Pcc16_054"/>
    <n v="9999"/>
    <s v="pcc_eng_16_054.0001_x0857856"/>
    <s v="pcc_eng_16_054.9999_x0873916"/>
    <s v="pile_tables/slices/Pcc16/tmp/pile_16-054_Pile-CC_df.pkl.gz"/>
    <s v="pile_tables/slices/Pcc16/pile_16-054_Pile-CC_df.pkl.gz"/>
    <s v="Pcc16.conll/pcc_eng_16-054.conllu"/>
    <s v="/share/compling/data/pile/train/16.jsonl"/>
    <x v="4"/>
    <s v="pile_tables/pile_16_Pile-CC_df.pkl.gz"/>
    <s v="pile_exclusions/pile_16_Pile-CC_excl.pkl.gz"/>
    <n v="54"/>
    <s v="Thu Apr 21 03:51:55 2022"/>
    <s v="Thu Apr 21 04:33:02 2022"/>
    <n v="0"/>
    <d v="1899-12-30T00:41:07"/>
  </r>
  <r>
    <s v="Pcc11_076"/>
    <n v="9999"/>
    <s v="pcc_eng_11_076.0001_x1214137"/>
    <s v="pcc_eng_11_076.9999_x1230333"/>
    <s v="pile_tables/slices/Pcc11/tmp/pile_11-076_Pile-CC_df.pkl.gz"/>
    <s v="pile_tables/slices/Pcc11/pile_11-076_Pile-CC_df.pkl.gz"/>
    <s v="Pcc11.conll/pcc_eng_11-076.conllu"/>
    <s v="/share/compling/data/pile/train/11.jsonl"/>
    <x v="3"/>
    <s v="pile_tables/pile_11_Pile-CC_df.pkl.gz"/>
    <s v="pile_exclusions/pile_11_Pile-CC_excl.pkl.gz"/>
    <n v="76"/>
    <s v="Thu Apr 21 11:25:51 2022"/>
    <s v="Thu Apr 21 12:06:58 2022"/>
    <n v="0"/>
    <d v="1899-12-30T00:41:07"/>
  </r>
  <r>
    <s v="Pcc17_016"/>
    <n v="9999"/>
    <s v="pcc_eng_17_016.0001_x0242549"/>
    <s v="pcc_eng_17_016.9999_x0258804"/>
    <s v="pile_tables/slices/Pcc17/tmp/pile_17-016_Pile-CC_df.pkl.gz"/>
    <s v="pile_tables/slices/Pcc17/pile_17-016_Pile-CC_df.pkl.gz"/>
    <s v="Pcc17.conll/pcc_eng_17-016.conllu"/>
    <s v="/share/compling/data/pile/train/17.jsonl"/>
    <x v="19"/>
    <s v="pile_tables/pile_17_Pile-CC_df.pkl.gz"/>
    <s v="pile_exclusions/pile_17_Pile-CC_excl.pkl.gz"/>
    <n v="16"/>
    <s v="Wed Apr 20 08:58:18 2022"/>
    <s v="Wed Apr 20 09:39:24 2022"/>
    <n v="0"/>
    <d v="1899-12-30T00:41:05"/>
  </r>
  <r>
    <s v="Pcc17_041"/>
    <n v="9999"/>
    <s v="pcc_eng_17_041.0001_x0646284"/>
    <s v="pcc_eng_17_041.9999_x0662251"/>
    <s v="pile_tables/slices/Pcc17/tmp/pile_17-041_Pile-CC_df.pkl.gz"/>
    <s v="pile_tables/slices/Pcc17/pile_17-041_Pile-CC_df.pkl.gz"/>
    <s v="Pcc17.conll/pcc_eng_17-041.conllu"/>
    <s v="/share/compling/data/pile/train/17.jsonl"/>
    <x v="19"/>
    <s v="pile_tables/pile_17_Pile-CC_df.pkl.gz"/>
    <s v="pile_exclusions/pile_17_Pile-CC_excl.pkl.gz"/>
    <n v="41"/>
    <s v="Thu Apr 21 02:46:19 2022"/>
    <s v="Thu Apr 21 03:27:25 2022"/>
    <n v="0"/>
    <d v="1899-12-30T00:41:05"/>
  </r>
  <r>
    <s v="Pcc13_098"/>
    <n v="9999"/>
    <s v="pcc_eng_13_098.0001_x1567431"/>
    <s v="pcc_eng_13_098.9999_x1583593"/>
    <s v="pile_tables/slices/Pcc13/tmp/pile_13-098_Pile-CC_df.pkl.gz"/>
    <s v="pile_tables/slices/Pcc13/pile_13-098_Pile-CC_df.pkl.gz"/>
    <s v="Pcc13.conll/pcc_eng_13-098.conllu"/>
    <s v="/share/compling/data/pile/train/13.jsonl"/>
    <x v="15"/>
    <s v="pile_tables/pile_13_Pile-CC_df.pkl.gz"/>
    <s v="pile_exclusions/pile_13_Pile-CC_excl.pkl.gz"/>
    <n v="98"/>
    <s v="Fri Apr 22 11:47:49 2022"/>
    <s v="Fri Apr 22 12:28:54 2022"/>
    <n v="0"/>
    <d v="1899-12-30T00:41:05"/>
  </r>
  <r>
    <s v="Pcc00_015"/>
    <n v="9999"/>
    <s v="pcc_eng_00_015.0001_x0226085"/>
    <s v="pcc_eng_00_015.9999_x0242032"/>
    <s v="pile_tables/slices/Pcc00/tmp/pile_00-015_Pile-CC_df.pkl.gz"/>
    <s v="pile_tables/slices/Pcc00/pile_00-015_Pile-CC_df.pkl.gz"/>
    <s v="Pcc00.conll/pcc_eng_00-015.conllu"/>
    <s v="/share/compling/data/pile/train/00.jsonl"/>
    <x v="26"/>
    <s v="pile_tables/pile_00_Pile-CC_df.pkl.gz"/>
    <s v="pile_exclusions/pile_00_Pile-CC_excl.pkl.gz"/>
    <n v="15"/>
    <s v="Wed Apr 20 05:46:46 2022"/>
    <s v="Wed Apr 20 06:27:50 2022"/>
    <n v="0"/>
    <d v="1899-12-30T00:41:04"/>
  </r>
  <r>
    <s v="Pcc00_021"/>
    <n v="9999"/>
    <s v="pcc_eng_00_021.0001_x0323012"/>
    <s v="pcc_eng_00_021.9999_x0339276"/>
    <s v="pile_tables/slices/Pcc00/tmp/pile_00-021_Pile-CC_df.pkl.gz"/>
    <s v="pile_tables/slices/Pcc00/pile_00-021_Pile-CC_df.pkl.gz"/>
    <s v="Pcc00.conll/pcc_eng_00-021.conllu"/>
    <s v="/share/compling/data/pile/train/00.jsonl"/>
    <x v="26"/>
    <s v="pile_tables/pile_00_Pile-CC_df.pkl.gz"/>
    <s v="pile_exclusions/pile_00_Pile-CC_excl.pkl.gz"/>
    <n v="21"/>
    <s v="Wed Apr 20 10:06:49 2022"/>
    <s v="Wed Apr 20 10:47:52 2022"/>
    <n v="0"/>
    <d v="1899-12-30T00:41:04"/>
  </r>
  <r>
    <s v="Pcc17_030"/>
    <n v="9999"/>
    <s v="pcc_eng_17_030.0001_x0469141"/>
    <s v="pcc_eng_17_030.9999_x0485285"/>
    <s v="pile_tables/slices/Pcc17/tmp/pile_17-030_Pile-CC_df.pkl.gz"/>
    <s v="pile_tables/slices/Pcc17/pile_17-030_Pile-CC_df.pkl.gz"/>
    <s v="Pcc17.conll/pcc_eng_17-030.conllu"/>
    <s v="/share/compling/data/pile/train/17.jsonl"/>
    <x v="19"/>
    <s v="pile_tables/pile_17_Pile-CC_df.pkl.gz"/>
    <s v="pile_exclusions/pile_17_Pile-CC_excl.pkl.gz"/>
    <n v="30"/>
    <s v="Wed Apr 20 18:48:13 2022"/>
    <s v="Wed Apr 20 19:29:18 2022"/>
    <n v="0"/>
    <d v="1899-12-30T00:41:04"/>
  </r>
  <r>
    <s v="Pcc24_021"/>
    <n v="9999"/>
    <s v="pcc_eng_24_021.0001_x0322989"/>
    <s v="pcc_eng_24_021.9999_x0339231"/>
    <s v="pile_tables/slices/Pcc24/tmp/pile_24-021_Pile-CC_df.pkl.gz"/>
    <s v="pile_tables/slices/Pcc24/pile_24-021_Pile-CC_df.pkl.gz"/>
    <s v="Pcc24.conll/pcc_eng_24-021.conllu"/>
    <s v="/share/compling/data/pile/train/24.jsonl"/>
    <x v="27"/>
    <s v="pile_tables/pile_24_Pile-CC_df.pkl.gz"/>
    <s v="pile_exclusions/pile_24_Pile-CC_excl.pkl.gz"/>
    <n v="21"/>
    <s v="Thu Apr 28 07:21:34 2022"/>
    <s v="Thu Apr 28 08:02:37 2022"/>
    <n v="0"/>
    <d v="1899-12-30T00:41:03"/>
  </r>
  <r>
    <s v="Pcc10_9"/>
    <n v="9999"/>
    <s v="pcc_eng_10_009.0001_x0129201"/>
    <s v="pcc_eng_10_009.9999_x0145473"/>
    <s v="pile_tables/slices/Pcc10/tmp/pile_10-009_Pile-CC_df.pkl.gz"/>
    <s v="pile_tables/slices/Pcc10/pile_10-009_Pile-CC_df.pkl.gz"/>
    <s v="Pcc10.conll/pcc_eng_10-009.conllu"/>
    <s v="/share/compling/data/pile/train/10.jsonl"/>
    <x v="0"/>
    <s v="pile_tables/pile_10_Pile-CC_df.pkl.gz"/>
    <s v="pile_exclusions/pile_10_Pile-CC_excl.pkl.gz"/>
    <n v="9"/>
    <s v="Wed Apr 13 09:03:42 2022"/>
    <s v="Wed Apr 13 09:44:44 2022"/>
    <n v="0"/>
    <d v="1899-12-30T00:41:02"/>
  </r>
  <r>
    <s v="Pcc28_22"/>
    <n v="9999"/>
    <s v="pcc_eng_28_022.0001_x0339248"/>
    <s v="pcc_eng_28_022.9999_x0355309"/>
    <s v="pile_tables/slices/Pcc28/tmp/pile_28-022_Pile-CC_df.pkl.gz"/>
    <s v="pile_tables/slices/Pcc28/pile_28-022_Pile-CC_df.pkl.gz"/>
    <s v="Pcc28.conll/pcc_eng_28-022.conllu"/>
    <s v="/share/compling/data/pile/train/28.jsonl"/>
    <x v="29"/>
    <s v="pile_tables/pile_28_Pile-CC_df.pkl.gz"/>
    <s v="pile_exclusions/pile_28_Pile-CC_excl.pkl.gz"/>
    <n v="22"/>
    <s v="Wed Apr 13 12:48:28 2022"/>
    <s v="Wed Apr 13 13:29:29 2022"/>
    <n v="0"/>
    <d v="1899-12-30T00:41:02"/>
  </r>
  <r>
    <s v="Pcc09_024"/>
    <n v="9999"/>
    <s v="pcc_eng_09_024.0001_x0372458"/>
    <s v="pcc_eng_09_024.9999_x0388616"/>
    <s v="pile_tables/slices/Pcc09/tmp/pile_09-024_Pile-CC_df.pkl.gz"/>
    <s v="pile_tables/slices/Pcc09/pile_09-024_Pile-CC_df.pkl.gz"/>
    <s v="Pcc09.conll/pcc_eng_09-024.conllu"/>
    <s v="/share/compling/data/pile/train/09.jsonl"/>
    <x v="5"/>
    <s v="pile_tables/pile_09_Pile-CC_df.pkl.gz"/>
    <s v="pile_exclusions/pile_09_Pile-CC_excl.pkl.gz"/>
    <n v="24"/>
    <s v="Wed Apr 20 01:36:14 2022"/>
    <s v="Wed Apr 20 02:17:16 2022"/>
    <n v="0"/>
    <d v="1899-12-30T00:41:02"/>
  </r>
  <r>
    <s v="Pcc17_017"/>
    <n v="9999"/>
    <s v="pcc_eng_17_017.0001_x0258805"/>
    <s v="pcc_eng_17_017.9999_x0275028"/>
    <s v="pile_tables/slices/Pcc17/tmp/pile_17-017_Pile-CC_df.pkl.gz"/>
    <s v="pile_tables/slices/Pcc17/pile_17-017_Pile-CC_df.pkl.gz"/>
    <s v="Pcc17.conll/pcc_eng_17-017.conllu"/>
    <s v="/share/compling/data/pile/train/17.jsonl"/>
    <x v="19"/>
    <s v="pile_tables/pile_17_Pile-CC_df.pkl.gz"/>
    <s v="pile_exclusions/pile_17_Pile-CC_excl.pkl.gz"/>
    <n v="17"/>
    <s v="Wed Apr 20 09:39:24 2022"/>
    <s v="Wed Apr 20 10:20:25 2022"/>
    <n v="0"/>
    <d v="1899-12-30T00:41:02"/>
  </r>
  <r>
    <s v="Pcc24_030"/>
    <n v="9999"/>
    <s v="pcc_eng_24_030.0001_x0469012"/>
    <s v="pcc_eng_24_030.9999_x0485207"/>
    <s v="pile_tables/slices/Pcc24/tmp/pile_24-030_Pile-CC_df.pkl.gz"/>
    <s v="pile_tables/slices/Pcc24/pile_24-030_Pile-CC_df.pkl.gz"/>
    <s v="Pcc24.conll/pcc_eng_24-030.conllu"/>
    <s v="/share/compling/data/pile/train/24.jsonl"/>
    <x v="27"/>
    <s v="pile_tables/pile_24_Pile-CC_df.pkl.gz"/>
    <s v="pile_exclusions/pile_24_Pile-CC_excl.pkl.gz"/>
    <n v="30"/>
    <s v="Thu Apr 28 13:47:10 2022"/>
    <s v="Thu Apr 28 14:28:13 2022"/>
    <n v="0"/>
    <d v="1899-12-30T00:41:02"/>
  </r>
  <r>
    <s v="Pcc28_8"/>
    <n v="9999"/>
    <s v="pcc_eng_28_008.0001_x0113065"/>
    <s v="pcc_eng_28_008.9999_x0129256"/>
    <s v="pile_tables/slices/Pcc28/tmp/pile_28-008_Pile-CC_df.pkl.gz"/>
    <s v="pile_tables/slices/Pcc28/pile_28-008_Pile-CC_df.pkl.gz"/>
    <s v="Pcc28.conll/pcc_eng_28-008.conllu"/>
    <s v="/share/compling/data/pile/train/28.jsonl"/>
    <x v="29"/>
    <s v="pile_tables/pile_28_Pile-CC_df.pkl.gz"/>
    <s v="pile_exclusions/pile_28_Pile-CC_excl.pkl.gz"/>
    <n v="8"/>
    <s v="Wed Apr 13 02:31:13 2022"/>
    <s v="Wed Apr 13 03:12:14 2022"/>
    <n v="0"/>
    <d v="1899-12-30T00:41:01"/>
  </r>
  <r>
    <s v="Pcc15_035"/>
    <n v="9999"/>
    <s v="pcc_eng_15_035.0001_x0549840"/>
    <s v="pcc_eng_15_035.9999_x0565849"/>
    <s v="pile_tables/slices/Pcc15/tmp/pile_15-035_Pile-CC_df.pkl.gz"/>
    <s v="pile_tables/slices/Pcc15/pile_15-035_Pile-CC_df.pkl.gz"/>
    <s v="Pcc15.conll/pcc_eng_15-035.conllu"/>
    <s v="/share/compling/data/pile/train/15.jsonl"/>
    <x v="16"/>
    <s v="pile_tables/pile_15_Pile-CC_df.pkl.gz"/>
    <s v="pile_exclusions/pile_15_Pile-CC_excl.pkl.gz"/>
    <n v="35"/>
    <s v="Wed Apr 20 07:44:28 2022"/>
    <s v="Wed Apr 20 08:25:28 2022"/>
    <n v="0"/>
    <d v="1899-12-30T00:41:01"/>
  </r>
  <r>
    <s v="Pcc29_069"/>
    <n v="9999"/>
    <s v="pcc_eng_29_069.0001_x1098555"/>
    <s v="pcc_eng_29_069.9999_x1114852"/>
    <s v="pile_tables/slices/Pcc29/tmp/pile_29-069_Pile-CC_df.pkl.gz"/>
    <s v="pile_tables/slices/Pcc29/pile_29-069_Pile-CC_df.pkl.gz"/>
    <s v="Pcc29.conll/pcc_eng_29-069.conllu"/>
    <s v="/share/compling/data/pile/train/29.jsonl"/>
    <x v="1"/>
    <s v="pile_tables/pile_29_Pile-CC_df.pkl.gz"/>
    <s v="pile_exclusions/pile_29_Pile-CC_excl.pkl.gz"/>
    <n v="69"/>
    <s v="Fri Apr 29 01:17:04 2022"/>
    <s v="Fri Apr 29 01:58:04 2022"/>
    <n v="0"/>
    <d v="1899-12-30T00:41:01"/>
  </r>
  <r>
    <s v="Pcc08_025"/>
    <n v="9999"/>
    <s v="pcc_eng_08_025.0001_x0388814"/>
    <s v="pcc_eng_08_025.9999_x0404976"/>
    <s v="pile_tables/slices/Pcc08/tmp/pile_08-025_Pile-CC_df.pkl.gz"/>
    <s v="pile_tables/slices/Pcc08/pile_08-025_Pile-CC_df.pkl.gz"/>
    <s v="Pcc08.conll/pcc_eng_08-025.conllu"/>
    <s v="/share/compling/data/pile/train/08.jsonl"/>
    <x v="6"/>
    <s v="pile_tables/pile_08_Pile-CC_df.pkl.gz"/>
    <s v="pile_exclusions/pile_08_Pile-CC_excl.pkl.gz"/>
    <n v="25"/>
    <s v="Wed Apr 20 05:12:43 2022"/>
    <s v="Wed Apr 20 05:53:42 2022"/>
    <n v="0"/>
    <d v="1899-12-30T00:41:00"/>
  </r>
  <r>
    <s v="Pcc00_018"/>
    <n v="9999"/>
    <s v="pcc_eng_00_018.0001_x0274379"/>
    <s v="pcc_eng_00_018.9999_x0290637"/>
    <s v="pile_tables/slices/Pcc00/tmp/pile_00-018_Pile-CC_df.pkl.gz"/>
    <s v="pile_tables/slices/Pcc00/pile_00-018_Pile-CC_df.pkl.gz"/>
    <s v="Pcc00.conll/pcc_eng_00-018.conllu"/>
    <s v="/share/compling/data/pile/train/00.jsonl"/>
    <x v="26"/>
    <s v="pile_tables/pile_00_Pile-CC_df.pkl.gz"/>
    <s v="pile_exclusions/pile_00_Pile-CC_excl.pkl.gz"/>
    <n v="18"/>
    <s v="Wed Apr 20 07:59:37 2022"/>
    <s v="Wed Apr 20 08:40:35 2022"/>
    <n v="0"/>
    <d v="1899-12-30T00:40:58"/>
  </r>
  <r>
    <s v="Pcc13_102"/>
    <n v="9999"/>
    <s v="pcc_eng_13_102.0001_x1632032"/>
    <s v="pcc_eng_13_102.9999_x1648053"/>
    <s v="pile_tables/slices/Pcc13/tmp/pile_13-102_Pile-CC_df.pkl.gz"/>
    <s v="pile_tables/slices/Pcc13/pile_13-102_Pile-CC_df.pkl.gz"/>
    <s v="Pcc13.conll/pcc_eng_13-102.conllu"/>
    <s v="/share/compling/data/pile/train/13.jsonl"/>
    <x v="15"/>
    <s v="pile_tables/pile_13_Pile-CC_df.pkl.gz"/>
    <s v="pile_exclusions/pile_13_Pile-CC_excl.pkl.gz"/>
    <n v="102"/>
    <s v="Fri Apr 22 14:32:04 2022"/>
    <s v="Fri Apr 22 15:13:01 2022"/>
    <n v="0"/>
    <d v="1899-12-30T00:40:58"/>
  </r>
  <r>
    <s v="Pcc09_022"/>
    <n v="9999"/>
    <s v="pcc_eng_09_022.0001_x0339960"/>
    <s v="pcc_eng_09_022.9999_x0356088"/>
    <s v="pile_tables/slices/Pcc09/tmp/pile_09-022_Pile-CC_df.pkl.gz"/>
    <s v="pile_tables/slices/Pcc09/pile_09-022_Pile-CC_df.pkl.gz"/>
    <s v="Pcc09.conll/pcc_eng_09-022.conllu"/>
    <s v="/share/compling/data/pile/train/09.jsonl"/>
    <x v="5"/>
    <s v="pile_tables/pile_09_Pile-CC_df.pkl.gz"/>
    <s v="pile_exclusions/pile_09_Pile-CC_excl.pkl.gz"/>
    <n v="22"/>
    <s v="Wed Apr 20 00:04:28 2022"/>
    <s v="Wed Apr 20 00:45:25 2022"/>
    <n v="0"/>
    <d v="1899-12-30T00:40:57"/>
  </r>
  <r>
    <s v="Pcc00_016"/>
    <n v="9999"/>
    <s v="pcc_eng_00_016.0001_x0242034"/>
    <s v="pcc_eng_00_016.9999_x0258354"/>
    <s v="pile_tables/slices/Pcc00/tmp/pile_00-016_Pile-CC_df.pkl.gz"/>
    <s v="pile_tables/slices/Pcc00/pile_00-016_Pile-CC_df.pkl.gz"/>
    <s v="Pcc00.conll/pcc_eng_00-016.conllu"/>
    <s v="/share/compling/data/pile/train/00.jsonl"/>
    <x v="26"/>
    <s v="pile_tables/pile_00_Pile-CC_df.pkl.gz"/>
    <s v="pile_exclusions/pile_00_Pile-CC_excl.pkl.gz"/>
    <n v="16"/>
    <s v="Wed Apr 20 06:27:50 2022"/>
    <s v="Wed Apr 20 07:08:48 2022"/>
    <n v="0"/>
    <d v="1899-12-30T00:40:57"/>
  </r>
  <r>
    <s v="Pcc16_037"/>
    <n v="9999"/>
    <s v="pcc_eng_16_037.0001_x0582574"/>
    <s v="pcc_eng_16_037.9999_x0598801"/>
    <s v="pile_tables/slices/Pcc16/tmp/pile_16-037_Pile-CC_df.pkl.gz"/>
    <s v="pile_tables/slices/Pcc16/pile_16-037_Pile-CC_df.pkl.gz"/>
    <s v="Pcc16.conll/pcc_eng_16-037.conllu"/>
    <s v="/share/compling/data/pile/train/16.jsonl"/>
    <x v="4"/>
    <s v="pile_tables/pile_16_Pile-CC_df.pkl.gz"/>
    <s v="pile_exclusions/pile_16_Pile-CC_excl.pkl.gz"/>
    <n v="37"/>
    <s v="Wed Apr 20 15:45:21 2022"/>
    <s v="Wed Apr 20 16:26:19 2022"/>
    <n v="0"/>
    <d v="1899-12-30T00:40:57"/>
  </r>
  <r>
    <s v="Pcc24_010"/>
    <n v="9999"/>
    <s v="pcc_eng_24_010.0001_x0145296"/>
    <s v="pcc_eng_24_010.9999_x0161384"/>
    <s v="pile_tables/slices/Pcc24/tmp/pile_24-010_Pile-CC_df.pkl.gz"/>
    <s v="pile_tables/slices/Pcc24/pile_24-010_Pile-CC_df.pkl.gz"/>
    <s v="Pcc24.conll/pcc_eng_24-010.conllu"/>
    <s v="/share/compling/data/pile/train/24.jsonl"/>
    <x v="27"/>
    <s v="pile_tables/pile_24_Pile-CC_df.pkl.gz"/>
    <s v="pile_exclusions/pile_24_Pile-CC_excl.pkl.gz"/>
    <n v="10"/>
    <s v="Wed Apr 27 23:41:58 2022"/>
    <s v="Thu Apr 28 00:22:54 2022"/>
    <n v="0"/>
    <d v="1899-12-30T00:40:57"/>
  </r>
  <r>
    <s v="Pcc20_003"/>
    <n v="9999"/>
    <s v="pcc_eng_20_003.0001_x0032052"/>
    <s v="pcc_eng_20_003.9999_x0048183"/>
    <s v="pile_tables/slices/Pcc20/tmp/pile_20-003_Pile-CC_df.pkl.gz"/>
    <s v="pile_tables/slices/Pcc20/pile_20-003_Pile-CC_df.pkl.gz"/>
    <s v="Pcc20.conll/pcc_eng_20-003.conllu"/>
    <s v="/share/compling/data/pile/train/20.jsonl"/>
    <x v="9"/>
    <s v="pile_tables/pile_20_Pile-CC_df.pkl.gz"/>
    <s v="pile_exclusions/pile_20_Pile-CC_excl.pkl.gz"/>
    <n v="3"/>
    <s v="Wed Apr 20 02:32:45 2022"/>
    <s v="Wed Apr 20 03:13:41 2022"/>
    <n v="0"/>
    <d v="1899-12-30T00:40:56"/>
  </r>
  <r>
    <s v="Pcc20_004"/>
    <n v="9999"/>
    <s v="pcc_eng_20_004.0001_x0048184"/>
    <s v="pcc_eng_20_004.9999_x0064446"/>
    <s v="pile_tables/slices/Pcc20/tmp/pile_20-004_Pile-CC_df.pkl.gz"/>
    <s v="pile_tables/slices/Pcc20/pile_20-004_Pile-CC_df.pkl.gz"/>
    <s v="Pcc20.conll/pcc_eng_20-004.conllu"/>
    <s v="/share/compling/data/pile/train/20.jsonl"/>
    <x v="9"/>
    <s v="pile_tables/pile_20_Pile-CC_df.pkl.gz"/>
    <s v="pile_exclusions/pile_20_Pile-CC_excl.pkl.gz"/>
    <n v="4"/>
    <s v="Wed Apr 20 03:13:41 2022"/>
    <s v="Wed Apr 20 03:54:37 2022"/>
    <n v="0"/>
    <d v="1899-12-30T00:40:55"/>
  </r>
  <r>
    <s v="Pcc00_031"/>
    <n v="9999"/>
    <s v="pcc_eng_00_031.0001_x0484911"/>
    <s v="pcc_eng_00_031.9999_x0500967"/>
    <s v="pile_tables/slices/Pcc00/tmp/pile_00-031_Pile-CC_df.pkl.gz"/>
    <s v="pile_tables/slices/Pcc00/pile_00-031_Pile-CC_df.pkl.gz"/>
    <s v="Pcc00.conll/pcc_eng_00-031.conllu"/>
    <s v="/share/compling/data/pile/train/00.jsonl"/>
    <x v="26"/>
    <s v="pile_tables/pile_00_Pile-CC_df.pkl.gz"/>
    <s v="pile_exclusions/pile_00_Pile-CC_excl.pkl.gz"/>
    <n v="31"/>
    <s v="Wed Apr 20 17:09:29 2022"/>
    <s v="Wed Apr 20 17:50:24 2022"/>
    <n v="0"/>
    <d v="1899-12-30T00:40:55"/>
  </r>
  <r>
    <s v="Pcc29_107"/>
    <n v="9999"/>
    <s v="pcc_eng_29_107.0001_x1713018"/>
    <s v="pcc_eng_29_107.9999_x1729210"/>
    <s v="pile_tables/slices/Pcc29/tmp/pile_29-107_Pile-CC_df.pkl.gz"/>
    <s v="pile_tables/slices/Pcc29/pile_29-107_Pile-CC_df.pkl.gz"/>
    <s v="Pcc29.conll/pcc_eng_29-107.conllu"/>
    <s v="/share/compling/data/pile/train/29.jsonl"/>
    <x v="1"/>
    <s v="pile_tables/pile_29_Pile-CC_df.pkl.gz"/>
    <s v="pile_exclusions/pile_29_Pile-CC_excl.pkl.gz"/>
    <n v="107"/>
    <s v="Sat Apr 30 02:49:36 2022"/>
    <s v="Sat Apr 30 03:30:31 2022"/>
    <n v="0"/>
    <d v="1899-12-30T00:40:55"/>
  </r>
  <r>
    <s v="Pcc09_039"/>
    <n v="9999"/>
    <s v="pcc_eng_09_039.0001_x0615002"/>
    <s v="pcc_eng_09_039.9999_x0631162"/>
    <s v="pile_tables/slices/Pcc09/tmp/pile_09-039_Pile-CC_df.pkl.gz"/>
    <s v="pile_tables/slices/Pcc09/pile_09-039_Pile-CC_df.pkl.gz"/>
    <s v="Pcc09.conll/pcc_eng_09-039.conllu"/>
    <s v="/share/compling/data/pile/train/09.jsonl"/>
    <x v="5"/>
    <s v="pile_tables/pile_09_Pile-CC_df.pkl.gz"/>
    <s v="pile_exclusions/pile_09_Pile-CC_excl.pkl.gz"/>
    <n v="39"/>
    <s v="Wed Apr 20 12:33:57 2022"/>
    <s v="Wed Apr 20 13:14:51 2022"/>
    <n v="0"/>
    <d v="1899-12-30T00:40:54"/>
  </r>
  <r>
    <s v="Pcc14_087"/>
    <n v="9999"/>
    <s v="pcc_eng_14_087.0001_x1390041"/>
    <s v="pcc_eng_14_087.9999_x1406322"/>
    <s v="pile_tables/slices/Pcc14/tmp/pile_14-087_Pile-CC_df.pkl.gz"/>
    <s v="pile_tables/slices/Pcc14/pile_14-087_Pile-CC_df.pkl.gz"/>
    <s v="Pcc14.conll/pcc_eng_14-087.conllu"/>
    <s v="/share/compling/data/pile/train/14.jsonl"/>
    <x v="23"/>
    <s v="pile_tables/pile_14_Pile-CC_df.pkl.gz"/>
    <s v="pile_exclusions/pile_14_Pile-CC_excl.pkl.gz"/>
    <n v="87"/>
    <s v="Fri Apr 22 17:39:13 2022"/>
    <s v="Fri Apr 22 18:20:08 2022"/>
    <n v="0"/>
    <d v="1899-12-30T00:40:54"/>
  </r>
  <r>
    <s v="Pcc29_030"/>
    <n v="9999"/>
    <s v="pcc_eng_29_030.0001_x0468075"/>
    <s v="pcc_eng_29_030.9999_x0484099"/>
    <s v="pile_tables/slices/Pcc29/tmp/pile_29-030_Pile-CC_df.pkl.gz"/>
    <s v="pile_tables/slices/Pcc29/pile_29-030_Pile-CC_df.pkl.gz"/>
    <s v="Pcc29.conll/pcc_eng_29-030.conllu"/>
    <s v="/share/compling/data/pile/train/29.jsonl"/>
    <x v="1"/>
    <s v="pile_tables/pile_29_Pile-CC_df.pkl.gz"/>
    <s v="pile_exclusions/pile_29_Pile-CC_excl.pkl.gz"/>
    <n v="30"/>
    <s v="Wed Apr 27 21:14:29 2022"/>
    <s v="Wed Apr 27 21:55:24 2022"/>
    <n v="0"/>
    <d v="1899-12-30T00:40:54"/>
  </r>
  <r>
    <s v="Pcc08_027"/>
    <n v="9999"/>
    <s v="pcc_eng_08_027.0001_x0421192"/>
    <s v="pcc_eng_08_027.9999_x0437245"/>
    <s v="pile_tables/slices/Pcc08/tmp/pile_08-027_Pile-CC_df.pkl.gz"/>
    <s v="pile_tables/slices/Pcc08/pile_08-027_Pile-CC_df.pkl.gz"/>
    <s v="Pcc08.conll/pcc_eng_08-027.conllu"/>
    <s v="/share/compling/data/pile/train/08.jsonl"/>
    <x v="6"/>
    <s v="pile_tables/pile_08_Pile-CC_df.pkl.gz"/>
    <s v="pile_exclusions/pile_08_Pile-CC_excl.pkl.gz"/>
    <n v="27"/>
    <s v="Wed Apr 20 06:37:25 2022"/>
    <s v="Wed Apr 20 07:18:17 2022"/>
    <n v="0"/>
    <d v="1899-12-30T00:40:53"/>
  </r>
  <r>
    <s v="Pcc17_062"/>
    <n v="9999"/>
    <s v="pcc_eng_17_062.0001_x0985364"/>
    <s v="pcc_eng_17_062.9999_x1001519"/>
    <s v="pile_tables/slices/Pcc17/tmp/pile_17-062_Pile-CC_df.pkl.gz"/>
    <s v="pile_tables/slices/Pcc17/pile_17-062_Pile-CC_df.pkl.gz"/>
    <s v="Pcc17.conll/pcc_eng_17-062.conllu"/>
    <s v="/share/compling/data/pile/train/17.jsonl"/>
    <x v="19"/>
    <s v="pile_tables/pile_17_Pile-CC_df.pkl.gz"/>
    <s v="pile_exclusions/pile_17_Pile-CC_excl.pkl.gz"/>
    <n v="62"/>
    <s v="Thu Apr 21 17:56:12 2022"/>
    <s v="Thu Apr 21 18:37:05 2022"/>
    <n v="0"/>
    <d v="1899-12-30T00:40:53"/>
  </r>
  <r>
    <s v="Pcc20_084"/>
    <n v="9999"/>
    <s v="pcc_eng_20_084.0001_x1341183"/>
    <s v="pcc_eng_20_084.9999_x1357197"/>
    <s v="pile_tables/slices/Pcc20/tmp/pile_20-084_Pile-CC_df.pkl.gz"/>
    <s v="pile_tables/slices/Pcc20/pile_20-084_Pile-CC_df.pkl.gz"/>
    <s v="Pcc20.conll/pcc_eng_20-084.conllu"/>
    <s v="/share/compling/data/pile/train/20.jsonl"/>
    <x v="9"/>
    <s v="pile_tables/pile_20_Pile-CC_df.pkl.gz"/>
    <s v="pile_exclusions/pile_20_Pile-CC_excl.pkl.gz"/>
    <n v="84"/>
    <s v="Fri Apr 22 11:02:01 2022"/>
    <s v="Fri Apr 22 11:42:55 2022"/>
    <n v="0"/>
    <d v="1899-12-30T00:40:53"/>
  </r>
  <r>
    <s v="Pcc00_013"/>
    <n v="9999"/>
    <s v="pcc_eng_00_013.0001_x0193823"/>
    <s v="pcc_eng_00_013.9999_x0209960"/>
    <s v="pile_tables/slices/Pcc00/tmp/pile_00-013_Pile-CC_df.pkl.gz"/>
    <s v="pile_tables/slices/Pcc00/pile_00-013_Pile-CC_df.pkl.gz"/>
    <s v="Pcc00.conll/pcc_eng_00-013.conllu"/>
    <s v="/share/compling/data/pile/train/00.jsonl"/>
    <x v="26"/>
    <s v="pile_tables/pile_00_Pile-CC_df.pkl.gz"/>
    <s v="pile_exclusions/pile_00_Pile-CC_excl.pkl.gz"/>
    <n v="13"/>
    <s v="Wed Apr 20 04:22:27 2022"/>
    <s v="Wed Apr 20 05:03:19 2022"/>
    <n v="0"/>
    <d v="1899-12-30T00:40:52"/>
  </r>
  <r>
    <s v="Pcc17_058"/>
    <n v="9999"/>
    <s v="pcc_eng_17_058.0001_x0920888"/>
    <s v="pcc_eng_17_058.9999_x0936925"/>
    <s v="pile_tables/slices/Pcc17/tmp/pile_17-058_Pile-CC_df.pkl.gz"/>
    <s v="pile_tables/slices/Pcc17/pile_17-058_Pile-CC_df.pkl.gz"/>
    <s v="Pcc17.conll/pcc_eng_17-058.conllu"/>
    <s v="/share/compling/data/pile/train/17.jsonl"/>
    <x v="19"/>
    <s v="pile_tables/pile_17_Pile-CC_df.pkl.gz"/>
    <s v="pile_exclusions/pile_17_Pile-CC_excl.pkl.gz"/>
    <n v="58"/>
    <s v="Thu Apr 21 15:13:31 2022"/>
    <s v="Thu Apr 21 15:54:24 2022"/>
    <n v="0"/>
    <d v="1899-12-30T00:40:52"/>
  </r>
  <r>
    <s v="Pcc17_098"/>
    <n v="9999"/>
    <s v="pcc_eng_17_098.0001_x1567761"/>
    <s v="pcc_eng_17_098.9999_x1583953"/>
    <s v="pile_tables/slices/Pcc17/tmp/pile_17-098_Pile-CC_df.pkl.gz"/>
    <s v="pile_tables/slices/Pcc17/pile_17-098_Pile-CC_df.pkl.gz"/>
    <s v="Pcc17.conll/pcc_eng_17-098.conllu"/>
    <s v="/share/compling/data/pile/train/17.jsonl"/>
    <x v="19"/>
    <s v="pile_tables/pile_17_Pile-CC_df.pkl.gz"/>
    <s v="pile_exclusions/pile_17_Pile-CC_excl.pkl.gz"/>
    <n v="98"/>
    <s v="Fri Apr 22 19:12:04 2022"/>
    <s v="Fri Apr 22 19:52:55 2022"/>
    <n v="0"/>
    <d v="1899-12-30T00:40:52"/>
  </r>
  <r>
    <s v="Pcc16_061"/>
    <n v="9999"/>
    <s v="pcc_eng_16_061.0001_x0971334"/>
    <s v="pcc_eng_16_061.9999_x0987501"/>
    <s v="pile_tables/slices/Pcc16/tmp/pile_16-061_Pile-CC_df.pkl.gz"/>
    <s v="pile_tables/slices/Pcc16/pile_16-061_Pile-CC_df.pkl.gz"/>
    <s v="Pcc16.conll/pcc_eng_16-061.conllu"/>
    <s v="/share/compling/data/pile/train/16.jsonl"/>
    <x v="4"/>
    <s v="pile_tables/pile_16_Pile-CC_df.pkl.gz"/>
    <s v="pile_exclusions/pile_16_Pile-CC_excl.pkl.gz"/>
    <n v="61"/>
    <s v="Thu Apr 21 09:05:28 2022"/>
    <s v="Thu Apr 21 09:46:19 2022"/>
    <n v="0"/>
    <d v="1899-12-30T00:40:51"/>
  </r>
  <r>
    <s v="Pcc08_069"/>
    <n v="9999"/>
    <s v="pcc_eng_08_069.0001_x1101173"/>
    <s v="pcc_eng_08_069.9999_x1117235"/>
    <s v="pile_tables/slices/Pcc08/tmp/pile_08-069_Pile-CC_df.pkl.gz"/>
    <s v="pile_tables/slices/Pcc08/pile_08-069_Pile-CC_df.pkl.gz"/>
    <s v="Pcc08.conll/pcc_eng_08-069.conllu"/>
    <s v="/share/compling/data/pile/train/08.jsonl"/>
    <x v="6"/>
    <s v="pile_tables/pile_08_Pile-CC_df.pkl.gz"/>
    <s v="pile_exclusions/pile_08_Pile-CC_excl.pkl.gz"/>
    <n v="69"/>
    <s v="Thu Apr 21 13:26:25 2022"/>
    <s v="Thu Apr 21 14:07:16 2022"/>
    <n v="0"/>
    <d v="1899-12-30T00:40:51"/>
  </r>
  <r>
    <s v="Pcc24_018"/>
    <n v="9999"/>
    <s v="pcc_eng_24_018.0001_x0274514"/>
    <s v="pcc_eng_24_018.9999_x0290688"/>
    <s v="pile_tables/slices/Pcc24/tmp/pile_24-018_Pile-CC_df.pkl.gz"/>
    <s v="pile_tables/slices/Pcc24/pile_24-018_Pile-CC_df.pkl.gz"/>
    <s v="Pcc24.conll/pcc_eng_24-018.conllu"/>
    <s v="/share/compling/data/pile/train/24.jsonl"/>
    <x v="27"/>
    <s v="pile_tables/pile_24_Pile-CC_df.pkl.gz"/>
    <s v="pile_exclusions/pile_24_Pile-CC_excl.pkl.gz"/>
    <n v="18"/>
    <s v="Thu Apr 28 05:20:53 2022"/>
    <s v="Thu Apr 28 06:01:43 2022"/>
    <n v="0"/>
    <d v="1899-12-30T00:40:51"/>
  </r>
  <r>
    <s v="Pcc24_028"/>
    <n v="9999"/>
    <s v="pcc_eng_24_028.0001_x0436638"/>
    <s v="pcc_eng_24_028.9999_x0452739"/>
    <s v="pile_tables/slices/Pcc24/tmp/pile_24-028_Pile-CC_df.pkl.gz"/>
    <s v="pile_tables/slices/Pcc24/pile_24-028_Pile-CC_df.pkl.gz"/>
    <s v="Pcc24.conll/pcc_eng_24-028.conllu"/>
    <s v="/share/compling/data/pile/train/24.jsonl"/>
    <x v="27"/>
    <s v="pile_tables/pile_24_Pile-CC_df.pkl.gz"/>
    <s v="pile_exclusions/pile_24_Pile-CC_excl.pkl.gz"/>
    <n v="28"/>
    <s v="Thu Apr 28 12:25:27 2022"/>
    <s v="Thu Apr 28 13:06:19 2022"/>
    <n v="0"/>
    <d v="1899-12-30T00:40:51"/>
  </r>
  <r>
    <s v="Pcc24_029"/>
    <n v="9999"/>
    <s v="pcc_eng_24_029.0001_x0452741"/>
    <s v="pcc_eng_24_029.9999_x0469011"/>
    <s v="pile_tables/slices/Pcc24/tmp/pile_24-029_Pile-CC_df.pkl.gz"/>
    <s v="pile_tables/slices/Pcc24/pile_24-029_Pile-CC_df.pkl.gz"/>
    <s v="Pcc24.conll/pcc_eng_24-029.conllu"/>
    <s v="/share/compling/data/pile/train/24.jsonl"/>
    <x v="27"/>
    <s v="pile_tables/pile_24_Pile-CC_df.pkl.gz"/>
    <s v="pile_exclusions/pile_24_Pile-CC_excl.pkl.gz"/>
    <n v="29"/>
    <s v="Thu Apr 28 13:06:19 2022"/>
    <s v="Thu Apr 28 13:47:10 2022"/>
    <n v="0"/>
    <d v="1899-12-30T00:40:51"/>
  </r>
  <r>
    <s v="Pcc07_015"/>
    <n v="9999"/>
    <s v="pcc_eng_07_015.0001_x0226675"/>
    <s v="pcc_eng_07_015.9999_x0242789"/>
    <s v="pile_tables/slices/Pcc07/tmp/pile_07-015_Pile-CC_df.pkl.gz"/>
    <s v="pile_tables/slices/Pcc07/pile_07-015_Pile-CC_df.pkl.gz"/>
    <s v="Pcc07.conll/pcc_eng_07-015.conllu"/>
    <s v="/share/compling/data/pile/train/07.jsonl"/>
    <x v="10"/>
    <s v="pile_tables/pile_07_Pile-CC_df.pkl.gz"/>
    <s v="pile_exclusions/pile_07_Pile-CC_excl.pkl.gz"/>
    <n v="15"/>
    <s v="Wed Apr 20 03:40:08 2022"/>
    <s v="Wed Apr 20 04:20:57 2022"/>
    <n v="0"/>
    <d v="1899-12-30T00:40:50"/>
  </r>
  <r>
    <s v="Pcc16_028"/>
    <n v="9999"/>
    <s v="pcc_eng_16_028.0001_x0437098"/>
    <s v="pcc_eng_16_028.9999_x0453333"/>
    <s v="pile_tables/slices/Pcc16/tmp/pile_16-028_Pile-CC_df.pkl.gz"/>
    <s v="pile_tables/slices/Pcc16/pile_16-028_Pile-CC_df.pkl.gz"/>
    <s v="Pcc16.conll/pcc_eng_16-028.conllu"/>
    <s v="/share/compling/data/pile/train/16.jsonl"/>
    <x v="4"/>
    <s v="pile_tables/pile_16_Pile-CC_df.pkl.gz"/>
    <s v="pile_exclusions/pile_16_Pile-CC_excl.pkl.gz"/>
    <n v="28"/>
    <s v="Wed Apr 20 09:30:41 2022"/>
    <s v="Wed Apr 20 10:11:30 2022"/>
    <n v="0"/>
    <d v="1899-12-30T00:40:50"/>
  </r>
  <r>
    <s v="Pcc16_043"/>
    <n v="9999"/>
    <s v="pcc_eng_16_043.0001_x0679640"/>
    <s v="pcc_eng_16_043.9999_x0695734"/>
    <s v="pile_tables/slices/Pcc16/tmp/pile_16-043_Pile-CC_df.pkl.gz"/>
    <s v="pile_tables/slices/Pcc16/pile_16-043_Pile-CC_df.pkl.gz"/>
    <s v="Pcc16.conll/pcc_eng_16-043.conllu"/>
    <s v="/share/compling/data/pile/train/16.jsonl"/>
    <x v="4"/>
    <s v="pile_tables/pile_16_Pile-CC_df.pkl.gz"/>
    <s v="pile_exclusions/pile_16_Pile-CC_excl.pkl.gz"/>
    <n v="43"/>
    <s v="Wed Apr 20 20:00:17 2022"/>
    <s v="Wed Apr 20 20:41:08 2022"/>
    <n v="0"/>
    <d v="1899-12-30T00:40:50"/>
  </r>
  <r>
    <s v="Pcc15_092"/>
    <n v="9999"/>
    <s v="pcc_eng_15_092.0001_x1470930"/>
    <s v="pcc_eng_15_092.9999_x1487003"/>
    <s v="pile_tables/slices/Pcc15/tmp/pile_15-092_Pile-CC_df.pkl.gz"/>
    <s v="pile_tables/slices/Pcc15/pile_15-092_Pile-CC_df.pkl.gz"/>
    <s v="Pcc15.conll/pcc_eng_15-092.conllu"/>
    <s v="/share/compling/data/pile/train/15.jsonl"/>
    <x v="16"/>
    <s v="pile_tables/pile_15_Pile-CC_df.pkl.gz"/>
    <s v="pile_exclusions/pile_15_Pile-CC_excl.pkl.gz"/>
    <n v="92"/>
    <s v="Fri Apr 22 01:20:38 2022"/>
    <s v="Fri Apr 22 02:01:28 2022"/>
    <n v="0"/>
    <d v="1899-12-30T00:40:50"/>
  </r>
  <r>
    <s v="Pcc17_012"/>
    <n v="9999"/>
    <s v="pcc_eng_17_012.0001_x0177799"/>
    <s v="pcc_eng_17_012.9999_x0193921"/>
    <s v="pile_tables/slices/Pcc17/tmp/pile_17-012_Pile-CC_df.pkl.gz"/>
    <s v="pile_tables/slices/Pcc17/pile_17-012_Pile-CC_df.pkl.gz"/>
    <s v="Pcc17.conll/pcc_eng_17-012.conllu"/>
    <s v="/share/compling/data/pile/train/17.jsonl"/>
    <x v="19"/>
    <s v="pile_tables/pile_17_Pile-CC_df.pkl.gz"/>
    <s v="pile_exclusions/pile_17_Pile-CC_excl.pkl.gz"/>
    <n v="12"/>
    <s v="Wed Apr 20 06:01:28 2022"/>
    <s v="Wed Apr 20 06:42:18 2022"/>
    <n v="0"/>
    <d v="1899-12-30T00:40:49"/>
  </r>
  <r>
    <s v="Pcc17_046"/>
    <n v="9999"/>
    <s v="pcc_eng_17_046.0001_x0726910"/>
    <s v="pcc_eng_17_046.9999_x0743246"/>
    <s v="pile_tables/slices/Pcc17/tmp/pile_17-046_Pile-CC_df.pkl.gz"/>
    <s v="pile_tables/slices/Pcc17/pile_17-046_Pile-CC_df.pkl.gz"/>
    <s v="Pcc17.conll/pcc_eng_17-046.conllu"/>
    <s v="/share/compling/data/pile/train/17.jsonl"/>
    <x v="19"/>
    <s v="pile_tables/pile_17_Pile-CC_df.pkl.gz"/>
    <s v="pile_exclusions/pile_17_Pile-CC_excl.pkl.gz"/>
    <n v="46"/>
    <s v="Thu Apr 21 06:20:46 2022"/>
    <s v="Thu Apr 21 07:01:36 2022"/>
    <n v="0"/>
    <d v="1899-12-30T00:40:49"/>
  </r>
  <r>
    <s v="Pcc17_072"/>
    <n v="9999"/>
    <s v="pcc_eng_17_072.0001_x1147379"/>
    <s v="pcc_eng_17_072.9999_x1163495"/>
    <s v="pile_tables/slices/Pcc17/tmp/pile_17-072_Pile-CC_df.pkl.gz"/>
    <s v="pile_tables/slices/Pcc17/pile_17-072_Pile-CC_df.pkl.gz"/>
    <s v="Pcc17.conll/pcc_eng_17-072.conllu"/>
    <s v="/share/compling/data/pile/train/17.jsonl"/>
    <x v="19"/>
    <s v="pile_tables/pile_17_Pile-CC_df.pkl.gz"/>
    <s v="pile_exclusions/pile_17_Pile-CC_excl.pkl.gz"/>
    <n v="72"/>
    <s v="Fri Apr 22 01:23:45 2022"/>
    <s v="Fri Apr 22 02:04:34 2022"/>
    <n v="0"/>
    <d v="1899-12-30T00:40:49"/>
  </r>
  <r>
    <s v="Pcc09_9"/>
    <n v="9999"/>
    <s v="pcc_eng_09_009.0001_x0129618"/>
    <s v="pcc_eng_09_009.9999_x0145946"/>
    <s v="pile_tables/slices/Pcc09/tmp/pile_09-009_Pile-CC_df.pkl.gz"/>
    <s v="pile_tables/slices/Pcc09/pile_09-009_Pile-CC_df.pkl.gz"/>
    <s v="Pcc09.conll/pcc_eng_09-009.conllu"/>
    <s v="/share/compling/data/pile/train/09.jsonl"/>
    <x v="5"/>
    <s v="pile_tables/pile_09_Pile-CC_df.pkl.gz"/>
    <s v="pile_exclusions/pile_09_Pile-CC_excl.pkl.gz"/>
    <n v="9"/>
    <s v="Wed Apr 13 09:07:05 2022"/>
    <s v="Wed Apr 13 09:47:53 2022"/>
    <n v="0"/>
    <d v="1899-12-30T00:40:48"/>
  </r>
  <r>
    <s v="Pcc07_017"/>
    <n v="9999"/>
    <s v="pcc_eng_07_017.0001_x0258881"/>
    <s v="pcc_eng_07_017.9999_x0275024"/>
    <s v="pile_tables/slices/Pcc07/tmp/pile_07-017_Pile-CC_df.pkl.gz"/>
    <s v="pile_tables/slices/Pcc07/pile_07-017_Pile-CC_df.pkl.gz"/>
    <s v="Pcc07.conll/pcc_eng_07-017.conllu"/>
    <s v="/share/compling/data/pile/train/07.jsonl"/>
    <x v="10"/>
    <s v="pile_tables/pile_07_Pile-CC_df.pkl.gz"/>
    <s v="pile_exclusions/pile_07_Pile-CC_excl.pkl.gz"/>
    <n v="17"/>
    <s v="Wed Apr 20 05:04:40 2022"/>
    <s v="Wed Apr 20 05:45:29 2022"/>
    <n v="0"/>
    <d v="1899-12-30T00:40:48"/>
  </r>
  <r>
    <s v="Pcc16_059"/>
    <n v="9999"/>
    <s v="pcc_eng_16_059.0001_x0939014"/>
    <s v="pcc_eng_16_059.9999_x0955303"/>
    <s v="pile_tables/slices/Pcc16/tmp/pile_16-059_Pile-CC_df.pkl.gz"/>
    <s v="pile_tables/slices/Pcc16/pile_16-059_Pile-CC_df.pkl.gz"/>
    <s v="Pcc16.conll/pcc_eng_16-059.conllu"/>
    <s v="/share/compling/data/pile/train/16.jsonl"/>
    <x v="4"/>
    <s v="pile_tables/pile_16_Pile-CC_df.pkl.gz"/>
    <s v="pile_exclusions/pile_16_Pile-CC_excl.pkl.gz"/>
    <n v="59"/>
    <s v="Thu Apr 21 07:41:18 2022"/>
    <s v="Thu Apr 21 08:22:06 2022"/>
    <n v="0"/>
    <d v="1899-12-30T00:40:48"/>
  </r>
  <r>
    <s v="Pcc20_050"/>
    <n v="9999"/>
    <s v="pcc_eng_20_050.0001_x0791515"/>
    <s v="pcc_eng_20_050.9999_x0807743"/>
    <s v="pile_tables/slices/Pcc20/tmp/pile_20-050_Pile-CC_df.pkl.gz"/>
    <s v="pile_tables/slices/Pcc20/pile_20-050_Pile-CC_df.pkl.gz"/>
    <s v="Pcc20.conll/pcc_eng_20-050.conllu"/>
    <s v="/share/compling/data/pile/train/20.jsonl"/>
    <x v="9"/>
    <s v="pile_tables/pile_20_Pile-CC_df.pkl.gz"/>
    <s v="pile_exclusions/pile_20_Pile-CC_excl.pkl.gz"/>
    <n v="50"/>
    <s v="Thu Apr 21 10:28:14 2022"/>
    <s v="Thu Apr 21 11:09:03 2022"/>
    <n v="0"/>
    <d v="1899-12-30T00:40:48"/>
  </r>
  <r>
    <s v="Pcc16_038"/>
    <n v="9999"/>
    <s v="pcc_eng_16_038.0001_x0598803"/>
    <s v="pcc_eng_16_038.9999_x0614998"/>
    <s v="pile_tables/slices/Pcc16/tmp/pile_16-038_Pile-CC_df.pkl.gz"/>
    <s v="pile_tables/slices/Pcc16/pile_16-038_Pile-CC_df.pkl.gz"/>
    <s v="Pcc16.conll/pcc_eng_16-038.conllu"/>
    <s v="/share/compling/data/pile/train/16.jsonl"/>
    <x v="4"/>
    <s v="pile_tables/pile_16_Pile-CC_df.pkl.gz"/>
    <s v="pile_exclusions/pile_16_Pile-CC_excl.pkl.gz"/>
    <n v="38"/>
    <s v="Wed Apr 20 16:26:19 2022"/>
    <s v="Wed Apr 20 17:07:07 2022"/>
    <n v="0"/>
    <d v="1899-12-30T00:40:47"/>
  </r>
  <r>
    <s v="Pcc17_044"/>
    <n v="9999"/>
    <s v="pcc_eng_17_044.0001_x0694459"/>
    <s v="pcc_eng_17_044.9999_x0710717"/>
    <s v="pile_tables/slices/Pcc17/tmp/pile_17-044_Pile-CC_df.pkl.gz"/>
    <s v="pile_tables/slices/Pcc17/pile_17-044_Pile-CC_df.pkl.gz"/>
    <s v="Pcc17.conll/pcc_eng_17-044.conllu"/>
    <s v="/share/compling/data/pile/train/17.jsonl"/>
    <x v="19"/>
    <s v="pile_tables/pile_17_Pile-CC_df.pkl.gz"/>
    <s v="pile_exclusions/pile_17_Pile-CC_excl.pkl.gz"/>
    <n v="44"/>
    <s v="Thu Apr 21 04:57:52 2022"/>
    <s v="Thu Apr 21 05:38:40 2022"/>
    <n v="0"/>
    <d v="1899-12-30T00:40:47"/>
  </r>
  <r>
    <s v="Pcc17_056"/>
    <n v="9999"/>
    <s v="pcc_eng_17_056.0001_x0888593"/>
    <s v="pcc_eng_17_056.9999_x0904729"/>
    <s v="pile_tables/slices/Pcc17/tmp/pile_17-056_Pile-CC_df.pkl.gz"/>
    <s v="pile_tables/slices/Pcc17/pile_17-056_Pile-CC_df.pkl.gz"/>
    <s v="Pcc17.conll/pcc_eng_17-056.conllu"/>
    <s v="/share/compling/data/pile/train/17.jsonl"/>
    <x v="19"/>
    <s v="pile_tables/pile_17_Pile-CC_df.pkl.gz"/>
    <s v="pile_exclusions/pile_17_Pile-CC_excl.pkl.gz"/>
    <n v="56"/>
    <s v="Thu Apr 21 13:42:22 2022"/>
    <s v="Thu Apr 21 14:23:08 2022"/>
    <n v="0"/>
    <d v="1899-12-30T00:40:47"/>
  </r>
  <r>
    <s v="Pcc29_035"/>
    <n v="9999"/>
    <s v="pcc_eng_29_035.0001_x0548688"/>
    <s v="pcc_eng_29_035.9999_x0564795"/>
    <s v="pile_tables/slices/Pcc29/tmp/pile_29-035_Pile-CC_df.pkl.gz"/>
    <s v="pile_tables/slices/Pcc29/pile_29-035_Pile-CC_df.pkl.gz"/>
    <s v="Pcc29.conll/pcc_eng_29-035.conllu"/>
    <s v="/share/compling/data/pile/train/29.jsonl"/>
    <x v="1"/>
    <s v="pile_tables/pile_29_Pile-CC_df.pkl.gz"/>
    <s v="pile_exclusions/pile_29_Pile-CC_excl.pkl.gz"/>
    <n v="35"/>
    <s v="Thu Apr 28 00:37:23 2022"/>
    <s v="Thu Apr 28 01:18:09 2022"/>
    <n v="0"/>
    <d v="1899-12-30T00:40:47"/>
  </r>
  <r>
    <s v="Pcc24_020"/>
    <n v="9999"/>
    <s v="pcc_eng_24_020.0001_x0306878"/>
    <s v="pcc_eng_24_020.9999_x0322988"/>
    <s v="pile_tables/slices/Pcc24/tmp/pile_24-020_Pile-CC_df.pkl.gz"/>
    <s v="pile_tables/slices/Pcc24/pile_24-020_Pile-CC_df.pkl.gz"/>
    <s v="Pcc24.conll/pcc_eng_24-020.conllu"/>
    <s v="/share/compling/data/pile/train/24.jsonl"/>
    <x v="27"/>
    <s v="pile_tables/pile_24_Pile-CC_df.pkl.gz"/>
    <s v="pile_exclusions/pile_24_Pile-CC_excl.pkl.gz"/>
    <n v="20"/>
    <s v="Thu Apr 28 06:40:46 2022"/>
    <s v="Thu Apr 28 07:21:34 2022"/>
    <n v="0"/>
    <d v="1899-12-30T00:40:47"/>
  </r>
  <r>
    <s v="Pcc29_102"/>
    <n v="9999"/>
    <s v="pcc_eng_29_102.0001_x1631901"/>
    <s v="pcc_eng_29_102.9999_x1648267"/>
    <s v="pile_tables/slices/Pcc29/tmp/pile_29-102_Pile-CC_df.pkl.gz"/>
    <s v="pile_tables/slices/Pcc29/pile_29-102_Pile-CC_df.pkl.gz"/>
    <s v="Pcc29.conll/pcc_eng_29-102.conllu"/>
    <s v="/share/compling/data/pile/train/29.jsonl"/>
    <x v="1"/>
    <s v="pile_tables/pile_29_Pile-CC_df.pkl.gz"/>
    <s v="pile_exclusions/pile_29_Pile-CC_excl.pkl.gz"/>
    <n v="102"/>
    <s v="Fri Apr 29 23:32:40 2022"/>
    <s v="Sat Apr 30 00:13:26 2022"/>
    <n v="0"/>
    <d v="1899-12-30T00:40:47"/>
  </r>
  <r>
    <s v="Pcc16_049"/>
    <n v="9999"/>
    <s v="pcc_eng_16_049.0001_x0776880"/>
    <s v="pcc_eng_16_049.9999_x0793217"/>
    <s v="pile_tables/slices/Pcc16/tmp/pile_16-049_Pile-CC_df.pkl.gz"/>
    <s v="pile_tables/slices/Pcc16/pile_16-049_Pile-CC_df.pkl.gz"/>
    <s v="Pcc16.conll/pcc_eng_16-049.conllu"/>
    <s v="/share/compling/data/pile/train/16.jsonl"/>
    <x v="4"/>
    <s v="pile_tables/pile_16_Pile-CC_df.pkl.gz"/>
    <s v="pile_exclusions/pile_16_Pile-CC_excl.pkl.gz"/>
    <n v="49"/>
    <s v="Thu Apr 21 00:17:45 2022"/>
    <s v="Thu Apr 21 00:58:31 2022"/>
    <n v="0"/>
    <d v="1899-12-30T00:40:46"/>
  </r>
  <r>
    <s v="Pcc15_072"/>
    <n v="9999"/>
    <s v="pcc_eng_15_072.0001_x1146891"/>
    <s v="pcc_eng_15_072.9999_x1163165"/>
    <s v="pile_tables/slices/Pcc15/tmp/pile_15-072_Pile-CC_df.pkl.gz"/>
    <s v="pile_tables/slices/Pcc15/pile_15-072_Pile-CC_df.pkl.gz"/>
    <s v="Pcc15.conll/pcc_eng_15-072.conllu"/>
    <s v="/share/compling/data/pile/train/15.jsonl"/>
    <x v="16"/>
    <s v="pile_tables/pile_15_Pile-CC_df.pkl.gz"/>
    <s v="pile_exclusions/pile_15_Pile-CC_excl.pkl.gz"/>
    <n v="72"/>
    <s v="Thu Apr 21 10:32:25 2022"/>
    <s v="Thu Apr 21 11:13:10 2022"/>
    <n v="0"/>
    <d v="1899-12-30T00:40:46"/>
  </r>
  <r>
    <s v="Pcc01_024"/>
    <n v="9999"/>
    <s v="pcc_eng_01_024.0001_x0372071"/>
    <s v="pcc_eng_01_024.9999_x0388206"/>
    <s v="pile_tables/slices/Pcc01/tmp/pile_01-024_Pile-CC_df.pkl.gz"/>
    <s v="pile_tables/slices/Pcc01/pile_01-024_Pile-CC_df.pkl.gz"/>
    <s v="Pcc01.conll/pcc_eng_01-024.conllu"/>
    <s v="/share/compling/data/pile/train/01.jsonl"/>
    <x v="17"/>
    <s v="pile_tables/pile_01_Pile-CC_df.pkl.gz"/>
    <s v="pile_exclusions/pile_01_Pile-CC_excl.pkl.gz"/>
    <n v="24"/>
    <s v="Wed Apr 27 21:56:06 2022"/>
    <s v="Wed Apr 27 22:36:51 2022"/>
    <n v="0"/>
    <d v="1899-12-30T00:40:46"/>
  </r>
  <r>
    <s v="Pcc20_061"/>
    <n v="9999"/>
    <s v="pcc_eng_20_061.0001_x0969354"/>
    <s v="pcc_eng_20_061.9999_x0985437"/>
    <s v="pile_tables/slices/Pcc20/tmp/pile_20-061_Pile-CC_df.pkl.gz"/>
    <s v="pile_tables/slices/Pcc20/pile_20-061_Pile-CC_df.pkl.gz"/>
    <s v="Pcc20.conll/pcc_eng_20-061.conllu"/>
    <s v="/share/compling/data/pile/train/20.jsonl"/>
    <x v="9"/>
    <s v="pile_tables/pile_20_Pile-CC_df.pkl.gz"/>
    <s v="pile_exclusions/pile_20_Pile-CC_excl.pkl.gz"/>
    <n v="61"/>
    <s v="Thu Apr 21 17:58:51 2022"/>
    <s v="Thu Apr 21 18:39:37 2022"/>
    <n v="0"/>
    <d v="1899-12-30T00:40:45"/>
  </r>
  <r>
    <s v="Pcc15_043"/>
    <n v="9999"/>
    <s v="pcc_eng_15_043.0001_x0679060"/>
    <s v="pcc_eng_15_043.9999_x0695245"/>
    <s v="pile_tables/slices/Pcc15/tmp/pile_15-043_Pile-CC_df.pkl.gz"/>
    <s v="pile_tables/slices/Pcc15/pile_15-043_Pile-CC_df.pkl.gz"/>
    <s v="Pcc15.conll/pcc_eng_15-043.conllu"/>
    <s v="/share/compling/data/pile/train/15.jsonl"/>
    <x v="16"/>
    <s v="pile_tables/pile_15_Pile-CC_df.pkl.gz"/>
    <s v="pile_exclusions/pile_15_Pile-CC_excl.pkl.gz"/>
    <n v="43"/>
    <s v="Wed Apr 20 13:17:46 2022"/>
    <s v="Wed Apr 20 13:58:30 2022"/>
    <n v="0"/>
    <d v="1899-12-30T00:40:44"/>
  </r>
  <r>
    <s v="Pcc17_031"/>
    <n v="9999"/>
    <s v="pcc_eng_17_031.0001_x0485288"/>
    <s v="pcc_eng_17_031.9999_x0501415"/>
    <s v="pile_tables/slices/Pcc17/tmp/pile_17-031_Pile-CC_df.pkl.gz"/>
    <s v="pile_tables/slices/Pcc17/pile_17-031_Pile-CC_df.pkl.gz"/>
    <s v="Pcc17.conll/pcc_eng_17-031.conllu"/>
    <s v="/share/compling/data/pile/train/17.jsonl"/>
    <x v="19"/>
    <s v="pile_tables/pile_17_Pile-CC_df.pkl.gz"/>
    <s v="pile_exclusions/pile_17_Pile-CC_excl.pkl.gz"/>
    <n v="31"/>
    <s v="Wed Apr 20 19:29:18 2022"/>
    <s v="Wed Apr 20 20:10:02 2022"/>
    <n v="0"/>
    <d v="1899-12-30T00:40:44"/>
  </r>
  <r>
    <s v="Pcc17_049"/>
    <n v="9999"/>
    <s v="pcc_eng_17_049.0001_x0775502"/>
    <s v="pcc_eng_17_049.9999_x0791513"/>
    <s v="pile_tables/slices/Pcc17/tmp/pile_17-049_Pile-CC_df.pkl.gz"/>
    <s v="pile_tables/slices/Pcc17/pile_17-049_Pile-CC_df.pkl.gz"/>
    <s v="Pcc17.conll/pcc_eng_17-049.conllu"/>
    <s v="/share/compling/data/pile/train/17.jsonl"/>
    <x v="19"/>
    <s v="pile_tables/pile_17_Pile-CC_df.pkl.gz"/>
    <s v="pile_exclusions/pile_17_Pile-CC_excl.pkl.gz"/>
    <n v="49"/>
    <s v="Thu Apr 21 08:32:20 2022"/>
    <s v="Thu Apr 21 09:13:03 2022"/>
    <n v="0"/>
    <d v="1899-12-30T00:40:44"/>
  </r>
  <r>
    <s v="Pcc15_106"/>
    <n v="9999"/>
    <s v="pcc_eng_15_106.0001_x1697414"/>
    <s v="pcc_eng_15_106.9999_x1713512"/>
    <s v="pile_tables/slices/Pcc15/tmp/pile_15-106_Pile-CC_df.pkl.gz"/>
    <s v="pile_tables/slices/Pcc15/pile_15-106_Pile-CC_df.pkl.gz"/>
    <s v="Pcc15.conll/pcc_eng_15-106.conllu"/>
    <s v="/share/compling/data/pile/train/15.jsonl"/>
    <x v="16"/>
    <s v="pile_tables/pile_15_Pile-CC_df.pkl.gz"/>
    <s v="pile_exclusions/pile_15_Pile-CC_excl.pkl.gz"/>
    <n v="106"/>
    <s v="Fri Apr 22 10:47:29 2022"/>
    <s v="Fri Apr 22 11:28:13 2022"/>
    <n v="0"/>
    <d v="1899-12-30T00:40:44"/>
  </r>
  <r>
    <s v="Pcc07_011"/>
    <n v="9999"/>
    <s v="pcc_eng_07_011.0001_x0162111"/>
    <s v="pcc_eng_07_011.9999_x0178256"/>
    <s v="pile_tables/slices/Pcc07/tmp/pile_07-011_Pile-CC_df.pkl.gz"/>
    <s v="pile_tables/slices/Pcc07/pile_07-011_Pile-CC_df.pkl.gz"/>
    <s v="Pcc07.conll/pcc_eng_07-011.conllu"/>
    <s v="/share/compling/data/pile/train/07.jsonl"/>
    <x v="10"/>
    <s v="pile_tables/pile_07_Pile-CC_df.pkl.gz"/>
    <s v="pile_exclusions/pile_07_Pile-CC_excl.pkl.gz"/>
    <n v="11"/>
    <s v="Wed Apr 20 00:46:08 2022"/>
    <s v="Wed Apr 20 01:26:52 2022"/>
    <n v="0"/>
    <d v="1899-12-30T00:40:43"/>
  </r>
  <r>
    <s v="Pcc15_053"/>
    <n v="9999"/>
    <s v="pcc_eng_15_053.0001_x0840452"/>
    <s v="pcc_eng_15_053.9999_x0856558"/>
    <s v="pile_tables/slices/Pcc15/tmp/pile_15-053_Pile-CC_df.pkl.gz"/>
    <s v="pile_tables/slices/Pcc15/pile_15-053_Pile-CC_df.pkl.gz"/>
    <s v="Pcc15.conll/pcc_eng_15-053.conllu"/>
    <s v="/share/compling/data/pile/train/15.jsonl"/>
    <x v="16"/>
    <s v="pile_tables/pile_15_Pile-CC_df.pkl.gz"/>
    <s v="pile_exclusions/pile_15_Pile-CC_excl.pkl.gz"/>
    <n v="53"/>
    <s v="Wed Apr 20 20:25:13 2022"/>
    <s v="Wed Apr 20 21:05:55 2022"/>
    <n v="0"/>
    <d v="1899-12-30T00:40:43"/>
  </r>
  <r>
    <s v="Pcc15_061"/>
    <n v="9999"/>
    <s v="pcc_eng_15_061.0001_x0969302"/>
    <s v="pcc_eng_15_061.9999_x0985383"/>
    <s v="pile_tables/slices/Pcc15/tmp/pile_15-061_Pile-CC_df.pkl.gz"/>
    <s v="pile_tables/slices/Pcc15/pile_15-061_Pile-CC_df.pkl.gz"/>
    <s v="Pcc15.conll/pcc_eng_15-061.conllu"/>
    <s v="/share/compling/data/pile/train/15.jsonl"/>
    <x v="16"/>
    <s v="pile_tables/pile_15_Pile-CC_df.pkl.gz"/>
    <s v="pile_exclusions/pile_15_Pile-CC_excl.pkl.gz"/>
    <n v="61"/>
    <s v="Thu Apr 21 02:23:31 2022"/>
    <s v="Thu Apr 21 03:04:15 2022"/>
    <n v="0"/>
    <d v="1899-12-30T00:40:43"/>
  </r>
  <r>
    <s v="Pcc02_018"/>
    <n v="9999"/>
    <s v="pcc_eng_02_018.0001_x0275171"/>
    <s v="pcc_eng_02_018.9999_x0291352"/>
    <s v="pile_tables/slices/Pcc02/tmp/pile_02-018_Pile-CC_df.pkl.gz"/>
    <s v="pile_tables/slices/Pcc02/pile_02-018_Pile-CC_df.pkl.gz"/>
    <s v="Pcc02.conll/pcc_eng_02-018.conllu"/>
    <s v="/share/compling/data/pile/train/02.jsonl"/>
    <x v="11"/>
    <s v="pile_tables/pile_02_Pile-CC_df.pkl.gz"/>
    <s v="pile_exclusions/pile_02_Pile-CC_excl.pkl.gz"/>
    <n v="18"/>
    <s v="Wed Apr 20 08:53:49 2022"/>
    <s v="Wed Apr 20 09:34:30 2022"/>
    <n v="0"/>
    <d v="1899-12-30T00:40:42"/>
  </r>
  <r>
    <s v="Pcc25_069"/>
    <n v="9999"/>
    <s v="pcc_eng_25_069.0001_x1101606"/>
    <s v="pcc_eng_25_069.9999_x1117873"/>
    <s v="pile_tables/slices/Pcc25/tmp/pile_25-069_Pile-CC_df.pkl.gz"/>
    <s v="pile_tables/slices/Pcc25/pile_25-069_Pile-CC_df.pkl.gz"/>
    <s v="Pcc25.conll/pcc_eng_25-069.conllu"/>
    <s v="/share/compling/data/pile/train/25.jsonl"/>
    <x v="31"/>
    <s v="pile_tables/pile_25_Pile-CC_df.pkl.gz"/>
    <s v="pile_exclusions/pile_25_Pile-CC_excl.pkl.gz"/>
    <n v="69"/>
    <s v="Thu Apr 21 20:04:10 2022"/>
    <s v="Thu Apr 21 20:44:51 2022"/>
    <n v="0"/>
    <d v="1899-12-30T00:40:42"/>
  </r>
  <r>
    <s v="Pcc09_027"/>
    <n v="9999"/>
    <s v="pcc_eng_09_027.0001_x0420875"/>
    <s v="pcc_eng_09_027.9999_x0437160"/>
    <s v="pile_tables/slices/Pcc09/tmp/pile_09-027_Pile-CC_df.pkl.gz"/>
    <s v="pile_tables/slices/Pcc09/pile_09-027_Pile-CC_df.pkl.gz"/>
    <s v="Pcc09.conll/pcc_eng_09-027.conllu"/>
    <s v="/share/compling/data/pile/train/09.jsonl"/>
    <x v="5"/>
    <s v="pile_tables/pile_09_Pile-CC_df.pkl.gz"/>
    <s v="pile_exclusions/pile_09_Pile-CC_excl.pkl.gz"/>
    <n v="27"/>
    <s v="Wed Apr 20 03:48:29 2022"/>
    <s v="Wed Apr 20 04:29:10 2022"/>
    <n v="0"/>
    <d v="1899-12-30T00:40:41"/>
  </r>
  <r>
    <s v="Pcc16_067"/>
    <n v="9999"/>
    <s v="pcc_eng_16_067.0001_x1068254"/>
    <s v="pcc_eng_16_067.9999_x1084330"/>
    <s v="pile_tables/slices/Pcc16/tmp/pile_16-067_Pile-CC_df.pkl.gz"/>
    <s v="pile_tables/slices/Pcc16/pile_16-067_Pile-CC_df.pkl.gz"/>
    <s v="Pcc16.conll/pcc_eng_16-067.conllu"/>
    <s v="/share/compling/data/pile/train/16.jsonl"/>
    <x v="4"/>
    <s v="pile_tables/pile_16_Pile-CC_df.pkl.gz"/>
    <s v="pile_exclusions/pile_16_Pile-CC_excl.pkl.gz"/>
    <n v="67"/>
    <s v="Thu Apr 21 13:16:59 2022"/>
    <s v="Thu Apr 21 13:57:40 2022"/>
    <n v="0"/>
    <d v="1899-12-30T00:40:41"/>
  </r>
  <r>
    <s v="Pcc24_032"/>
    <n v="9999"/>
    <s v="pcc_eng_24_032.0001_x0501478"/>
    <s v="pcc_eng_24_032.9999_x0517667"/>
    <s v="pile_tables/slices/Pcc24/tmp/pile_24-032_Pile-CC_df.pkl.gz"/>
    <s v="pile_tables/slices/Pcc24/pile_24-032_Pile-CC_df.pkl.gz"/>
    <s v="Pcc24.conll/pcc_eng_24-032.conllu"/>
    <s v="/share/compling/data/pile/train/24.jsonl"/>
    <x v="27"/>
    <s v="pile_tables/pile_24_Pile-CC_df.pkl.gz"/>
    <s v="pile_exclusions/pile_24_Pile-CC_excl.pkl.gz"/>
    <n v="32"/>
    <s v="Thu Apr 28 15:16:31 2022"/>
    <s v="Thu Apr 28 15:57:11 2022"/>
    <n v="0"/>
    <d v="1899-12-30T00:40:41"/>
  </r>
  <r>
    <s v="Pcc13_099"/>
    <n v="9999"/>
    <s v="pcc_eng_13_099.0001_x1583594"/>
    <s v="pcc_eng_13_099.9999_x1599736"/>
    <s v="pile_tables/slices/Pcc13/tmp/pile_13-099_Pile-CC_df.pkl.gz"/>
    <s v="pile_tables/slices/Pcc13/pile_13-099_Pile-CC_df.pkl.gz"/>
    <s v="Pcc13.conll/pcc_eng_13-099.conllu"/>
    <s v="/share/compling/data/pile/train/13.jsonl"/>
    <x v="15"/>
    <s v="pile_tables/pile_13_Pile-CC_df.pkl.gz"/>
    <s v="pile_exclusions/pile_13_Pile-CC_excl.pkl.gz"/>
    <n v="99"/>
    <s v="Fri Apr 22 12:28:54 2022"/>
    <s v="Fri Apr 22 13:09:35 2022"/>
    <n v="0"/>
    <d v="1899-12-30T00:40:40"/>
  </r>
  <r>
    <s v="Pcc09_032"/>
    <n v="9999"/>
    <s v="pcc_eng_09_032.0001_x0501801"/>
    <s v="pcc_eng_09_032.9999_x0518041"/>
    <s v="pile_tables/slices/Pcc09/tmp/pile_09-032_Pile-CC_df.pkl.gz"/>
    <s v="pile_tables/slices/Pcc09/pile_09-032_Pile-CC_df.pkl.gz"/>
    <s v="Pcc09.conll/pcc_eng_09-032.conllu"/>
    <s v="/share/compling/data/pile/train/09.jsonl"/>
    <x v="5"/>
    <s v="pile_tables/pile_09_Pile-CC_df.pkl.gz"/>
    <s v="pile_exclusions/pile_09_Pile-CC_excl.pkl.gz"/>
    <n v="32"/>
    <s v="Wed Apr 20 07:26:25 2022"/>
    <s v="Wed Apr 20 08:07:05 2022"/>
    <n v="0"/>
    <d v="1899-12-30T00:40:39"/>
  </r>
  <r>
    <s v="Pcc15_051"/>
    <n v="9999"/>
    <s v="pcc_eng_15_051.0001_x0808278"/>
    <s v="pcc_eng_15_051.9999_x0824316"/>
    <s v="pile_tables/slices/Pcc15/tmp/pile_15-051_Pile-CC_df.pkl.gz"/>
    <s v="pile_tables/slices/Pcc15/pile_15-051_Pile-CC_df.pkl.gz"/>
    <s v="Pcc15.conll/pcc_eng_15-051.conllu"/>
    <s v="/share/compling/data/pile/train/15.jsonl"/>
    <x v="16"/>
    <s v="pile_tables/pile_15_Pile-CC_df.pkl.gz"/>
    <s v="pile_exclusions/pile_15_Pile-CC_excl.pkl.gz"/>
    <n v="51"/>
    <s v="Wed Apr 20 18:55:27 2022"/>
    <s v="Wed Apr 20 19:36:07 2022"/>
    <n v="0"/>
    <d v="1899-12-30T00:40:39"/>
  </r>
  <r>
    <s v="Pcc11_8"/>
    <n v="9999"/>
    <s v="pcc_eng_11_008.0001_x0113228"/>
    <s v="pcc_eng_11_008.9999_x0129427"/>
    <s v="pile_tables/slices/Pcc11/tmp/pile_11-008_Pile-CC_df.pkl.gz"/>
    <s v="pile_tables/slices/Pcc11/pile_11-008_Pile-CC_df.pkl.gz"/>
    <s v="Pcc11.conll/pcc_eng_11-008.conllu"/>
    <s v="/share/compling/data/pile/train/11.jsonl"/>
    <x v="3"/>
    <s v="pile_tables/pile_11_Pile-CC_df.pkl.gz"/>
    <s v="pile_exclusions/pile_11_Pile-CC_excl.pkl.gz"/>
    <n v="8"/>
    <s v="Wed Apr 13 08:04:28 2022"/>
    <s v="Wed Apr 13 08:45:07 2022"/>
    <n v="0"/>
    <d v="1899-12-30T00:40:38"/>
  </r>
  <r>
    <s v="Pcc07_022"/>
    <n v="9999"/>
    <s v="pcc_eng_07_022.0001_x0339660"/>
    <s v="pcc_eng_07_022.9999_x0355704"/>
    <s v="pile_tables/slices/Pcc07/tmp/pile_07-022_Pile-CC_df.pkl.gz"/>
    <s v="pile_tables/slices/Pcc07/pile_07-022_Pile-CC_df.pkl.gz"/>
    <s v="Pcc07.conll/pcc_eng_07-022.conllu"/>
    <s v="/share/compling/data/pile/train/07.jsonl"/>
    <x v="10"/>
    <s v="pile_tables/pile_07_Pile-CC_df.pkl.gz"/>
    <s v="pile_exclusions/pile_07_Pile-CC_excl.pkl.gz"/>
    <n v="22"/>
    <s v="Wed Apr 20 08:33:25 2022"/>
    <s v="Wed Apr 20 09:14:04 2022"/>
    <n v="0"/>
    <d v="1899-12-30T00:40:38"/>
  </r>
  <r>
    <s v="Pcc17_033"/>
    <n v="9999"/>
    <s v="pcc_eng_17_033.0001_x0517665"/>
    <s v="pcc_eng_17_033.9999_x0533727"/>
    <s v="pile_tables/slices/Pcc17/tmp/pile_17-033_Pile-CC_df.pkl.gz"/>
    <s v="pile_tables/slices/Pcc17/pile_17-033_Pile-CC_df.pkl.gz"/>
    <s v="Pcc17.conll/pcc_eng_17-033.conllu"/>
    <s v="/share/compling/data/pile/train/17.jsonl"/>
    <x v="19"/>
    <s v="pile_tables/pile_17_Pile-CC_df.pkl.gz"/>
    <s v="pile_exclusions/pile_17_Pile-CC_excl.pkl.gz"/>
    <n v="33"/>
    <s v="Wed Apr 20 21:01:22 2022"/>
    <s v="Wed Apr 20 21:42:00 2022"/>
    <n v="0"/>
    <d v="1899-12-30T00:40:38"/>
  </r>
  <r>
    <s v="Pcc24_024"/>
    <n v="9999"/>
    <s v="pcc_eng_24_024.0001_x0371894"/>
    <s v="pcc_eng_24_024.9999_x0388026"/>
    <s v="pile_tables/slices/Pcc24/tmp/pile_24-024_Pile-CC_df.pkl.gz"/>
    <s v="pile_tables/slices/Pcc24/pile_24-024_Pile-CC_df.pkl.gz"/>
    <s v="Pcc24.conll/pcc_eng_24-024.conllu"/>
    <s v="/share/compling/data/pile/train/24.jsonl"/>
    <x v="27"/>
    <s v="pile_tables/pile_24_Pile-CC_df.pkl.gz"/>
    <s v="pile_exclusions/pile_24_Pile-CC_excl.pkl.gz"/>
    <n v="24"/>
    <s v="Thu Apr 28 09:28:22 2022"/>
    <s v="Thu Apr 28 10:09:00 2022"/>
    <n v="0"/>
    <d v="1899-12-30T00:40:38"/>
  </r>
  <r>
    <s v="Pcc25_072"/>
    <n v="9999"/>
    <s v="pcc_eng_25_072.0001_x1149982"/>
    <s v="pcc_eng_25_072.9999_x1166219"/>
    <s v="pile_tables/slices/Pcc25/tmp/pile_25-072_Pile-CC_df.pkl.gz"/>
    <s v="pile_tables/slices/Pcc25/pile_25-072_Pile-CC_df.pkl.gz"/>
    <s v="Pcc25.conll/pcc_eng_25-072.conllu"/>
    <s v="/share/compling/data/pile/train/25.jsonl"/>
    <x v="31"/>
    <s v="pile_tables/pile_25_Pile-CC_df.pkl.gz"/>
    <s v="pile_exclusions/pile_25_Pile-CC_excl.pkl.gz"/>
    <n v="72"/>
    <s v="Thu Apr 21 22:11:34 2022"/>
    <s v="Thu Apr 21 22:52:12 2022"/>
    <n v="0"/>
    <d v="1899-12-30T00:40:37"/>
  </r>
  <r>
    <s v="Pcc28_7"/>
    <n v="9999"/>
    <s v="pcc_eng_28_007.0001_x0096962"/>
    <s v="pcc_eng_28_007.9999_x0113064"/>
    <s v="pile_tables/slices/Pcc28/tmp/pile_28-007_Pile-CC_df.pkl.gz"/>
    <s v="pile_tables/slices/Pcc28/pile_28-007_Pile-CC_df.pkl.gz"/>
    <s v="Pcc28.conll/pcc_eng_28-007.conllu"/>
    <s v="/share/compling/data/pile/train/28.jsonl"/>
    <x v="29"/>
    <s v="pile_tables/pile_28_Pile-CC_df.pkl.gz"/>
    <s v="pile_exclusions/pile_28_Pile-CC_excl.pkl.gz"/>
    <n v="7"/>
    <s v="Wed Apr 13 01:42:38 2022"/>
    <s v="Wed Apr 13 02:23:13 2022"/>
    <n v="0"/>
    <d v="1899-12-30T00:40:36"/>
  </r>
  <r>
    <s v="Pcc07_012"/>
    <n v="9999"/>
    <s v="pcc_eng_07_012.0001_x0178257"/>
    <s v="pcc_eng_07_012.9999_x0194459"/>
    <s v="pile_tables/slices/Pcc07/tmp/pile_07-012_Pile-CC_df.pkl.gz"/>
    <s v="pile_tables/slices/Pcc07/pile_07-012_Pile-CC_df.pkl.gz"/>
    <s v="Pcc07.conll/pcc_eng_07-012.conllu"/>
    <s v="/share/compling/data/pile/train/07.jsonl"/>
    <x v="10"/>
    <s v="pile_tables/pile_07_Pile-CC_df.pkl.gz"/>
    <s v="pile_exclusions/pile_07_Pile-CC_excl.pkl.gz"/>
    <n v="12"/>
    <s v="Wed Apr 20 01:26:52 2022"/>
    <s v="Wed Apr 20 02:07:27 2022"/>
    <n v="0"/>
    <d v="1899-12-30T00:40:36"/>
  </r>
  <r>
    <s v="Pcc20_002"/>
    <n v="9999"/>
    <s v="pcc_eng_20_002.0001_x0016011"/>
    <s v="pcc_eng_20_002.9999_x0032050"/>
    <s v="pile_tables/slices/Pcc20/tmp/pile_20-002_Pile-CC_df.pkl.gz"/>
    <s v="pile_tables/slices/Pcc20/pile_20-002_Pile-CC_df.pkl.gz"/>
    <s v="Pcc20.conll/pcc_eng_20-002.conllu"/>
    <s v="/share/compling/data/pile/train/20.jsonl"/>
    <x v="9"/>
    <s v="pile_tables/pile_20_Pile-CC_df.pkl.gz"/>
    <s v="pile_exclusions/pile_20_Pile-CC_excl.pkl.gz"/>
    <n v="2"/>
    <s v="Wed Apr 20 01:43:52 2022"/>
    <s v="Wed Apr 20 02:24:28 2022"/>
    <n v="0"/>
    <d v="1899-12-30T00:40:36"/>
  </r>
  <r>
    <s v="Pcc24_027"/>
    <n v="9999"/>
    <s v="pcc_eng_24_027.0001_x0420393"/>
    <s v="pcc_eng_24_027.9999_x0436637"/>
    <s v="pile_tables/slices/Pcc24/tmp/pile_24-027_Pile-CC_df.pkl.gz"/>
    <s v="pile_tables/slices/Pcc24/pile_24-027_Pile-CC_df.pkl.gz"/>
    <s v="Pcc24.conll/pcc_eng_24-027.conllu"/>
    <s v="/share/compling/data/pile/train/24.jsonl"/>
    <x v="27"/>
    <s v="pile_tables/pile_24_Pile-CC_df.pkl.gz"/>
    <s v="pile_exclusions/pile_24_Pile-CC_excl.pkl.gz"/>
    <n v="27"/>
    <s v="Thu Apr 28 11:36:05 2022"/>
    <s v="Thu Apr 28 12:16:42 2022"/>
    <n v="0"/>
    <d v="1899-12-30T00:40:36"/>
  </r>
  <r>
    <s v="Pcc17_034"/>
    <n v="9999"/>
    <s v="pcc_eng_17_034.0001_x0533728"/>
    <s v="pcc_eng_17_034.9999_x0549732"/>
    <s v="pile_tables/slices/Pcc17/tmp/pile_17-034_Pile-CC_df.pkl.gz"/>
    <s v="pile_tables/slices/Pcc17/pile_17-034_Pile-CC_df.pkl.gz"/>
    <s v="Pcc17.conll/pcc_eng_17-034.conllu"/>
    <s v="/share/compling/data/pile/train/17.jsonl"/>
    <x v="19"/>
    <s v="pile_tables/pile_17_Pile-CC_df.pkl.gz"/>
    <s v="pile_exclusions/pile_17_Pile-CC_excl.pkl.gz"/>
    <n v="34"/>
    <s v="Wed Apr 20 21:42:00 2022"/>
    <s v="Wed Apr 20 22:22:36 2022"/>
    <n v="0"/>
    <d v="1899-12-30T00:40:35"/>
  </r>
  <r>
    <s v="Pcc08_067"/>
    <n v="9999"/>
    <s v="pcc_eng_08_067.0001_x1069000"/>
    <s v="pcc_eng_08_067.9999_x1084940"/>
    <s v="pile_tables/slices/Pcc08/tmp/pile_08-067_Pile-CC_df.pkl.gz"/>
    <s v="pile_tables/slices/Pcc08/pile_08-067_Pile-CC_df.pkl.gz"/>
    <s v="Pcc08.conll/pcc_eng_08-067.conllu"/>
    <s v="/share/compling/data/pile/train/08.jsonl"/>
    <x v="6"/>
    <s v="pile_tables/pile_08_Pile-CC_df.pkl.gz"/>
    <s v="pile_exclusions/pile_08_Pile-CC_excl.pkl.gz"/>
    <n v="67"/>
    <s v="Thu Apr 21 12:03:20 2022"/>
    <s v="Thu Apr 21 12:43:56 2022"/>
    <n v="0"/>
    <d v="1899-12-30T00:40:35"/>
  </r>
  <r>
    <s v="Pcc14_083"/>
    <n v="9999"/>
    <s v="pcc_eng_14_083.0001_x1325395"/>
    <s v="pcc_eng_14_083.9999_x1341607"/>
    <s v="pile_tables/slices/Pcc14/tmp/pile_14-083_Pile-CC_df.pkl.gz"/>
    <s v="pile_tables/slices/Pcc14/pile_14-083_Pile-CC_df.pkl.gz"/>
    <s v="Pcc14.conll/pcc_eng_14-083.conllu"/>
    <s v="/share/compling/data/pile/train/14.jsonl"/>
    <x v="23"/>
    <s v="pile_tables/pile_14_Pile-CC_df.pkl.gz"/>
    <s v="pile_exclusions/pile_14_Pile-CC_excl.pkl.gz"/>
    <n v="83"/>
    <s v="Fri Apr 22 14:56:38 2022"/>
    <s v="Fri Apr 22 15:37:13 2022"/>
    <n v="0"/>
    <d v="1899-12-30T00:40:35"/>
  </r>
  <r>
    <s v="Pcc17_053"/>
    <n v="9999"/>
    <s v="pcc_eng_17_053.0001_x0840096"/>
    <s v="pcc_eng_17_053.9999_x0856354"/>
    <s v="pile_tables/slices/Pcc17/tmp/pile_17-053_Pile-CC_df.pkl.gz"/>
    <s v="pile_tables/slices/Pcc17/pile_17-053_Pile-CC_df.pkl.gz"/>
    <s v="Pcc17.conll/pcc_eng_17-053.conllu"/>
    <s v="/share/compling/data/pile/train/17.jsonl"/>
    <x v="19"/>
    <s v="pile_tables/pile_17_Pile-CC_df.pkl.gz"/>
    <s v="pile_exclusions/pile_17_Pile-CC_excl.pkl.gz"/>
    <n v="53"/>
    <s v="Thu Apr 21 11:28:07 2022"/>
    <s v="Thu Apr 21 12:08:40 2022"/>
    <n v="0"/>
    <d v="1899-12-30T00:40:34"/>
  </r>
  <r>
    <s v="Pcc17_088"/>
    <n v="9999"/>
    <s v="pcc_eng_17_088.0001_x1406064"/>
    <s v="pcc_eng_17_088.9999_x1422181"/>
    <s v="pile_tables/slices/Pcc17/tmp/pile_17-088_Pile-CC_df.pkl.gz"/>
    <s v="pile_tables/slices/Pcc17/pile_17-088_Pile-CC_df.pkl.gz"/>
    <s v="Pcc17.conll/pcc_eng_17-088.conllu"/>
    <s v="/share/compling/data/pile/train/17.jsonl"/>
    <x v="19"/>
    <s v="pile_tables/pile_17_Pile-CC_df.pkl.gz"/>
    <s v="pile_exclusions/pile_17_Pile-CC_excl.pkl.gz"/>
    <n v="88"/>
    <s v="Fri Apr 22 12:32:15 2022"/>
    <s v="Fri Apr 22 13:12:49 2022"/>
    <n v="0"/>
    <d v="1899-12-30T00:40:34"/>
  </r>
  <r>
    <s v="Pcc09_030"/>
    <n v="9999"/>
    <s v="pcc_eng_09_030.0001_x0469474"/>
    <s v="pcc_eng_09_030.9999_x0485607"/>
    <s v="pile_tables/slices/Pcc09/tmp/pile_09-030_Pile-CC_df.pkl.gz"/>
    <s v="pile_tables/slices/Pcc09/pile_09-030_Pile-CC_df.pkl.gz"/>
    <s v="Pcc09.conll/pcc_eng_09-030.conllu"/>
    <s v="/share/compling/data/pile/train/09.jsonl"/>
    <x v="5"/>
    <s v="pile_tables/pile_09_Pile-CC_df.pkl.gz"/>
    <s v="pile_exclusions/pile_09_Pile-CC_excl.pkl.gz"/>
    <n v="30"/>
    <s v="Wed Apr 20 05:52:56 2022"/>
    <s v="Wed Apr 20 06:33:28 2022"/>
    <n v="0"/>
    <d v="1899-12-30T00:40:33"/>
  </r>
  <r>
    <s v="Pcc15_077"/>
    <n v="9999"/>
    <s v="pcc_eng_15_077.0001_x1227882"/>
    <s v="pcc_eng_15_077.9999_x1244133"/>
    <s v="pile_tables/slices/Pcc15/tmp/pile_15-077_Pile-CC_df.pkl.gz"/>
    <s v="pile_tables/slices/Pcc15/pile_15-077_Pile-CC_df.pkl.gz"/>
    <s v="Pcc15.conll/pcc_eng_15-077.conllu"/>
    <s v="/share/compling/data/pile/train/15.jsonl"/>
    <x v="16"/>
    <s v="pile_tables/pile_15_Pile-CC_df.pkl.gz"/>
    <s v="pile_exclusions/pile_15_Pile-CC_excl.pkl.gz"/>
    <n v="77"/>
    <s v="Thu Apr 21 13:59:15 2022"/>
    <s v="Thu Apr 21 14:39:49 2022"/>
    <n v="0"/>
    <d v="1899-12-30T00:40:33"/>
  </r>
  <r>
    <s v="Pcc20_005"/>
    <n v="9999"/>
    <s v="pcc_eng_20_005.0001_x0064448"/>
    <s v="pcc_eng_20_005.9999_x0080536"/>
    <s v="pile_tables/slices/Pcc20/tmp/pile_20-005_Pile-CC_df.pkl.gz"/>
    <s v="pile_tables/slices/Pcc20/pile_20-005_Pile-CC_df.pkl.gz"/>
    <s v="Pcc20.conll/pcc_eng_20-005.conllu"/>
    <s v="/share/compling/data/pile/train/20.jsonl"/>
    <x v="9"/>
    <s v="pile_tables/pile_20_Pile-CC_df.pkl.gz"/>
    <s v="pile_exclusions/pile_20_Pile-CC_excl.pkl.gz"/>
    <n v="5"/>
    <s v="Wed Apr 20 03:54:37 2022"/>
    <s v="Wed Apr 20 04:35:09 2022"/>
    <n v="0"/>
    <d v="1899-12-30T00:40:32"/>
  </r>
  <r>
    <s v="Pcc17_019"/>
    <n v="9999"/>
    <s v="pcc_eng_17_019.0001_x0291362"/>
    <s v="pcc_eng_17_019.9999_x0307579"/>
    <s v="pile_tables/slices/Pcc17/tmp/pile_17-019_Pile-CC_df.pkl.gz"/>
    <s v="pile_tables/slices/Pcc17/pile_17-019_Pile-CC_df.pkl.gz"/>
    <s v="Pcc17.conll/pcc_eng_17-019.conllu"/>
    <s v="/share/compling/data/pile/train/17.jsonl"/>
    <x v="19"/>
    <s v="pile_tables/pile_17_Pile-CC_df.pkl.gz"/>
    <s v="pile_exclusions/pile_17_Pile-CC_excl.pkl.gz"/>
    <n v="19"/>
    <s v="Wed Apr 20 11:01:35 2022"/>
    <s v="Wed Apr 20 11:42:06 2022"/>
    <n v="0"/>
    <d v="1899-12-30T00:40:32"/>
  </r>
  <r>
    <s v="Pcc11_24"/>
    <n v="9999"/>
    <s v="pcc_eng_11_024.0001_x0372207"/>
    <s v="pcc_eng_11_024.9999_x0388240"/>
    <s v="pile_tables/slices/Pcc11/tmp/pile_11-024_Pile-CC_df.pkl.gz"/>
    <s v="pile_tables/slices/Pcc11/pile_11-024_Pile-CC_df.pkl.gz"/>
    <s v="Pcc11.conll/pcc_eng_11-024.conllu"/>
    <s v="/share/compling/data/pile/train/11.jsonl"/>
    <x v="3"/>
    <s v="pile_tables/pile_11_Pile-CC_df.pkl.gz"/>
    <s v="pile_exclusions/pile_11_Pile-CC_excl.pkl.gz"/>
    <n v="24"/>
    <s v="Wed Apr 13 19:52:18 2022"/>
    <s v="Wed Apr 13 20:32:47 2022"/>
    <n v="0"/>
    <d v="1899-12-30T00:40:30"/>
  </r>
  <r>
    <s v="Pcc16_035"/>
    <n v="9999"/>
    <s v="pcc_eng_16_035.0001_x0550454"/>
    <s v="pcc_eng_16_035.9999_x0566478"/>
    <s v="pile_tables/slices/Pcc16/tmp/pile_16-035_Pile-CC_df.pkl.gz"/>
    <s v="pile_tables/slices/Pcc16/pile_16-035_Pile-CC_df.pkl.gz"/>
    <s v="Pcc16.conll/pcc_eng_16-035.conllu"/>
    <s v="/share/compling/data/pile/train/16.jsonl"/>
    <x v="4"/>
    <s v="pile_tables/pile_16_Pile-CC_df.pkl.gz"/>
    <s v="pile_exclusions/pile_16_Pile-CC_excl.pkl.gz"/>
    <n v="35"/>
    <s v="Wed Apr 20 14:25:20 2022"/>
    <s v="Wed Apr 20 15:05:51 2022"/>
    <n v="0"/>
    <d v="1899-12-30T00:40:30"/>
  </r>
  <r>
    <s v="Pcc14_086"/>
    <n v="9999"/>
    <s v="pcc_eng_14_086.0001_x1373930"/>
    <s v="pcc_eng_14_086.9999_x1390040"/>
    <s v="pile_tables/slices/Pcc14/tmp/pile_14-086_Pile-CC_df.pkl.gz"/>
    <s v="pile_tables/slices/Pcc14/pile_14-086_Pile-CC_df.pkl.gz"/>
    <s v="Pcc14.conll/pcc_eng_14-086.conllu"/>
    <s v="/share/compling/data/pile/train/14.jsonl"/>
    <x v="23"/>
    <s v="pile_tables/pile_14_Pile-CC_df.pkl.gz"/>
    <s v="pile_exclusions/pile_14_Pile-CC_excl.pkl.gz"/>
    <n v="86"/>
    <s v="Fri Apr 22 16:58:44 2022"/>
    <s v="Fri Apr 22 17:39:13 2022"/>
    <n v="0"/>
    <d v="1899-12-30T00:40:30"/>
  </r>
  <r>
    <s v="Pcc29_036"/>
    <n v="9999"/>
    <s v="pcc_eng_29_036.0001_x0564796"/>
    <s v="pcc_eng_29_036.9999_x0580926"/>
    <s v="pile_tables/slices/Pcc29/tmp/pile_29-036_Pile-CC_df.pkl.gz"/>
    <s v="pile_tables/slices/Pcc29/pile_29-036_Pile-CC_df.pkl.gz"/>
    <s v="Pcc29.conll/pcc_eng_29-036.conllu"/>
    <s v="/share/compling/data/pile/train/29.jsonl"/>
    <x v="1"/>
    <s v="pile_tables/pile_29_Pile-CC_df.pkl.gz"/>
    <s v="pile_exclusions/pile_29_Pile-CC_excl.pkl.gz"/>
    <n v="36"/>
    <s v="Thu Apr 28 01:18:10 2022"/>
    <s v="Thu Apr 28 01:58:39 2022"/>
    <n v="0"/>
    <d v="1899-12-30T00:40:29"/>
  </r>
  <r>
    <s v="Pcc16_039"/>
    <n v="9999"/>
    <s v="pcc_eng_16_039.0001_x0615002"/>
    <s v="pcc_eng_16_039.9999_x0631260"/>
    <s v="pile_tables/slices/Pcc16/tmp/pile_16-039_Pile-CC_df.pkl.gz"/>
    <s v="pile_tables/slices/Pcc16/pile_16-039_Pile-CC_df.pkl.gz"/>
    <s v="Pcc16.conll/pcc_eng_16-039.conllu"/>
    <s v="/share/compling/data/pile/train/16.jsonl"/>
    <x v="4"/>
    <s v="pile_tables/pile_16_Pile-CC_df.pkl.gz"/>
    <s v="pile_exclusions/pile_16_Pile-CC_excl.pkl.gz"/>
    <n v="39"/>
    <s v="Wed Apr 20 17:07:07 2022"/>
    <s v="Wed Apr 20 17:47:34 2022"/>
    <n v="0"/>
    <d v="1899-12-30T00:40:28"/>
  </r>
  <r>
    <s v="Pcc17_082"/>
    <n v="9999"/>
    <s v="pcc_eng_17_082.0001_x1308910"/>
    <s v="pcc_eng_17_082.9999_x1325105"/>
    <s v="pile_tables/slices/Pcc17/tmp/pile_17-082_Pile-CC_df.pkl.gz"/>
    <s v="pile_tables/slices/Pcc17/pile_17-082_Pile-CC_df.pkl.gz"/>
    <s v="Pcc17.conll/pcc_eng_17-082.conllu"/>
    <s v="/share/compling/data/pile/train/17.jsonl"/>
    <x v="19"/>
    <s v="pile_tables/pile_17_Pile-CC_df.pkl.gz"/>
    <s v="pile_exclusions/pile_17_Pile-CC_excl.pkl.gz"/>
    <n v="82"/>
    <s v="Fri Apr 22 08:26:25 2022"/>
    <s v="Fri Apr 22 09:06:52 2022"/>
    <n v="0"/>
    <d v="1899-12-30T00:40:28"/>
  </r>
  <r>
    <s v="Pcc17_059"/>
    <n v="9999"/>
    <s v="pcc_eng_17_059.0001_x0936926"/>
    <s v="pcc_eng_17_059.9999_x0953006"/>
    <s v="pile_tables/slices/Pcc17/tmp/pile_17-059_Pile-CC_df.pkl.gz"/>
    <s v="pile_tables/slices/Pcc17/pile_17-059_Pile-CC_df.pkl.gz"/>
    <s v="Pcc17.conll/pcc_eng_17-059.conllu"/>
    <s v="/share/compling/data/pile/train/17.jsonl"/>
    <x v="19"/>
    <s v="pile_tables/pile_17_Pile-CC_df.pkl.gz"/>
    <s v="pile_exclusions/pile_17_Pile-CC_excl.pkl.gz"/>
    <n v="59"/>
    <s v="Thu Apr 21 15:54:24 2022"/>
    <s v="Thu Apr 21 16:34:50 2022"/>
    <n v="0"/>
    <d v="1899-12-30T00:40:27"/>
  </r>
  <r>
    <s v="Pcc15_080"/>
    <n v="9999"/>
    <s v="pcc_eng_15_080.0001_x1276645"/>
    <s v="pcc_eng_15_080.9999_x1292896"/>
    <s v="pile_tables/slices/Pcc15/tmp/pile_15-080_Pile-CC_df.pkl.gz"/>
    <s v="pile_tables/slices/Pcc15/pile_15-080_Pile-CC_df.pkl.gz"/>
    <s v="Pcc15.conll/pcc_eng_15-080.conllu"/>
    <s v="/share/compling/data/pile/train/15.jsonl"/>
    <x v="16"/>
    <s v="pile_tables/pile_15_Pile-CC_df.pkl.gz"/>
    <s v="pile_exclusions/pile_15_Pile-CC_excl.pkl.gz"/>
    <n v="80"/>
    <s v="Thu Apr 21 16:12:45 2022"/>
    <s v="Thu Apr 21 16:53:12 2022"/>
    <n v="0"/>
    <d v="1899-12-30T00:40:27"/>
  </r>
  <r>
    <s v="Pcc09_026"/>
    <n v="9999"/>
    <s v="pcc_eng_09_026.0001_x0404776"/>
    <s v="pcc_eng_09_026.9999_x0420874"/>
    <s v="pile_tables/slices/Pcc09/tmp/pile_09-026_Pile-CC_df.pkl.gz"/>
    <s v="pile_tables/slices/Pcc09/pile_09-026_Pile-CC_df.pkl.gz"/>
    <s v="Pcc09.conll/pcc_eng_09-026.conllu"/>
    <s v="/share/compling/data/pile/train/09.jsonl"/>
    <x v="5"/>
    <s v="pile_tables/pile_09_Pile-CC_df.pkl.gz"/>
    <s v="pile_exclusions/pile_09_Pile-CC_excl.pkl.gz"/>
    <n v="26"/>
    <s v="Wed Apr 20 03:08:03 2022"/>
    <s v="Wed Apr 20 03:48:29 2022"/>
    <n v="0"/>
    <d v="1899-12-30T00:40:26"/>
  </r>
  <r>
    <s v="Pcc24_012"/>
    <n v="9999"/>
    <s v="pcc_eng_24_012.0001_x0177479"/>
    <s v="pcc_eng_24_012.9999_x0193464"/>
    <s v="pile_tables/slices/Pcc24/tmp/pile_24-012_Pile-CC_df.pkl.gz"/>
    <s v="pile_tables/slices/Pcc24/pile_24-012_Pile-CC_df.pkl.gz"/>
    <s v="Pcc24.conll/pcc_eng_24-012.conllu"/>
    <s v="/share/compling/data/pile/train/24.jsonl"/>
    <x v="27"/>
    <s v="pile_tables/pile_24_Pile-CC_df.pkl.gz"/>
    <s v="pile_exclusions/pile_24_Pile-CC_excl.pkl.gz"/>
    <n v="12"/>
    <s v="Thu Apr 28 01:07:22 2022"/>
    <s v="Thu Apr 28 01:47:47 2022"/>
    <n v="0"/>
    <d v="1899-12-30T00:40:26"/>
  </r>
  <r>
    <s v="Pcc15_094"/>
    <n v="9999"/>
    <s v="pcc_eng_15_094.0001_x1503221"/>
    <s v="pcc_eng_15_094.9999_x1519331"/>
    <s v="pile_tables/slices/Pcc15/tmp/pile_15-094_Pile-CC_df.pkl.gz"/>
    <s v="pile_tables/slices/Pcc15/pile_15-094_Pile-CC_df.pkl.gz"/>
    <s v="Pcc15.conll/pcc_eng_15-094.conllu"/>
    <s v="/share/compling/data/pile/train/15.jsonl"/>
    <x v="16"/>
    <s v="pile_tables/pile_15_Pile-CC_df.pkl.gz"/>
    <s v="pile_exclusions/pile_15_Pile-CC_excl.pkl.gz"/>
    <n v="94"/>
    <s v="Fri Apr 22 02:41:40 2022"/>
    <s v="Fri Apr 22 03:22:04 2022"/>
    <n v="0"/>
    <d v="1899-12-30T00:40:25"/>
  </r>
  <r>
    <s v="Pcc20_081"/>
    <n v="9999"/>
    <s v="pcc_eng_20_081.0001_x1292517"/>
    <s v="pcc_eng_20_081.9999_x1308707"/>
    <s v="pile_tables/slices/Pcc20/tmp/pile_20-081_Pile-CC_df.pkl.gz"/>
    <s v="pile_tables/slices/Pcc20/pile_20-081_Pile-CC_df.pkl.gz"/>
    <s v="Pcc20.conll/pcc_eng_20-081.conllu"/>
    <s v="/share/compling/data/pile/train/20.jsonl"/>
    <x v="9"/>
    <s v="pile_tables/pile_20_Pile-CC_df.pkl.gz"/>
    <s v="pile_exclusions/pile_20_Pile-CC_excl.pkl.gz"/>
    <n v="81"/>
    <s v="Fri Apr 22 08:56:27 2022"/>
    <s v="Fri Apr 22 09:36:53 2022"/>
    <n v="0"/>
    <d v="1899-12-30T00:40:25"/>
  </r>
  <r>
    <s v="Pcc09_090"/>
    <n v="9999"/>
    <s v="pcc_eng_09_090.0001_x1440073"/>
    <s v="pcc_eng_09_090.9999_x1456271"/>
    <s v="pile_tables/slices/Pcc09/tmp/pile_09-090_Pile-CC_df.pkl.gz"/>
    <s v="pile_tables/slices/Pcc09/pile_09-090_Pile-CC_df.pkl.gz"/>
    <s v="Pcc09.conll/pcc_eng_09-090.conllu"/>
    <s v="/share/compling/data/pile/train/09.jsonl"/>
    <x v="5"/>
    <s v="pile_tables/pile_09_Pile-CC_df.pkl.gz"/>
    <s v="pile_exclusions/pile_09_Pile-CC_excl.pkl.gz"/>
    <n v="90"/>
    <s v="Fri Apr 22 02:42:34 2022"/>
    <s v="Fri Apr 22 03:22:58 2022"/>
    <n v="0"/>
    <d v="1899-12-30T00:40:24"/>
  </r>
  <r>
    <s v="Pcc10_050"/>
    <n v="9999"/>
    <s v="pcc_eng_10_050.0001_x0792388"/>
    <s v="pcc_eng_10_050.9999_x0808704"/>
    <s v="pile_tables/slices/Pcc10/tmp/pile_10-050_Pile-CC_df.pkl.gz"/>
    <s v="pile_tables/slices/Pcc10/pile_10-050_Pile-CC_df.pkl.gz"/>
    <s v="Pcc10.conll/pcc_eng_10-050.conllu"/>
    <s v="/share/compling/data/pile/train/10.jsonl"/>
    <x v="0"/>
    <s v="pile_tables/pile_10_Pile-CC_df.pkl.gz"/>
    <s v="pile_exclusions/pile_10_Pile-CC_excl.pkl.gz"/>
    <n v="50"/>
    <s v="Wed Apr 27 22:20:52 2022"/>
    <s v="Wed Apr 27 23:01:15 2022"/>
    <n v="0"/>
    <d v="1899-12-30T00:40:24"/>
  </r>
  <r>
    <s v="Pcc16_015"/>
    <n v="9999"/>
    <s v="pcc_eng_16_015.0001_x0226849"/>
    <s v="pcc_eng_16_015.9999_x0243021"/>
    <s v="pile_tables/slices/Pcc16/tmp/pile_16-015_Pile-CC_df.pkl.gz"/>
    <s v="pile_tables/slices/Pcc16/pile_16-015_Pile-CC_df.pkl.gz"/>
    <s v="Pcc16.conll/pcc_eng_16-015.conllu"/>
    <s v="/share/compling/data/pile/train/16.jsonl"/>
    <x v="4"/>
    <s v="pile_tables/pile_16_Pile-CC_df.pkl.gz"/>
    <s v="pile_exclusions/pile_16_Pile-CC_excl.pkl.gz"/>
    <n v="15"/>
    <s v="Tue Apr 19 23:21:05 2022"/>
    <s v="Wed Apr 20 00:01:28 2022"/>
    <n v="0"/>
    <d v="1899-12-30T00:40:23"/>
  </r>
  <r>
    <s v="Pcc01_015"/>
    <n v="9999"/>
    <s v="pcc_eng_01_015.0001_x0226060"/>
    <s v="pcc_eng_01_015.9999_x0242414"/>
    <s v="pile_tables/slices/Pcc01/tmp/pile_01-015_Pile-CC_df.pkl.gz"/>
    <s v="pile_tables/slices/Pcc01/pile_01-015_Pile-CC_df.pkl.gz"/>
    <s v="Pcc01.conll/pcc_eng_01-015.conllu"/>
    <s v="/share/compling/data/pile/train/01.jsonl"/>
    <x v="17"/>
    <s v="pile_tables/pile_01_Pile-CC_df.pkl.gz"/>
    <s v="pile_exclusions/pile_01_Pile-CC_excl.pkl.gz"/>
    <n v="15"/>
    <s v="Tue Apr 26 22:47:59 2022"/>
    <s v="Tue Apr 26 23:28:22 2022"/>
    <n v="0"/>
    <d v="1899-12-30T00:40:23"/>
  </r>
  <r>
    <s v="Pcc10_066"/>
    <n v="9999"/>
    <s v="pcc_eng_10_066.0001_x1050740"/>
    <s v="pcc_eng_10_066.9999_x1066997"/>
    <s v="pile_tables/slices/Pcc10/tmp/pile_10-066_Pile-CC_df.pkl.gz"/>
    <s v="pile_tables/slices/Pcc10/pile_10-066_Pile-CC_df.pkl.gz"/>
    <s v="Pcc10.conll/pcc_eng_10-066.conllu"/>
    <s v="/share/compling/data/pile/train/10.jsonl"/>
    <x v="0"/>
    <s v="pile_tables/pile_10_Pile-CC_df.pkl.gz"/>
    <s v="pile_exclusions/pile_10_Pile-CC_excl.pkl.gz"/>
    <n v="66"/>
    <s v="Thu Apr 28 09:15:44 2022"/>
    <s v="Thu Apr 28 09:56:07 2022"/>
    <n v="0"/>
    <d v="1899-12-30T00:40:23"/>
  </r>
  <r>
    <s v="Pcc15_042"/>
    <n v="9999"/>
    <s v="pcc_eng_15_042.0001_x0662951"/>
    <s v="pcc_eng_15_042.9999_x0679055"/>
    <s v="pile_tables/slices/Pcc15/tmp/pile_15-042_Pile-CC_df.pkl.gz"/>
    <s v="pile_tables/slices/Pcc15/pile_15-042_Pile-CC_df.pkl.gz"/>
    <s v="Pcc15.conll/pcc_eng_15-042.conllu"/>
    <s v="/share/compling/data/pile/train/15.jsonl"/>
    <x v="16"/>
    <s v="pile_tables/pile_15_Pile-CC_df.pkl.gz"/>
    <s v="pile_exclusions/pile_15_Pile-CC_excl.pkl.gz"/>
    <n v="42"/>
    <s v="Wed Apr 20 12:37:23 2022"/>
    <s v="Wed Apr 20 13:17:45 2022"/>
    <n v="0"/>
    <d v="1899-12-30T00:40:22"/>
  </r>
  <r>
    <s v="Pcc17_036"/>
    <n v="9999"/>
    <s v="pcc_eng_17_036.0001_x0565792"/>
    <s v="pcc_eng_17_036.9999_x0581822"/>
    <s v="pile_tables/slices/Pcc17/tmp/pile_17-036_Pile-CC_df.pkl.gz"/>
    <s v="pile_tables/slices/Pcc17/pile_17-036_Pile-CC_df.pkl.gz"/>
    <s v="Pcc17.conll/pcc_eng_17-036.conllu"/>
    <s v="/share/compling/data/pile/train/17.jsonl"/>
    <x v="19"/>
    <s v="pile_tables/pile_17_Pile-CC_df.pkl.gz"/>
    <s v="pile_exclusions/pile_17_Pile-CC_excl.pkl.gz"/>
    <n v="36"/>
    <s v="Wed Apr 20 23:03:56 2022"/>
    <s v="Wed Apr 20 23:44:18 2022"/>
    <n v="0"/>
    <d v="1899-12-30T00:40:22"/>
  </r>
  <r>
    <s v="Pcc09_6"/>
    <n v="9999"/>
    <s v="pcc_eng_09_006.0001_x0081148"/>
    <s v="pcc_eng_09_006.9999_x0097172"/>
    <s v="pile_tables/slices/Pcc09/tmp/pile_09-006_Pile-CC_df.pkl.gz"/>
    <s v="pile_tables/slices/Pcc09/pile_09-006_Pile-CC_df.pkl.gz"/>
    <s v="Pcc09.conll/pcc_eng_09-006.conllu"/>
    <s v="/share/compling/data/pile/train/09.jsonl"/>
    <x v="5"/>
    <s v="pile_tables/pile_09_Pile-CC_df.pkl.gz"/>
    <s v="pile_exclusions/pile_09_Pile-CC_excl.pkl.gz"/>
    <n v="6"/>
    <s v="Wed Apr 13 06:59:30 2022"/>
    <s v="Wed Apr 13 07:39:52 2022"/>
    <n v="0"/>
    <d v="1899-12-30T00:40:21"/>
  </r>
  <r>
    <s v="Pcc10_8"/>
    <n v="9999"/>
    <s v="pcc_eng_10_008.0001_x0113091"/>
    <s v="pcc_eng_10_008.9999_x0129199"/>
    <s v="pile_tables/slices/Pcc10/tmp/pile_10-008_Pile-CC_df.pkl.gz"/>
    <s v="pile_tables/slices/Pcc10/pile_10-008_Pile-CC_df.pkl.gz"/>
    <s v="Pcc10.conll/pcc_eng_10-008.conllu"/>
    <s v="/share/compling/data/pile/train/10.jsonl"/>
    <x v="0"/>
    <s v="pile_tables/pile_10_Pile-CC_df.pkl.gz"/>
    <s v="pile_exclusions/pile_10_Pile-CC_excl.pkl.gz"/>
    <n v="8"/>
    <s v="Wed Apr 13 08:23:22 2022"/>
    <s v="Wed Apr 13 09:03:42 2022"/>
    <n v="0"/>
    <d v="1899-12-30T00:40:21"/>
  </r>
  <r>
    <s v="Pcc16_034"/>
    <n v="9999"/>
    <s v="pcc_eng_16_034.0001_x0533976"/>
    <s v="pcc_eng_16_034.9999_x0550453"/>
    <s v="pile_tables/slices/Pcc16/tmp/pile_16-034_Pile-CC_df.pkl.gz"/>
    <s v="pile_tables/slices/Pcc16/pile_16-034_Pile-CC_df.pkl.gz"/>
    <s v="Pcc16.conll/pcc_eng_16-034.conllu"/>
    <s v="/share/compling/data/pile/train/16.jsonl"/>
    <x v="4"/>
    <s v="pile_tables/pile_16_Pile-CC_df.pkl.gz"/>
    <s v="pile_exclusions/pile_16_Pile-CC_excl.pkl.gz"/>
    <n v="34"/>
    <s v="Wed Apr 20 13:44:58 2022"/>
    <s v="Wed Apr 20 14:25:20 2022"/>
    <n v="0"/>
    <d v="1899-12-30T00:40:21"/>
  </r>
  <r>
    <s v="Pcc16_068"/>
    <n v="9999"/>
    <s v="pcc_eng_16_068.0001_x1084331"/>
    <s v="pcc_eng_16_068.9999_x1100549"/>
    <s v="pile_tables/slices/Pcc16/tmp/pile_16-068_Pile-CC_df.pkl.gz"/>
    <s v="pile_tables/slices/Pcc16/pile_16-068_Pile-CC_df.pkl.gz"/>
    <s v="Pcc16.conll/pcc_eng_16-068.conllu"/>
    <s v="/share/compling/data/pile/train/16.jsonl"/>
    <x v="4"/>
    <s v="pile_tables/pile_16_Pile-CC_df.pkl.gz"/>
    <s v="pile_exclusions/pile_16_Pile-CC_excl.pkl.gz"/>
    <n v="68"/>
    <s v="Thu Apr 21 13:57:40 2022"/>
    <s v="Thu Apr 21 14:38:01 2022"/>
    <n v="0"/>
    <d v="1899-12-30T00:40:21"/>
  </r>
  <r>
    <s v="Pcc29_079"/>
    <n v="9999"/>
    <s v="pcc_eng_29_079.0001_x1260230"/>
    <s v="pcc_eng_29_079.9999_x1276222"/>
    <s v="pile_tables/slices/Pcc29/tmp/pile_29-079_Pile-CC_df.pkl.gz"/>
    <s v="pile_tables/slices/Pcc29/pile_29-079_Pile-CC_df.pkl.gz"/>
    <s v="Pcc29.conll/pcc_eng_29-079.conllu"/>
    <s v="/share/compling/data/pile/train/29.jsonl"/>
    <x v="1"/>
    <s v="pile_tables/pile_29_Pile-CC_df.pkl.gz"/>
    <s v="pile_exclusions/pile_29_Pile-CC_excl.pkl.gz"/>
    <n v="79"/>
    <s v="Fri Apr 29 08:16:22 2022"/>
    <s v="Fri Apr 29 08:56:43 2022"/>
    <n v="0"/>
    <d v="1899-12-30T00:40:21"/>
  </r>
  <r>
    <s v="Pcc11_22"/>
    <n v="9999"/>
    <s v="pcc_eng_11_022.0001_x0339717"/>
    <s v="pcc_eng_11_022.9999_x0355908"/>
    <s v="pile_tables/slices/Pcc11/tmp/pile_11-022_Pile-CC_df.pkl.gz"/>
    <s v="pile_tables/slices/Pcc11/pile_11-022_Pile-CC_df.pkl.gz"/>
    <s v="Pcc11.conll/pcc_eng_11-022.conllu"/>
    <s v="/share/compling/data/pile/train/11.jsonl"/>
    <x v="3"/>
    <s v="pile_tables/pile_11_Pile-CC_df.pkl.gz"/>
    <s v="pile_exclusions/pile_11_Pile-CC_excl.pkl.gz"/>
    <n v="22"/>
    <s v="Wed Apr 13 18:33:33 2022"/>
    <s v="Wed Apr 13 19:13:53 2022"/>
    <n v="0"/>
    <d v="1899-12-30T00:40:20"/>
  </r>
  <r>
    <s v="Pcc14_084"/>
    <n v="9999"/>
    <s v="pcc_eng_14_084.0001_x1341608"/>
    <s v="pcc_eng_14_084.9999_x1357759"/>
    <s v="pile_tables/slices/Pcc14/tmp/pile_14-084_Pile-CC_df.pkl.gz"/>
    <s v="pile_tables/slices/Pcc14/pile_14-084_Pile-CC_df.pkl.gz"/>
    <s v="Pcc14.conll/pcc_eng_14-084.conllu"/>
    <s v="/share/compling/data/pile/train/14.jsonl"/>
    <x v="23"/>
    <s v="pile_tables/pile_14_Pile-CC_df.pkl.gz"/>
    <s v="pile_exclusions/pile_14_Pile-CC_excl.pkl.gz"/>
    <n v="84"/>
    <s v="Fri Apr 22 15:37:13 2022"/>
    <s v="Fri Apr 22 16:17:33 2022"/>
    <n v="0"/>
    <d v="1899-12-30T00:40:20"/>
  </r>
  <r>
    <s v="Pcc01_033"/>
    <n v="9999"/>
    <s v="pcc_eng_01_033.0001_x0517225"/>
    <s v="pcc_eng_01_033.9999_x0533313"/>
    <s v="pile_tables/slices/Pcc01/tmp/pile_01-033_Pile-CC_df.pkl.gz"/>
    <s v="pile_tables/slices/Pcc01/pile_01-033_Pile-CC_df.pkl.gz"/>
    <s v="Pcc01.conll/pcc_eng_01-033.conllu"/>
    <s v="/share/compling/data/pile/train/01.jsonl"/>
    <x v="17"/>
    <s v="pile_tables/pile_01_Pile-CC_df.pkl.gz"/>
    <s v="pile_exclusions/pile_01_Pile-CC_excl.pkl.gz"/>
    <n v="33"/>
    <s v="Thu Apr 28 03:51:56 2022"/>
    <s v="Thu Apr 28 04:32:15 2022"/>
    <n v="0"/>
    <d v="1899-12-30T00:40:20"/>
  </r>
  <r>
    <s v="Pcc15_054"/>
    <n v="9999"/>
    <s v="pcc_eng_15_054.0001_x0856559"/>
    <s v="pcc_eng_15_054.9999_x0872727"/>
    <s v="pile_tables/slices/Pcc15/tmp/pile_15-054_Pile-CC_df.pkl.gz"/>
    <s v="pile_tables/slices/Pcc15/pile_15-054_Pile-CC_df.pkl.gz"/>
    <s v="Pcc15.conll/pcc_eng_15-054.conllu"/>
    <s v="/share/compling/data/pile/train/15.jsonl"/>
    <x v="16"/>
    <s v="pile_tables/pile_15_Pile-CC_df.pkl.gz"/>
    <s v="pile_exclusions/pile_15_Pile-CC_excl.pkl.gz"/>
    <n v="54"/>
    <s v="Wed Apr 20 21:05:55 2022"/>
    <s v="Wed Apr 20 21:46:14 2022"/>
    <n v="0"/>
    <d v="1899-12-30T00:40:19"/>
  </r>
  <r>
    <s v="Pcc17_042"/>
    <n v="9999"/>
    <s v="pcc_eng_17_042.0001_x0662252"/>
    <s v="pcc_eng_17_042.9999_x0678387"/>
    <s v="pile_tables/slices/Pcc17/tmp/pile_17-042_Pile-CC_df.pkl.gz"/>
    <s v="pile_tables/slices/Pcc17/pile_17-042_Pile-CC_df.pkl.gz"/>
    <s v="Pcc17.conll/pcc_eng_17-042.conllu"/>
    <s v="/share/compling/data/pile/train/17.jsonl"/>
    <x v="19"/>
    <s v="pile_tables/pile_17_Pile-CC_df.pkl.gz"/>
    <s v="pile_exclusions/pile_17_Pile-CC_excl.pkl.gz"/>
    <n v="42"/>
    <s v="Thu Apr 21 03:27:25 2022"/>
    <s v="Thu Apr 21 04:07:43 2022"/>
    <n v="0"/>
    <d v="1899-12-30T00:40:19"/>
  </r>
  <r>
    <s v="Pcc17_076"/>
    <n v="9999"/>
    <s v="pcc_eng_17_076.0001_x1212128"/>
    <s v="pcc_eng_17_076.9999_x1228132"/>
    <s v="pile_tables/slices/Pcc17/tmp/pile_17-076_Pile-CC_df.pkl.gz"/>
    <s v="pile_tables/slices/Pcc17/pile_17-076_Pile-CC_df.pkl.gz"/>
    <s v="Pcc17.conll/pcc_eng_17-076.conllu"/>
    <s v="/share/compling/data/pile/train/17.jsonl"/>
    <x v="19"/>
    <s v="pile_tables/pile_17_Pile-CC_df.pkl.gz"/>
    <s v="pile_exclusions/pile_17_Pile-CC_excl.pkl.gz"/>
    <n v="76"/>
    <s v="Fri Apr 22 04:23:14 2022"/>
    <s v="Fri Apr 22 05:03:33 2022"/>
    <n v="0"/>
    <d v="1899-12-30T00:40:19"/>
  </r>
  <r>
    <s v="Pcc24_013"/>
    <n v="9999"/>
    <s v="pcc_eng_24_013.0001_x0193465"/>
    <s v="pcc_eng_24_013.9999_x0209565"/>
    <s v="pile_tables/slices/Pcc24/tmp/pile_24-013_Pile-CC_df.pkl.gz"/>
    <s v="pile_tables/slices/Pcc24/pile_24-013_Pile-CC_df.pkl.gz"/>
    <s v="Pcc24.conll/pcc_eng_24-013.conllu"/>
    <s v="/share/compling/data/pile/train/24.jsonl"/>
    <x v="27"/>
    <s v="pile_tables/pile_24_Pile-CC_df.pkl.gz"/>
    <s v="pile_exclusions/pile_24_Pile-CC_excl.pkl.gz"/>
    <n v="13"/>
    <s v="Thu Apr 28 01:47:48 2022"/>
    <s v="Thu Apr 28 02:28:07 2022"/>
    <n v="0"/>
    <d v="1899-12-30T00:40:19"/>
  </r>
  <r>
    <s v="Pcc25_076"/>
    <n v="9999"/>
    <s v="pcc_eng_25_076.0001_x1214607"/>
    <s v="pcc_eng_25_076.9999_x1230561"/>
    <s v="pile_tables/slices/Pcc25/tmp/pile_25-076_Pile-CC_df.pkl.gz"/>
    <s v="pile_tables/slices/Pcc25/pile_25-076_Pile-CC_df.pkl.gz"/>
    <s v="Pcc25.conll/pcc_eng_25-076.conllu"/>
    <s v="/share/compling/data/pile/train/25.jsonl"/>
    <x v="31"/>
    <s v="pile_tables/pile_25_Pile-CC_df.pkl.gz"/>
    <s v="pile_exclusions/pile_25_Pile-CC_excl.pkl.gz"/>
    <n v="76"/>
    <s v="Fri Apr 22 00:55:32 2022"/>
    <s v="Fri Apr 22 01:35:51 2022"/>
    <n v="0"/>
    <d v="1899-12-30T00:40:18"/>
  </r>
  <r>
    <s v="Pcc08_017"/>
    <n v="9999"/>
    <s v="pcc_eng_08_017.0001_x0258635"/>
    <s v="pcc_eng_08_017.9999_x0274788"/>
    <s v="pile_tables/slices/Pcc08/tmp/pile_08-017_Pile-CC_df.pkl.gz"/>
    <s v="pile_tables/slices/Pcc08/pile_08-017_Pile-CC_df.pkl.gz"/>
    <s v="Pcc08.conll/pcc_eng_08-017.conllu"/>
    <s v="/share/compling/data/pile/train/08.jsonl"/>
    <x v="6"/>
    <s v="pile_tables/pile_08_Pile-CC_df.pkl.gz"/>
    <s v="pile_exclusions/pile_08_Pile-CC_excl.pkl.gz"/>
    <n v="17"/>
    <s v="Tue Apr 19 23:29:42 2022"/>
    <s v="Wed Apr 20 00:09:59 2022"/>
    <n v="0"/>
    <d v="1899-12-30T00:40:17"/>
  </r>
  <r>
    <s v="Pcc17_021"/>
    <n v="9999"/>
    <s v="pcc_eng_17_021.0001_x0323857"/>
    <s v="pcc_eng_17_021.9999_x0339921"/>
    <s v="pile_tables/slices/Pcc17/tmp/pile_17-021_Pile-CC_df.pkl.gz"/>
    <s v="pile_tables/slices/Pcc17/pile_17-021_Pile-CC_df.pkl.gz"/>
    <s v="Pcc17.conll/pcc_eng_17-021.conllu"/>
    <s v="/share/compling/data/pile/train/17.jsonl"/>
    <x v="19"/>
    <s v="pile_tables/pile_17_Pile-CC_df.pkl.gz"/>
    <s v="pile_exclusions/pile_17_Pile-CC_excl.pkl.gz"/>
    <n v="21"/>
    <s v="Wed Apr 20 12:22:05 2022"/>
    <s v="Wed Apr 20 13:02:22 2022"/>
    <n v="0"/>
    <d v="1899-12-30T00:40:16"/>
  </r>
  <r>
    <s v="Pcc20_049"/>
    <n v="9999"/>
    <s v="pcc_eng_20_049.0001_x0775392"/>
    <s v="pcc_eng_20_049.9999_x0791510"/>
    <s v="pile_tables/slices/Pcc20/tmp/pile_20-049_Pile-CC_df.pkl.gz"/>
    <s v="pile_tables/slices/Pcc20/pile_20-049_Pile-CC_df.pkl.gz"/>
    <s v="Pcc20.conll/pcc_eng_20-049.conllu"/>
    <s v="/share/compling/data/pile/train/20.jsonl"/>
    <x v="9"/>
    <s v="pile_tables/pile_20_Pile-CC_df.pkl.gz"/>
    <s v="pile_exclusions/pile_20_Pile-CC_excl.pkl.gz"/>
    <n v="49"/>
    <s v="Thu Apr 21 09:47:59 2022"/>
    <s v="Thu Apr 21 10:28:14 2022"/>
    <n v="0"/>
    <d v="1899-12-30T00:40:16"/>
  </r>
  <r>
    <s v="Pcc13_101"/>
    <n v="9999"/>
    <s v="pcc_eng_13_101.0001_x1615789"/>
    <s v="pcc_eng_13_101.9999_x1632031"/>
    <s v="pile_tables/slices/Pcc13/tmp/pile_13-101_Pile-CC_df.pkl.gz"/>
    <s v="pile_tables/slices/Pcc13/pile_13-101_Pile-CC_df.pkl.gz"/>
    <s v="Pcc13.conll/pcc_eng_13-101.conllu"/>
    <s v="/share/compling/data/pile/train/13.jsonl"/>
    <x v="15"/>
    <s v="pile_tables/pile_13_Pile-CC_df.pkl.gz"/>
    <s v="pile_exclusions/pile_13_Pile-CC_excl.pkl.gz"/>
    <n v="101"/>
    <s v="Fri Apr 22 13:51:47 2022"/>
    <s v="Fri Apr 22 14:32:03 2022"/>
    <n v="0"/>
    <d v="1899-12-30T00:40:16"/>
  </r>
  <r>
    <s v="Pcc29_063"/>
    <n v="9999"/>
    <s v="pcc_eng_29_063.0001_x1001737"/>
    <s v="pcc_eng_29_063.9999_x1017883"/>
    <s v="pile_tables/slices/Pcc29/tmp/pile_29-063_Pile-CC_df.pkl.gz"/>
    <s v="pile_tables/slices/Pcc29/pile_29-063_Pile-CC_df.pkl.gz"/>
    <s v="Pcc29.conll/pcc_eng_29-063.conllu"/>
    <s v="/share/compling/data/pile/train/29.jsonl"/>
    <x v="1"/>
    <s v="pile_tables/pile_29_Pile-CC_df.pkl.gz"/>
    <s v="pile_exclusions/pile_29_Pile-CC_excl.pkl.gz"/>
    <n v="63"/>
    <s v="Thu Apr 28 21:23:35 2022"/>
    <s v="Thu Apr 28 22:03:50 2022"/>
    <n v="0"/>
    <d v="1899-12-30T00:40:15"/>
  </r>
  <r>
    <s v="Pcc29_082"/>
    <n v="9999"/>
    <s v="pcc_eng_29_082.0001_x1308299"/>
    <s v="pcc_eng_29_082.9999_x1324392"/>
    <s v="pile_tables/slices/Pcc29/tmp/pile_29-082_Pile-CC_df.pkl.gz"/>
    <s v="pile_tables/slices/Pcc29/pile_29-082_Pile-CC_df.pkl.gz"/>
    <s v="Pcc29.conll/pcc_eng_29-082.conllu"/>
    <s v="/share/compling/data/pile/train/29.jsonl"/>
    <x v="1"/>
    <s v="pile_tables/pile_29_Pile-CC_df.pkl.gz"/>
    <s v="pile_exclusions/pile_29_Pile-CC_excl.pkl.gz"/>
    <n v="82"/>
    <s v="Fri Apr 29 10:19:38 2022"/>
    <s v="Fri Apr 29 10:59:52 2022"/>
    <n v="0"/>
    <d v="1899-12-30T00:40:14"/>
  </r>
  <r>
    <s v="Pcc20_007"/>
    <n v="9999"/>
    <s v="pcc_eng_20_007.0001_x0096617"/>
    <s v="pcc_eng_20_007.9999_x0112894"/>
    <s v="pile_tables/slices/Pcc20/tmp/pile_20-007_Pile-CC_df.pkl.gz"/>
    <s v="pile_tables/slices/Pcc20/pile_20-007_Pile-CC_df.pkl.gz"/>
    <s v="Pcc20.conll/pcc_eng_20-007.conllu"/>
    <s v="/share/compling/data/pile/train/20.jsonl"/>
    <x v="9"/>
    <s v="pile_tables/pile_20_Pile-CC_df.pkl.gz"/>
    <s v="pile_exclusions/pile_20_Pile-CC_excl.pkl.gz"/>
    <n v="7"/>
    <s v="Wed Apr 20 05:16:25 2022"/>
    <s v="Wed Apr 20 05:56:38 2022"/>
    <n v="0"/>
    <d v="1899-12-30T00:40:13"/>
  </r>
  <r>
    <s v="Pcc17_022"/>
    <n v="9999"/>
    <s v="pcc_eng_17_022.0001_x0339923"/>
    <s v="pcc_eng_17_022.9999_x0356271"/>
    <s v="pile_tables/slices/Pcc17/tmp/pile_17-022_Pile-CC_df.pkl.gz"/>
    <s v="pile_tables/slices/Pcc17/pile_17-022_Pile-CC_df.pkl.gz"/>
    <s v="Pcc17.conll/pcc_eng_17-022.conllu"/>
    <s v="/share/compling/data/pile/train/17.jsonl"/>
    <x v="19"/>
    <s v="pile_tables/pile_17_Pile-CC_df.pkl.gz"/>
    <s v="pile_exclusions/pile_17_Pile-CC_excl.pkl.gz"/>
    <n v="22"/>
    <s v="Wed Apr 20 13:11:19 2022"/>
    <s v="Wed Apr 20 13:51:31 2022"/>
    <n v="0"/>
    <d v="1899-12-30T00:40:12"/>
  </r>
  <r>
    <s v="Pcc15_057"/>
    <n v="9999"/>
    <s v="pcc_eng_15_057.0001_x0905148"/>
    <s v="pcc_eng_15_057.9999_x0921280"/>
    <s v="pile_tables/slices/Pcc15/tmp/pile_15-057_Pile-CC_df.pkl.gz"/>
    <s v="pile_tables/slices/Pcc15/pile_15-057_Pile-CC_df.pkl.gz"/>
    <s v="Pcc15.conll/pcc_eng_15-057.conllu"/>
    <s v="/share/compling/data/pile/train/15.jsonl"/>
    <x v="16"/>
    <s v="pile_tables/pile_15_Pile-CC_df.pkl.gz"/>
    <s v="pile_exclusions/pile_15_Pile-CC_excl.pkl.gz"/>
    <n v="57"/>
    <s v="Wed Apr 20 23:19:04 2022"/>
    <s v="Wed Apr 20 23:59:15 2022"/>
    <n v="0"/>
    <d v="1899-12-30T00:40:12"/>
  </r>
  <r>
    <s v="Pcc25_064"/>
    <n v="9999"/>
    <s v="pcc_eng_25_064.0001_x1020532"/>
    <s v="pcc_eng_25_064.9999_x1036789"/>
    <s v="pile_tables/slices/Pcc25/tmp/pile_25-064_Pile-CC_df.pkl.gz"/>
    <s v="pile_tables/slices/Pcc25/pile_25-064_Pile-CC_df.pkl.gz"/>
    <s v="Pcc25.conll/pcc_eng_25-064.conllu"/>
    <s v="/share/compling/data/pile/train/25.jsonl"/>
    <x v="31"/>
    <s v="pile_tables/pile_25_Pile-CC_df.pkl.gz"/>
    <s v="pile_exclusions/pile_25_Pile-CC_excl.pkl.gz"/>
    <n v="64"/>
    <s v="Thu Apr 21 16:36:27 2022"/>
    <s v="Thu Apr 21 17:16:38 2022"/>
    <n v="0"/>
    <d v="1899-12-30T00:40:12"/>
  </r>
  <r>
    <s v="Pcc15_093"/>
    <n v="9999"/>
    <s v="pcc_eng_15_093.0001_x1487005"/>
    <s v="pcc_eng_15_093.9999_x1503219"/>
    <s v="pile_tables/slices/Pcc15/tmp/pile_15-093_Pile-CC_df.pkl.gz"/>
    <s v="pile_tables/slices/Pcc15/pile_15-093_Pile-CC_df.pkl.gz"/>
    <s v="Pcc15.conll/pcc_eng_15-093.conllu"/>
    <s v="/share/compling/data/pile/train/15.jsonl"/>
    <x v="16"/>
    <s v="pile_tables/pile_15_Pile-CC_df.pkl.gz"/>
    <s v="pile_exclusions/pile_15_Pile-CC_excl.pkl.gz"/>
    <n v="93"/>
    <s v="Fri Apr 22 02:01:28 2022"/>
    <s v="Fri Apr 22 02:41:40 2022"/>
    <n v="0"/>
    <d v="1899-12-30T00:40:12"/>
  </r>
  <r>
    <s v="Pcc10_061"/>
    <n v="9999"/>
    <s v="pcc_eng_10_061.0001_x0969962"/>
    <s v="pcc_eng_10_061.9999_x0986056"/>
    <s v="pile_tables/slices/Pcc10/tmp/pile_10-061_Pile-CC_df.pkl.gz"/>
    <s v="pile_tables/slices/Pcc10/pile_10-061_Pile-CC_df.pkl.gz"/>
    <s v="Pcc10.conll/pcc_eng_10-061.conllu"/>
    <s v="/share/compling/data/pile/train/10.jsonl"/>
    <x v="0"/>
    <s v="pile_tables/pile_10_Pile-CC_df.pkl.gz"/>
    <s v="pile_exclusions/pile_10_Pile-CC_excl.pkl.gz"/>
    <n v="61"/>
    <s v="Thu Apr 28 05:49:22 2022"/>
    <s v="Thu Apr 28 06:29:33 2022"/>
    <n v="0"/>
    <d v="1899-12-30T00:40:12"/>
  </r>
  <r>
    <s v="Pcc08_028"/>
    <n v="9999"/>
    <s v="pcc_eng_08_028.0001_x0437246"/>
    <s v="pcc_eng_08_028.9999_x0453374"/>
    <s v="pile_tables/slices/Pcc08/tmp/pile_08-028_Pile-CC_df.pkl.gz"/>
    <s v="pile_tables/slices/Pcc08/pile_08-028_Pile-CC_df.pkl.gz"/>
    <s v="Pcc08.conll/pcc_eng_08-028.conllu"/>
    <s v="/share/compling/data/pile/train/08.jsonl"/>
    <x v="6"/>
    <s v="pile_tables/pile_08_Pile-CC_df.pkl.gz"/>
    <s v="pile_exclusions/pile_08_Pile-CC_excl.pkl.gz"/>
    <n v="28"/>
    <s v="Wed Apr 20 07:18:17 2022"/>
    <s v="Wed Apr 20 07:58:29 2022"/>
    <n v="0"/>
    <d v="1899-12-30T00:40:11"/>
  </r>
  <r>
    <s v="Pcc20_017"/>
    <n v="9999"/>
    <s v="pcc_eng_20_017.0001_x0258421"/>
    <s v="pcc_eng_20_017.9999_x0274571"/>
    <s v="pile_tables/slices/Pcc20/tmp/pile_20-017_Pile-CC_df.pkl.gz"/>
    <s v="pile_tables/slices/Pcc20/pile_20-017_Pile-CC_df.pkl.gz"/>
    <s v="Pcc20.conll/pcc_eng_20-017.conllu"/>
    <s v="/share/compling/data/pile/train/20.jsonl"/>
    <x v="9"/>
    <s v="pile_tables/pile_20_Pile-CC_df.pkl.gz"/>
    <s v="pile_exclusions/pile_20_Pile-CC_excl.pkl.gz"/>
    <n v="17"/>
    <s v="Wed Apr 20 12:12:18 2022"/>
    <s v="Wed Apr 20 12:52:28 2022"/>
    <n v="0"/>
    <d v="1899-12-30T00:40:11"/>
  </r>
  <r>
    <s v="Pcc15_068"/>
    <n v="9999"/>
    <s v="pcc_eng_15_068.0001_x1082261"/>
    <s v="pcc_eng_15_068.9999_x1098541"/>
    <s v="pile_tables/slices/Pcc15/tmp/pile_15-068_Pile-CC_df.pkl.gz"/>
    <s v="pile_tables/slices/Pcc15/pile_15-068_Pile-CC_df.pkl.gz"/>
    <s v="Pcc15.conll/pcc_eng_15-068.conllu"/>
    <s v="/share/compling/data/pile/train/15.jsonl"/>
    <x v="16"/>
    <s v="pile_tables/pile_15_Pile-CC_df.pkl.gz"/>
    <s v="pile_exclusions/pile_15_Pile-CC_excl.pkl.gz"/>
    <n v="68"/>
    <s v="Thu Apr 21 07:34:26 2022"/>
    <s v="Thu Apr 21 08:14:38 2022"/>
    <n v="0"/>
    <d v="1899-12-30T00:40:11"/>
  </r>
  <r>
    <s v="Pcc25_075"/>
    <n v="9999"/>
    <s v="pcc_eng_25_075.0001_x1198318"/>
    <s v="pcc_eng_25_075.9999_x1214604"/>
    <s v="pile_tables/slices/Pcc25/tmp/pile_25-075_Pile-CC_df.pkl.gz"/>
    <s v="pile_tables/slices/Pcc25/pile_25-075_Pile-CC_df.pkl.gz"/>
    <s v="Pcc25.conll/pcc_eng_25-075.conllu"/>
    <s v="/share/compling/data/pile/train/25.jsonl"/>
    <x v="31"/>
    <s v="pile_tables/pile_25_Pile-CC_df.pkl.gz"/>
    <s v="pile_exclusions/pile_25_Pile-CC_excl.pkl.gz"/>
    <n v="75"/>
    <s v="Fri Apr 22 00:15:22 2022"/>
    <s v="Fri Apr 22 00:55:32 2022"/>
    <n v="0"/>
    <d v="1899-12-30T00:40:11"/>
  </r>
  <r>
    <s v="Pcc10_078"/>
    <n v="9999"/>
    <s v="pcc_eng_10_078.0001_x1244543"/>
    <s v="pcc_eng_10_078.9999_x1260742"/>
    <s v="pile_tables/slices/Pcc10/tmp/pile_10-078_Pile-CC_df.pkl.gz"/>
    <s v="pile_tables/slices/Pcc10/pile_10-078_Pile-CC_df.pkl.gz"/>
    <s v="Pcc10.conll/pcc_eng_10-078.conllu"/>
    <s v="/share/compling/data/pile/train/10.jsonl"/>
    <x v="0"/>
    <s v="pile_tables/pile_10_Pile-CC_df.pkl.gz"/>
    <s v="pile_exclusions/pile_10_Pile-CC_excl.pkl.gz"/>
    <n v="78"/>
    <s v="Thu Apr 28 17:17:12 2022"/>
    <s v="Thu Apr 28 17:57:23 2022"/>
    <n v="0"/>
    <d v="1899-12-30T00:40:11"/>
  </r>
  <r>
    <s v="Pcc20_074"/>
    <n v="9999"/>
    <s v="pcc_eng_20_074.0001_x1179378"/>
    <s v="pcc_eng_20_074.9999_x1195629"/>
    <s v="pile_tables/slices/Pcc20/tmp/pile_20-074_Pile-CC_df.pkl.gz"/>
    <s v="pile_tables/slices/Pcc20/pile_20-074_Pile-CC_df.pkl.gz"/>
    <s v="Pcc20.conll/pcc_eng_20-074.conllu"/>
    <s v="/share/compling/data/pile/train/20.jsonl"/>
    <x v="9"/>
    <s v="pile_tables/pile_20_Pile-CC_df.pkl.gz"/>
    <s v="pile_exclusions/pile_20_Pile-CC_excl.pkl.gz"/>
    <n v="74"/>
    <s v="Fri Apr 22 04:10:42 2022"/>
    <s v="Fri Apr 22 04:50:51 2022"/>
    <n v="0"/>
    <d v="1899-12-30T00:40:10"/>
  </r>
  <r>
    <s v="Pcc01_017"/>
    <n v="9999"/>
    <s v="pcc_eng_01_017.0001_x0258755"/>
    <s v="pcc_eng_01_017.9999_x0274821"/>
    <s v="pile_tables/slices/Pcc01/tmp/pile_01-017_Pile-CC_df.pkl.gz"/>
    <s v="pile_tables/slices/Pcc01/pile_01-017_Pile-CC_df.pkl.gz"/>
    <s v="Pcc01.conll/pcc_eng_01-017.conllu"/>
    <s v="/share/compling/data/pile/train/01.jsonl"/>
    <x v="17"/>
    <s v="pile_tables/pile_01_Pile-CC_df.pkl.gz"/>
    <s v="pile_exclusions/pile_01_Pile-CC_excl.pkl.gz"/>
    <n v="17"/>
    <s v="Wed Apr 27 00:10:13 2022"/>
    <s v="Wed Apr 27 00:50:23 2022"/>
    <n v="0"/>
    <d v="1899-12-30T00:40:10"/>
  </r>
  <r>
    <s v="Pcc17_015"/>
    <n v="9999"/>
    <s v="pcc_eng_17_015.0001_x0226540"/>
    <s v="pcc_eng_17_015.9999_x0242548"/>
    <s v="pile_tables/slices/Pcc17/tmp/pile_17-015_Pile-CC_df.pkl.gz"/>
    <s v="pile_tables/slices/Pcc17/pile_17-015_Pile-CC_df.pkl.gz"/>
    <s v="Pcc17.conll/pcc_eng_17-015.conllu"/>
    <s v="/share/compling/data/pile/train/17.jsonl"/>
    <x v="19"/>
    <s v="pile_tables/pile_17_Pile-CC_df.pkl.gz"/>
    <s v="pile_exclusions/pile_17_Pile-CC_excl.pkl.gz"/>
    <n v="15"/>
    <s v="Wed Apr 20 08:18:10 2022"/>
    <s v="Wed Apr 20 08:58:18 2022"/>
    <n v="0"/>
    <d v="1899-12-30T00:40:09"/>
  </r>
  <r>
    <s v="Pcc20_014"/>
    <n v="9999"/>
    <s v="pcc_eng_20_014.0001_x0209770"/>
    <s v="pcc_eng_20_014.9999_x0225970"/>
    <s v="pile_tables/slices/Pcc20/tmp/pile_20-014_Pile-CC_df.pkl.gz"/>
    <s v="pile_tables/slices/Pcc20/pile_20-014_Pile-CC_df.pkl.gz"/>
    <s v="Pcc20.conll/pcc_eng_20-014.conllu"/>
    <s v="/share/compling/data/pile/train/20.jsonl"/>
    <x v="9"/>
    <s v="pile_tables/pile_20_Pile-CC_df.pkl.gz"/>
    <s v="pile_exclusions/pile_20_Pile-CC_excl.pkl.gz"/>
    <n v="14"/>
    <s v="Wed Apr 20 10:06:06 2022"/>
    <s v="Wed Apr 20 10:46:15 2022"/>
    <n v="0"/>
    <d v="1899-12-30T00:40:09"/>
  </r>
  <r>
    <s v="Pcc17_039"/>
    <n v="9999"/>
    <s v="pcc_eng_17_039.0001_x0614147"/>
    <s v="pcc_eng_17_039.9999_x0630276"/>
    <s v="pile_tables/slices/Pcc17/tmp/pile_17-039_Pile-CC_df.pkl.gz"/>
    <s v="pile_tables/slices/Pcc17/pile_17-039_Pile-CC_df.pkl.gz"/>
    <s v="Pcc17.conll/pcc_eng_17-039.conllu"/>
    <s v="/share/compling/data/pile/train/17.jsonl"/>
    <x v="19"/>
    <s v="pile_tables/pile_17_Pile-CC_df.pkl.gz"/>
    <s v="pile_exclusions/pile_17_Pile-CC_excl.pkl.gz"/>
    <n v="39"/>
    <s v="Thu Apr 21 01:15:52 2022"/>
    <s v="Thu Apr 21 01:56:00 2022"/>
    <n v="0"/>
    <d v="1899-12-30T00:40:09"/>
  </r>
  <r>
    <s v="Pcc17_027"/>
    <n v="9999"/>
    <s v="pcc_eng_17_027.0001_x0420738"/>
    <s v="pcc_eng_17_027.9999_x0436877"/>
    <s v="pile_tables/slices/Pcc17/tmp/pile_17-027_Pile-CC_df.pkl.gz"/>
    <s v="pile_tables/slices/Pcc17/pile_17-027_Pile-CC_df.pkl.gz"/>
    <s v="Pcc17.conll/pcc_eng_17-027.conllu"/>
    <s v="/share/compling/data/pile/train/17.jsonl"/>
    <x v="19"/>
    <s v="pile_tables/pile_17_Pile-CC_df.pkl.gz"/>
    <s v="pile_exclusions/pile_17_Pile-CC_excl.pkl.gz"/>
    <n v="27"/>
    <s v="Wed Apr 20 16:37:49 2022"/>
    <s v="Wed Apr 20 17:17:58 2022"/>
    <n v="0"/>
    <d v="1899-12-30T00:40:08"/>
  </r>
  <r>
    <s v="Pcc17_099"/>
    <n v="9999"/>
    <s v="pcc_eng_17_099.0001_x1583954"/>
    <s v="pcc_eng_17_099.9999_x1600204"/>
    <s v="pile_tables/slices/Pcc17/tmp/pile_17-099_Pile-CC_df.pkl.gz"/>
    <s v="pile_tables/slices/Pcc17/pile_17-099_Pile-CC_df.pkl.gz"/>
    <s v="Pcc17.conll/pcc_eng_17-099.conllu"/>
    <s v="/share/compling/data/pile/train/17.jsonl"/>
    <x v="19"/>
    <s v="pile_tables/pile_17_Pile-CC_df.pkl.gz"/>
    <s v="pile_exclusions/pile_17_Pile-CC_excl.pkl.gz"/>
    <n v="99"/>
    <s v="Fri Apr 22 20:01:45 2022"/>
    <s v="Fri Apr 22 20:41:54 2022"/>
    <n v="0"/>
    <d v="1899-12-30T00:40:08"/>
  </r>
  <r>
    <s v="Pcc15_049"/>
    <n v="9999"/>
    <s v="pcc_eng_15_049.0001_x0775985"/>
    <s v="pcc_eng_15_049.9999_x0792251"/>
    <s v="pile_tables/slices/Pcc15/tmp/pile_15-049_Pile-CC_df.pkl.gz"/>
    <s v="pile_tables/slices/Pcc15/pile_15-049_Pile-CC_df.pkl.gz"/>
    <s v="Pcc15.conll/pcc_eng_15-049.conllu"/>
    <s v="/share/compling/data/pile/train/15.jsonl"/>
    <x v="16"/>
    <s v="pile_tables/pile_15_Pile-CC_df.pkl.gz"/>
    <s v="pile_exclusions/pile_15_Pile-CC_excl.pkl.gz"/>
    <n v="49"/>
    <s v="Wed Apr 20 17:35:29 2022"/>
    <s v="Wed Apr 20 18:15:36 2022"/>
    <n v="0"/>
    <d v="1899-12-30T00:40:07"/>
  </r>
  <r>
    <s v="Pcc15_073"/>
    <n v="9999"/>
    <s v="pcc_eng_15_073.0001_x1163168"/>
    <s v="pcc_eng_15_073.9999_x1179397"/>
    <s v="pile_tables/slices/Pcc15/tmp/pile_15-073_Pile-CC_df.pkl.gz"/>
    <s v="pile_tables/slices/Pcc15/pile_15-073_Pile-CC_df.pkl.gz"/>
    <s v="Pcc15.conll/pcc_eng_15-073.conllu"/>
    <s v="/share/compling/data/pile/train/15.jsonl"/>
    <x v="16"/>
    <s v="pile_tables/pile_15_Pile-CC_df.pkl.gz"/>
    <s v="pile_exclusions/pile_15_Pile-CC_excl.pkl.gz"/>
    <n v="73"/>
    <s v="Thu Apr 21 11:13:11 2022"/>
    <s v="Thu Apr 21 11:53:18 2022"/>
    <n v="0"/>
    <d v="1899-12-30T00:40:07"/>
  </r>
  <r>
    <s v="Pcc17_048"/>
    <n v="9999"/>
    <s v="pcc_eng_17_048.0001_x0759412"/>
    <s v="pcc_eng_17_048.9999_x0775501"/>
    <s v="pile_tables/slices/Pcc17/tmp/pile_17-048_Pile-CC_df.pkl.gz"/>
    <s v="pile_tables/slices/Pcc17/pile_17-048_Pile-CC_df.pkl.gz"/>
    <s v="Pcc17.conll/pcc_eng_17-048.conllu"/>
    <s v="/share/compling/data/pile/train/17.jsonl"/>
    <x v="19"/>
    <s v="pile_tables/pile_17_Pile-CC_df.pkl.gz"/>
    <s v="pile_exclusions/pile_17_Pile-CC_excl.pkl.gz"/>
    <n v="48"/>
    <s v="Thu Apr 21 07:43:16 2022"/>
    <s v="Thu Apr 21 08:23:22 2022"/>
    <n v="0"/>
    <d v="1899-12-30T00:40:06"/>
  </r>
  <r>
    <s v="Pcc17_103"/>
    <n v="9999"/>
    <s v="pcc_eng_17_103.0001_x1648830"/>
    <s v="pcc_eng_17_103.9999_x1665020"/>
    <s v="pile_tables/slices/Pcc17/tmp/pile_17-103_Pile-CC_df.pkl.gz"/>
    <s v="pile_tables/slices/Pcc17/pile_17-103_Pile-CC_df.pkl.gz"/>
    <s v="Pcc17.conll/pcc_eng_17-103.conllu"/>
    <s v="/share/compling/data/pile/train/17.jsonl"/>
    <x v="19"/>
    <s v="pile_tables/pile_17_Pile-CC_df.pkl.gz"/>
    <s v="pile_exclusions/pile_17_Pile-CC_excl.pkl.gz"/>
    <n v="103"/>
    <s v="Tue Apr 26 21:20:54 2022"/>
    <s v="Tue Apr 26 22:01:00 2022"/>
    <n v="0"/>
    <d v="1899-12-30T00:40:06"/>
  </r>
  <r>
    <s v="Pcc29_051"/>
    <n v="9999"/>
    <s v="pcc_eng_29_051.0001_x0807428"/>
    <s v="pcc_eng_29_051.9999_x0823620"/>
    <s v="pile_tables/slices/Pcc29/tmp/pile_29-051_Pile-CC_df.pkl.gz"/>
    <s v="pile_tables/slices/Pcc29/pile_29-051_Pile-CC_df.pkl.gz"/>
    <s v="Pcc29.conll/pcc_eng_29-051.conllu"/>
    <s v="/share/compling/data/pile/train/29.jsonl"/>
    <x v="1"/>
    <s v="pile_tables/pile_29_Pile-CC_df.pkl.gz"/>
    <s v="pile_exclusions/pile_29_Pile-CC_excl.pkl.gz"/>
    <n v="51"/>
    <s v="Thu Apr 28 12:47:26 2022"/>
    <s v="Thu Apr 28 13:27:31 2022"/>
    <n v="0"/>
    <d v="1899-12-30T00:40:06"/>
  </r>
  <r>
    <s v="Pcc16_040"/>
    <n v="9999"/>
    <s v="pcc_eng_16_040.0001_x0631262"/>
    <s v="pcc_eng_16_040.9999_x0647490"/>
    <s v="pile_tables/slices/Pcc16/tmp/pile_16-040_Pile-CC_df.pkl.gz"/>
    <s v="pile_tables/slices/Pcc16/pile_16-040_Pile-CC_df.pkl.gz"/>
    <s v="Pcc16.conll/pcc_eng_16-040.conllu"/>
    <s v="/share/compling/data/pile/train/16.jsonl"/>
    <x v="4"/>
    <s v="pile_tables/pile_16_Pile-CC_df.pkl.gz"/>
    <s v="pile_exclusions/pile_16_Pile-CC_excl.pkl.gz"/>
    <n v="40"/>
    <s v="Wed Apr 20 17:47:35 2022"/>
    <s v="Wed Apr 20 18:27:39 2022"/>
    <n v="0"/>
    <d v="1899-12-30T00:40:05"/>
  </r>
  <r>
    <s v="Pcc15_052"/>
    <n v="9999"/>
    <s v="pcc_eng_15_052.0001_x0824320"/>
    <s v="pcc_eng_15_052.9999_x0840451"/>
    <s v="pile_tables/slices/Pcc15/tmp/pile_15-052_Pile-CC_df.pkl.gz"/>
    <s v="pile_tables/slices/Pcc15/pile_15-052_Pile-CC_df.pkl.gz"/>
    <s v="Pcc15.conll/pcc_eng_15-052.conllu"/>
    <s v="/share/compling/data/pile/train/15.jsonl"/>
    <x v="16"/>
    <s v="pile_tables/pile_15_Pile-CC_df.pkl.gz"/>
    <s v="pile_exclusions/pile_15_Pile-CC_excl.pkl.gz"/>
    <n v="52"/>
    <s v="Wed Apr 20 19:36:07 2022"/>
    <s v="Wed Apr 20 20:16:12 2022"/>
    <n v="0"/>
    <d v="1899-12-30T00:40:04"/>
  </r>
  <r>
    <s v="Pcc10_091"/>
    <n v="9999"/>
    <s v="pcc_eng_10_091.0001_x1455073"/>
    <s v="pcc_eng_10_091.9999_x1471142"/>
    <s v="pile_tables/slices/Pcc10/tmp/pile_10-091_Pile-CC_df.pkl.gz"/>
    <s v="pile_tables/slices/Pcc10/pile_10-091_Pile-CC_df.pkl.gz"/>
    <s v="Pcc10.conll/pcc_eng_10-091.conllu"/>
    <s v="/share/compling/data/pile/train/10.jsonl"/>
    <x v="0"/>
    <s v="pile_tables/pile_10_Pile-CC_df.pkl.gz"/>
    <s v="pile_exclusions/pile_10_Pile-CC_excl.pkl.gz"/>
    <n v="91"/>
    <s v="Fri Apr 29 02:10:53 2022"/>
    <s v="Fri Apr 29 02:50:56 2022"/>
    <n v="0"/>
    <d v="1899-12-30T00:40:04"/>
  </r>
  <r>
    <s v="Pcc29_021"/>
    <n v="9999"/>
    <s v="pcc_eng_29_021.0001_x0322767"/>
    <s v="pcc_eng_29_021.9999_x0338914"/>
    <s v="pile_tables/slices/Pcc29/tmp/pile_29-021_Pile-CC_df.pkl.gz"/>
    <s v="pile_tables/slices/Pcc29/pile_29-021_Pile-CC_df.pkl.gz"/>
    <s v="Pcc29.conll/pcc_eng_29-021.conllu"/>
    <s v="/share/compling/data/pile/train/29.jsonl"/>
    <x v="1"/>
    <s v="pile_tables/pile_29_Pile-CC_df.pkl.gz"/>
    <s v="pile_exclusions/pile_29_Pile-CC_excl.pkl.gz"/>
    <n v="21"/>
    <s v="Wed Apr 27 00:43:40 2022"/>
    <s v="Wed Apr 27 01:23:43 2022"/>
    <n v="0"/>
    <d v="1899-12-30T00:40:03"/>
  </r>
  <r>
    <s v="Pcc10_089"/>
    <n v="9999"/>
    <s v="pcc_eng_10_089.0001_x1422394"/>
    <s v="pcc_eng_10_089.9999_x1438587"/>
    <s v="pile_tables/slices/Pcc10/tmp/pile_10-089_Pile-CC_df.pkl.gz"/>
    <s v="pile_tables/slices/Pcc10/pile_10-089_Pile-CC_df.pkl.gz"/>
    <s v="Pcc10.conll/pcc_eng_10-089.conllu"/>
    <s v="/share/compling/data/pile/train/10.jsonl"/>
    <x v="0"/>
    <s v="pile_tables/pile_10_Pile-CC_df.pkl.gz"/>
    <s v="pile_exclusions/pile_10_Pile-CC_excl.pkl.gz"/>
    <n v="89"/>
    <s v="Fri Apr 29 00:44:44 2022"/>
    <s v="Fri Apr 29 01:24:46 2022"/>
    <n v="0"/>
    <d v="1899-12-30T00:40:02"/>
  </r>
  <r>
    <s v="Pcc20_086"/>
    <n v="9999"/>
    <s v="pcc_eng_20_086.0001_x1373314"/>
    <s v="pcc_eng_20_086.9999_x1389452"/>
    <s v="pile_tables/slices/Pcc20/tmp/pile_20-086_Pile-CC_df.pkl.gz"/>
    <s v="pile_tables/slices/Pcc20/pile_20-086_Pile-CC_df.pkl.gz"/>
    <s v="Pcc20.conll/pcc_eng_20-086.conllu"/>
    <s v="/share/compling/data/pile/train/20.jsonl"/>
    <x v="9"/>
    <s v="pile_tables/pile_20_Pile-CC_df.pkl.gz"/>
    <s v="pile_exclusions/pile_20_Pile-CC_excl.pkl.gz"/>
    <n v="86"/>
    <s v="Fri Apr 22 12:29:18 2022"/>
    <s v="Fri Apr 22 13:09:19 2022"/>
    <n v="0"/>
    <d v="1899-12-30T00:40:01"/>
  </r>
  <r>
    <s v="Pcc20_008"/>
    <n v="9999"/>
    <s v="pcc_eng_20_008.0001_x0112895"/>
    <s v="pcc_eng_20_008.9999_x0129092"/>
    <s v="pile_tables/slices/Pcc20/tmp/pile_20-008_Pile-CC_df.pkl.gz"/>
    <s v="pile_tables/slices/Pcc20/pile_20-008_Pile-CC_df.pkl.gz"/>
    <s v="Pcc20.conll/pcc_eng_20-008.conllu"/>
    <s v="/share/compling/data/pile/train/20.jsonl"/>
    <x v="9"/>
    <s v="pile_tables/pile_20_Pile-CC_df.pkl.gz"/>
    <s v="pile_exclusions/pile_20_Pile-CC_excl.pkl.gz"/>
    <n v="8"/>
    <s v="Wed Apr 20 06:04:51 2022"/>
    <s v="Wed Apr 20 06:44:52 2022"/>
    <n v="0"/>
    <d v="1899-12-30T00:40:00"/>
  </r>
  <r>
    <s v="Pcc16_033"/>
    <n v="9999"/>
    <s v="pcc_eng_16_033.0001_x0517842"/>
    <s v="pcc_eng_16_033.9999_x0533974"/>
    <s v="pile_tables/slices/Pcc16/tmp/pile_16-033_Pile-CC_df.pkl.gz"/>
    <s v="pile_tables/slices/Pcc16/pile_16-033_Pile-CC_df.pkl.gz"/>
    <s v="Pcc16.conll/pcc_eng_16-033.conllu"/>
    <s v="/share/compling/data/pile/train/16.jsonl"/>
    <x v="4"/>
    <s v="pile_tables/pile_16_Pile-CC_df.pkl.gz"/>
    <s v="pile_exclusions/pile_16_Pile-CC_excl.pkl.gz"/>
    <n v="33"/>
    <s v="Wed Apr 20 13:04:57 2022"/>
    <s v="Wed Apr 20 13:44:58 2022"/>
    <n v="0"/>
    <d v="1899-12-30T00:40:00"/>
  </r>
  <r>
    <s v="Pcc24_039"/>
    <n v="9999"/>
    <s v="pcc_eng_24_039.0001_x0614231"/>
    <s v="pcc_eng_24_039.9999_x0630361"/>
    <s v="pile_tables/slices/Pcc24/tmp/pile_24-039_Pile-CC_df.pkl.gz"/>
    <s v="pile_tables/slices/Pcc24/pile_24-039_Pile-CC_df.pkl.gz"/>
    <s v="Pcc24.conll/pcc_eng_24-039.conllu"/>
    <s v="/share/compling/data/pile/train/24.jsonl"/>
    <x v="27"/>
    <s v="pile_tables/pile_24_Pile-CC_df.pkl.gz"/>
    <s v="pile_exclusions/pile_24_Pile-CC_excl.pkl.gz"/>
    <n v="39"/>
    <s v="Thu Apr 28 20:02:49 2022"/>
    <s v="Thu Apr 28 20:42:49 2022"/>
    <n v="0"/>
    <d v="1899-12-30T00:40:00"/>
  </r>
  <r>
    <s v="Pcc17_020"/>
    <n v="9999"/>
    <s v="pcc_eng_17_020.0001_x0307580"/>
    <s v="pcc_eng_17_020.9999_x0323856"/>
    <s v="pile_tables/slices/Pcc17/tmp/pile_17-020_Pile-CC_df.pkl.gz"/>
    <s v="pile_tables/slices/Pcc17/pile_17-020_Pile-CC_df.pkl.gz"/>
    <s v="Pcc17.conll/pcc_eng_17-020.conllu"/>
    <s v="/share/compling/data/pile/train/17.jsonl"/>
    <x v="19"/>
    <s v="pile_tables/pile_17_Pile-CC_df.pkl.gz"/>
    <s v="pile_exclusions/pile_17_Pile-CC_excl.pkl.gz"/>
    <n v="20"/>
    <s v="Wed Apr 20 11:42:07 2022"/>
    <s v="Wed Apr 20 12:22:05 2022"/>
    <n v="0"/>
    <d v="1899-12-30T00:39:58"/>
  </r>
  <r>
    <s v="Pcc20_037"/>
    <n v="9999"/>
    <s v="pcc_eng_20_037.0001_x0581933"/>
    <s v="pcc_eng_20_037.9999_x0598124"/>
    <s v="pile_tables/slices/Pcc20/tmp/pile_20-037_Pile-CC_df.pkl.gz"/>
    <s v="pile_tables/slices/Pcc20/pile_20-037_Pile-CC_df.pkl.gz"/>
    <s v="Pcc20.conll/pcc_eng_20-037.conllu"/>
    <s v="/share/compling/data/pile/train/20.jsonl"/>
    <x v="9"/>
    <s v="pile_tables/pile_20_Pile-CC_df.pkl.gz"/>
    <s v="pile_exclusions/pile_20_Pile-CC_excl.pkl.gz"/>
    <n v="37"/>
    <s v="Thu Apr 21 01:43:22 2022"/>
    <s v="Thu Apr 21 02:23:19 2022"/>
    <n v="0"/>
    <d v="1899-12-30T00:39:58"/>
  </r>
  <r>
    <s v="Pcc25_067"/>
    <n v="9999"/>
    <s v="pcc_eng_25_067.0001_x1069282"/>
    <s v="pcc_eng_25_067.9999_x1085432"/>
    <s v="pile_tables/slices/Pcc25/tmp/pile_25-067_Pile-CC_df.pkl.gz"/>
    <s v="pile_tables/slices/Pcc25/pile_25-067_Pile-CC_df.pkl.gz"/>
    <s v="Pcc25.conll/pcc_eng_25-067.conllu"/>
    <s v="/share/compling/data/pile/train/25.jsonl"/>
    <x v="31"/>
    <s v="pile_tables/pile_25_Pile-CC_df.pkl.gz"/>
    <s v="pile_exclusions/pile_25_Pile-CC_excl.pkl.gz"/>
    <n v="67"/>
    <s v="Thu Apr 21 18:36:27 2022"/>
    <s v="Thu Apr 21 19:16:25 2022"/>
    <n v="0"/>
    <d v="1899-12-30T00:39:58"/>
  </r>
  <r>
    <s v="Pcc10_065"/>
    <n v="9999"/>
    <s v="pcc_eng_10_065.0001_x1034660"/>
    <s v="pcc_eng_10_065.9999_x1050739"/>
    <s v="pile_tables/slices/Pcc10/tmp/pile_10-065_Pile-CC_df.pkl.gz"/>
    <s v="pile_tables/slices/Pcc10/pile_10-065_Pile-CC_df.pkl.gz"/>
    <s v="Pcc10.conll/pcc_eng_10-065.conllu"/>
    <s v="/share/compling/data/pile/train/10.jsonl"/>
    <x v="0"/>
    <s v="pile_tables/pile_10_Pile-CC_df.pkl.gz"/>
    <s v="pile_exclusions/pile_10_Pile-CC_excl.pkl.gz"/>
    <n v="65"/>
    <s v="Thu Apr 28 08:35:46 2022"/>
    <s v="Thu Apr 28 09:15:44 2022"/>
    <n v="0"/>
    <d v="1899-12-30T00:39:58"/>
  </r>
  <r>
    <s v="Pcc29_101"/>
    <n v="9999"/>
    <s v="pcc_eng_29_101.0001_x1615781"/>
    <s v="pcc_eng_29_101.9999_x1631900"/>
    <s v="pile_tables/slices/Pcc29/tmp/pile_29-101_Pile-CC_df.pkl.gz"/>
    <s v="pile_tables/slices/Pcc29/pile_29-101_Pile-CC_df.pkl.gz"/>
    <s v="Pcc29.conll/pcc_eng_29-101.conllu"/>
    <s v="/share/compling/data/pile/train/29.jsonl"/>
    <x v="1"/>
    <s v="pile_tables/pile_29_Pile-CC_df.pkl.gz"/>
    <s v="pile_exclusions/pile_29_Pile-CC_excl.pkl.gz"/>
    <n v="101"/>
    <s v="Fri Apr 29 22:52:42 2022"/>
    <s v="Fri Apr 29 23:32:40 2022"/>
    <n v="0"/>
    <d v="1899-12-30T00:39:58"/>
  </r>
  <r>
    <s v="Pcc08_032"/>
    <n v="9999"/>
    <s v="pcc_eng_08_032.0001_x0501945"/>
    <s v="pcc_eng_08_032.9999_x0518312"/>
    <s v="pile_tables/slices/Pcc08/tmp/pile_08-032_Pile-CC_df.pkl.gz"/>
    <s v="pile_tables/slices/Pcc08/pile_08-032_Pile-CC_df.pkl.gz"/>
    <s v="Pcc08.conll/pcc_eng_08-032.conllu"/>
    <s v="/share/compling/data/pile/train/08.jsonl"/>
    <x v="6"/>
    <s v="pile_tables/pile_08_Pile-CC_df.pkl.gz"/>
    <s v="pile_exclusions/pile_08_Pile-CC_excl.pkl.gz"/>
    <n v="32"/>
    <s v="Wed Apr 20 10:03:06 2022"/>
    <s v="Wed Apr 20 10:43:03 2022"/>
    <n v="0"/>
    <d v="1899-12-30T00:39:57"/>
  </r>
  <r>
    <s v="Pcc17_052"/>
    <n v="9999"/>
    <s v="pcc_eng_17_052.0001_x0823974"/>
    <s v="pcc_eng_17_052.9999_x0840095"/>
    <s v="pile_tables/slices/Pcc17/tmp/pile_17-052_Pile-CC_df.pkl.gz"/>
    <s v="pile_tables/slices/Pcc17/pile_17-052_Pile-CC_df.pkl.gz"/>
    <s v="Pcc17.conll/pcc_eng_17-052.conllu"/>
    <s v="/share/compling/data/pile/train/17.jsonl"/>
    <x v="19"/>
    <s v="pile_tables/pile_17_Pile-CC_df.pkl.gz"/>
    <s v="pile_exclusions/pile_17_Pile-CC_excl.pkl.gz"/>
    <n v="52"/>
    <s v="Thu Apr 21 10:39:47 2022"/>
    <s v="Thu Apr 21 11:19:45 2022"/>
    <n v="0"/>
    <d v="1899-12-30T00:39:57"/>
  </r>
  <r>
    <s v="Pcc25_063"/>
    <n v="9999"/>
    <s v="pcc_eng_25_063.0001_x1004241"/>
    <s v="pcc_eng_25_063.9999_x1020529"/>
    <s v="pile_tables/slices/Pcc25/tmp/pile_25-063_Pile-CC_df.pkl.gz"/>
    <s v="pile_tables/slices/Pcc25/pile_25-063_Pile-CC_df.pkl.gz"/>
    <s v="Pcc25.conll/pcc_eng_25-063.conllu"/>
    <s v="/share/compling/data/pile/train/25.jsonl"/>
    <x v="31"/>
    <s v="pile_tables/pile_25_Pile-CC_df.pkl.gz"/>
    <s v="pile_exclusions/pile_25_Pile-CC_excl.pkl.gz"/>
    <n v="63"/>
    <s v="Thu Apr 21 15:56:30 2022"/>
    <s v="Thu Apr 21 16:36:27 2022"/>
    <n v="0"/>
    <d v="1899-12-30T00:39:57"/>
  </r>
  <r>
    <s v="Pcc09_072"/>
    <n v="9999"/>
    <s v="pcc_eng_09_072.0001_x1148463"/>
    <s v="pcc_eng_09_072.9999_x1164510"/>
    <s v="pile_tables/slices/Pcc09/tmp/pile_09-072_Pile-CC_df.pkl.gz"/>
    <s v="pile_tables/slices/Pcc09/pile_09-072_Pile-CC_df.pkl.gz"/>
    <s v="Pcc09.conll/pcc_eng_09-072.conllu"/>
    <s v="/share/compling/data/pile/train/09.jsonl"/>
    <x v="5"/>
    <s v="pile_tables/pile_09_Pile-CC_df.pkl.gz"/>
    <s v="pile_exclusions/pile_09_Pile-CC_excl.pkl.gz"/>
    <n v="72"/>
    <s v="Thu Apr 21 13:19:18 2022"/>
    <s v="Thu Apr 21 13:59:14 2022"/>
    <n v="0"/>
    <d v="1899-12-30T00:39:56"/>
  </r>
  <r>
    <s v="Pcc25_066"/>
    <n v="9999"/>
    <s v="pcc_eng_25_066.0001_x1053037"/>
    <s v="pcc_eng_25_066.9999_x1069281"/>
    <s v="pile_tables/slices/Pcc25/tmp/pile_25-066_Pile-CC_df.pkl.gz"/>
    <s v="pile_tables/slices/Pcc25/pile_25-066_Pile-CC_df.pkl.gz"/>
    <s v="Pcc25.conll/pcc_eng_25-066.conllu"/>
    <s v="/share/compling/data/pile/train/25.jsonl"/>
    <x v="31"/>
    <s v="pile_tables/pile_25_Pile-CC_df.pkl.gz"/>
    <s v="pile_exclusions/pile_25_Pile-CC_excl.pkl.gz"/>
    <n v="66"/>
    <s v="Thu Apr 21 17:56:31 2022"/>
    <s v="Thu Apr 21 18:36:27 2022"/>
    <n v="0"/>
    <d v="1899-12-30T00:39:56"/>
  </r>
  <r>
    <s v="Pcc10_057"/>
    <n v="9999"/>
    <s v="pcc_eng_10_057.0001_x0905584"/>
    <s v="pcc_eng_10_057.9999_x0921791"/>
    <s v="pile_tables/slices/Pcc10/tmp/pile_10-057_Pile-CC_df.pkl.gz"/>
    <s v="pile_tables/slices/Pcc10/pile_10-057_Pile-CC_df.pkl.gz"/>
    <s v="Pcc10.conll/pcc_eng_10-057.conllu"/>
    <s v="/share/compling/data/pile/train/10.jsonl"/>
    <x v="0"/>
    <s v="pile_tables/pile_10_Pile-CC_df.pkl.gz"/>
    <s v="pile_exclusions/pile_10_Pile-CC_excl.pkl.gz"/>
    <n v="57"/>
    <s v="Thu Apr 28 03:02:50 2022"/>
    <s v="Thu Apr 28 03:42:45 2022"/>
    <n v="0"/>
    <d v="1899-12-30T00:39:55"/>
  </r>
  <r>
    <s v="Pcc10_059"/>
    <n v="9999"/>
    <s v="pcc_eng_10_059.0001_x0937770"/>
    <s v="pcc_eng_10_059.9999_x0953865"/>
    <s v="pile_tables/slices/Pcc10/tmp/pile_10-059_Pile-CC_df.pkl.gz"/>
    <s v="pile_tables/slices/Pcc10/pile_10-059_Pile-CC_df.pkl.gz"/>
    <s v="Pcc10.conll/pcc_eng_10-059.conllu"/>
    <s v="/share/compling/data/pile/train/10.jsonl"/>
    <x v="0"/>
    <s v="pile_tables/pile_10_Pile-CC_df.pkl.gz"/>
    <s v="pile_exclusions/pile_10_Pile-CC_excl.pkl.gz"/>
    <n v="59"/>
    <s v="Thu Apr 28 04:21:19 2022"/>
    <s v="Thu Apr 28 05:01:15 2022"/>
    <n v="0"/>
    <d v="1899-12-30T00:39:55"/>
  </r>
  <r>
    <s v="Pcc10_080"/>
    <n v="9999"/>
    <s v="pcc_eng_10_080.0001_x1276847"/>
    <s v="pcc_eng_10_080.9999_x1292867"/>
    <s v="pile_tables/slices/Pcc10/tmp/pile_10-080_Pile-CC_df.pkl.gz"/>
    <s v="pile_tables/slices/Pcc10/pile_10-080_Pile-CC_df.pkl.gz"/>
    <s v="Pcc10.conll/pcc_eng_10-080.conllu"/>
    <s v="/share/compling/data/pile/train/10.jsonl"/>
    <x v="0"/>
    <s v="pile_tables/pile_10_Pile-CC_df.pkl.gz"/>
    <s v="pile_exclusions/pile_10_Pile-CC_excl.pkl.gz"/>
    <n v="80"/>
    <s v="Thu Apr 28 18:36:55 2022"/>
    <s v="Thu Apr 28 19:16:49 2022"/>
    <n v="0"/>
    <d v="1899-12-30T00:39:55"/>
  </r>
  <r>
    <s v="Pcc29_062"/>
    <n v="9999"/>
    <s v="pcc_eng_29_062.0001_x0985421"/>
    <s v="pcc_eng_29_062.9999_x1001734"/>
    <s v="pile_tables/slices/Pcc29/tmp/pile_29-062_Pile-CC_df.pkl.gz"/>
    <s v="pile_tables/slices/Pcc29/pile_29-062_Pile-CC_df.pkl.gz"/>
    <s v="Pcc29.conll/pcc_eng_29-062.conllu"/>
    <s v="/share/compling/data/pile/train/29.jsonl"/>
    <x v="1"/>
    <s v="pile_tables/pile_29_Pile-CC_df.pkl.gz"/>
    <s v="pile_exclusions/pile_29_Pile-CC_excl.pkl.gz"/>
    <n v="62"/>
    <s v="Thu Apr 28 20:43:39 2022"/>
    <s v="Thu Apr 28 21:23:35 2022"/>
    <n v="0"/>
    <d v="1899-12-30T00:39:55"/>
  </r>
  <r>
    <s v="Pcc29_096"/>
    <n v="9999"/>
    <s v="pcc_eng_29_096.0001_x1534812"/>
    <s v="pcc_eng_29_096.9999_x1550853"/>
    <s v="pile_tables/slices/Pcc29/tmp/pile_29-096_Pile-CC_df.pkl.gz"/>
    <s v="pile_tables/slices/Pcc29/pile_29-096_Pile-CC_df.pkl.gz"/>
    <s v="Pcc29.conll/pcc_eng_29-096.conllu"/>
    <s v="/share/compling/data/pile/train/29.jsonl"/>
    <x v="1"/>
    <s v="pile_tables/pile_29_Pile-CC_df.pkl.gz"/>
    <s v="pile_exclusions/pile_29_Pile-CC_excl.pkl.gz"/>
    <n v="96"/>
    <s v="Fri Apr 29 19:36:21 2022"/>
    <s v="Fri Apr 29 20:16:17 2022"/>
    <n v="0"/>
    <d v="1899-12-30T00:39:55"/>
  </r>
  <r>
    <s v="Pcc15_024"/>
    <n v="9999"/>
    <s v="pcc_eng_15_024.0001_x0371769"/>
    <s v="pcc_eng_15_024.9999_x0387809"/>
    <s v="pile_tables/slices/Pcc15/tmp/pile_15-024_Pile-CC_df.pkl.gz"/>
    <s v="pile_tables/slices/Pcc15/pile_15-024_Pile-CC_df.pkl.gz"/>
    <s v="Pcc15.conll/pcc_eng_15-024.conllu"/>
    <s v="/share/compling/data/pile/train/15.jsonl"/>
    <x v="16"/>
    <s v="pile_tables/pile_15_Pile-CC_df.pkl.gz"/>
    <s v="pile_exclusions/pile_15_Pile-CC_excl.pkl.gz"/>
    <n v="24"/>
    <s v="Tue Apr 19 23:23:17 2022"/>
    <s v="Wed Apr 20 00:03:11 2022"/>
    <n v="0"/>
    <d v="1899-12-30T00:39:54"/>
  </r>
  <r>
    <s v="Pcc10_064"/>
    <n v="9999"/>
    <s v="pcc_eng_10_064.0001_x1018445"/>
    <s v="pcc_eng_10_064.9999_x1034659"/>
    <s v="pile_tables/slices/Pcc10/tmp/pile_10-064_Pile-CC_df.pkl.gz"/>
    <s v="pile_tables/slices/Pcc10/pile_10-064_Pile-CC_df.pkl.gz"/>
    <s v="Pcc10.conll/pcc_eng_10-064.conllu"/>
    <s v="/share/compling/data/pile/train/10.jsonl"/>
    <x v="0"/>
    <s v="pile_tables/pile_10_Pile-CC_df.pkl.gz"/>
    <s v="pile_exclusions/pile_10_Pile-CC_excl.pkl.gz"/>
    <n v="64"/>
    <s v="Thu Apr 28 07:55:52 2022"/>
    <s v="Thu Apr 28 08:35:45 2022"/>
    <n v="0"/>
    <d v="1899-12-30T00:39:54"/>
  </r>
  <r>
    <s v="Pcc00_033"/>
    <n v="9999"/>
    <s v="pcc_eng_00_033.0001_x0517180"/>
    <s v="pcc_eng_00_033.9999_x0533283"/>
    <s v="pile_tables/slices/Pcc00/tmp/pile_00-033_Pile-CC_df.pkl.gz"/>
    <s v="pile_tables/slices/Pcc00/pile_00-033_Pile-CC_df.pkl.gz"/>
    <s v="Pcc00.conll/pcc_eng_00-033.conllu"/>
    <s v="/share/compling/data/pile/train/00.jsonl"/>
    <x v="26"/>
    <s v="pile_tables/pile_00_Pile-CC_df.pkl.gz"/>
    <s v="pile_exclusions/pile_00_Pile-CC_excl.pkl.gz"/>
    <n v="33"/>
    <s v="Wed Apr 20 18:33:28 2022"/>
    <s v="Wed Apr 20 19:13:20 2022"/>
    <n v="0"/>
    <d v="1899-12-30T00:39:53"/>
  </r>
  <r>
    <s v="Pcc20_053"/>
    <n v="9999"/>
    <s v="pcc_eng_20_053.0001_x0840100"/>
    <s v="pcc_eng_20_053.9999_x0856191"/>
    <s v="pile_tables/slices/Pcc20/tmp/pile_20-053_Pile-CC_df.pkl.gz"/>
    <s v="pile_tables/slices/Pcc20/pile_20-053_Pile-CC_df.pkl.gz"/>
    <s v="Pcc20.conll/pcc_eng_20-053.conllu"/>
    <s v="/share/compling/data/pile/train/20.jsonl"/>
    <x v="9"/>
    <s v="pile_tables/pile_20_Pile-CC_df.pkl.gz"/>
    <s v="pile_exclusions/pile_20_Pile-CC_excl.pkl.gz"/>
    <n v="53"/>
    <s v="Thu Apr 21 12:28:25 2022"/>
    <s v="Thu Apr 21 13:08:17 2022"/>
    <n v="0"/>
    <d v="1899-12-30T00:39:53"/>
  </r>
  <r>
    <s v="Pcc25_065"/>
    <n v="9999"/>
    <s v="pcc_eng_25_065.0001_x1036790"/>
    <s v="pcc_eng_25_065.9999_x1053036"/>
    <s v="pile_tables/slices/Pcc25/tmp/pile_25-065_Pile-CC_df.pkl.gz"/>
    <s v="pile_tables/slices/Pcc25/pile_25-065_Pile-CC_df.pkl.gz"/>
    <s v="Pcc25.conll/pcc_eng_25-065.conllu"/>
    <s v="/share/compling/data/pile/train/25.jsonl"/>
    <x v="31"/>
    <s v="pile_tables/pile_25_Pile-CC_df.pkl.gz"/>
    <s v="pile_exclusions/pile_25_Pile-CC_excl.pkl.gz"/>
    <n v="65"/>
    <s v="Thu Apr 21 17:16:38 2022"/>
    <s v="Thu Apr 21 17:56:31 2022"/>
    <n v="0"/>
    <d v="1899-12-30T00:39:53"/>
  </r>
  <r>
    <s v="Pcc17_086"/>
    <n v="9999"/>
    <s v="pcc_eng_17_086.0001_x1373577"/>
    <s v="pcc_eng_17_086.9999_x1389774"/>
    <s v="pile_tables/slices/Pcc17/tmp/pile_17-086_Pile-CC_df.pkl.gz"/>
    <s v="pile_tables/slices/Pcc17/pile_17-086_Pile-CC_df.pkl.gz"/>
    <s v="Pcc17.conll/pcc_eng_17-086.conllu"/>
    <s v="/share/compling/data/pile/train/17.jsonl"/>
    <x v="19"/>
    <s v="pile_tables/pile_17_Pile-CC_df.pkl.gz"/>
    <s v="pile_exclusions/pile_17_Pile-CC_excl.pkl.gz"/>
    <n v="86"/>
    <s v="Fri Apr 22 11:14:23 2022"/>
    <s v="Fri Apr 22 11:54:16 2022"/>
    <n v="0"/>
    <d v="1899-12-30T00:39:53"/>
  </r>
  <r>
    <s v="Pcc29_095"/>
    <n v="9999"/>
    <s v="pcc_eng_29_095.0001_x1518604"/>
    <s v="pcc_eng_29_095.9999_x1534811"/>
    <s v="pile_tables/slices/Pcc29/tmp/pile_29-095_Pile-CC_df.pkl.gz"/>
    <s v="pile_tables/slices/Pcc29/pile_29-095_Pile-CC_df.pkl.gz"/>
    <s v="Pcc29.conll/pcc_eng_29-095.conllu"/>
    <s v="/share/compling/data/pile/train/29.jsonl"/>
    <x v="1"/>
    <s v="pile_tables/pile_29_Pile-CC_df.pkl.gz"/>
    <s v="pile_exclusions/pile_29_Pile-CC_excl.pkl.gz"/>
    <n v="95"/>
    <s v="Fri Apr 29 18:56:29 2022"/>
    <s v="Fri Apr 29 19:36:21 2022"/>
    <n v="0"/>
    <d v="1899-12-30T00:39:53"/>
  </r>
  <r>
    <s v="Pcc25_068"/>
    <n v="9999"/>
    <s v="pcc_eng_25_068.0001_x1085433"/>
    <s v="pcc_eng_25_068.9999_x1101605"/>
    <s v="pile_tables/slices/Pcc25/tmp/pile_25-068_Pile-CC_df.pkl.gz"/>
    <s v="pile_tables/slices/Pcc25/pile_25-068_Pile-CC_df.pkl.gz"/>
    <s v="Pcc25.conll/pcc_eng_25-068.conllu"/>
    <s v="/share/compling/data/pile/train/25.jsonl"/>
    <x v="31"/>
    <s v="pile_tables/pile_25_Pile-CC_df.pkl.gz"/>
    <s v="pile_exclusions/pile_25_Pile-CC_excl.pkl.gz"/>
    <n v="68"/>
    <s v="Thu Apr 21 19:16:25 2022"/>
    <s v="Thu Apr 21 19:56:17 2022"/>
    <n v="0"/>
    <d v="1899-12-30T00:39:52"/>
  </r>
  <r>
    <s v="Pcc09_098"/>
    <n v="9999"/>
    <s v="pcc_eng_09_098.0001_x1569408"/>
    <s v="pcc_eng_09_098.9999_x1585757"/>
    <s v="pile_tables/slices/Pcc09/tmp/pile_09-098_Pile-CC_df.pkl.gz"/>
    <s v="pile_tables/slices/Pcc09/pile_09-098_Pile-CC_df.pkl.gz"/>
    <s v="Pcc09.conll/pcc_eng_09-098.conllu"/>
    <s v="/share/compling/data/pile/train/09.jsonl"/>
    <x v="5"/>
    <s v="pile_tables/pile_09_Pile-CC_df.pkl.gz"/>
    <s v="pile_exclusions/pile_09_Pile-CC_excl.pkl.gz"/>
    <n v="98"/>
    <s v="Fri Apr 22 08:07:09 2022"/>
    <s v="Fri Apr 22 08:47:01 2022"/>
    <n v="0"/>
    <d v="1899-12-30T00:39:52"/>
  </r>
  <r>
    <s v="Pcc10_075"/>
    <n v="9999"/>
    <s v="pcc_eng_10_075.0001_x1196130"/>
    <s v="pcc_eng_10_075.9999_x1212183"/>
    <s v="pile_tables/slices/Pcc10/tmp/pile_10-075_Pile-CC_df.pkl.gz"/>
    <s v="pile_tables/slices/Pcc10/pile_10-075_Pile-CC_df.pkl.gz"/>
    <s v="Pcc10.conll/pcc_eng_10-075.conllu"/>
    <s v="/share/compling/data/pile/train/10.jsonl"/>
    <x v="0"/>
    <s v="pile_tables/pile_10_Pile-CC_df.pkl.gz"/>
    <s v="pile_exclusions/pile_10_Pile-CC_excl.pkl.gz"/>
    <n v="75"/>
    <s v="Thu Apr 28 15:18:23 2022"/>
    <s v="Thu Apr 28 15:58:15 2022"/>
    <n v="0"/>
    <d v="1899-12-30T00:39:52"/>
  </r>
  <r>
    <s v="Pcc10_073"/>
    <n v="9999"/>
    <s v="pcc_eng_10_073.0001_x1163926"/>
    <s v="pcc_eng_10_073.9999_x1179999"/>
    <s v="pile_tables/slices/Pcc10/tmp/pile_10-073_Pile-CC_df.pkl.gz"/>
    <s v="pile_tables/slices/Pcc10/pile_10-073_Pile-CC_df.pkl.gz"/>
    <s v="Pcc10.conll/pcc_eng_10-073.conllu"/>
    <s v="/share/compling/data/pile/train/10.jsonl"/>
    <x v="0"/>
    <s v="pile_tables/pile_10_Pile-CC_df.pkl.gz"/>
    <s v="pile_exclusions/pile_10_Pile-CC_excl.pkl.gz"/>
    <n v="73"/>
    <s v="Thu Apr 28 13:58:43 2022"/>
    <s v="Thu Apr 28 14:38:34 2022"/>
    <n v="0"/>
    <d v="1899-12-30T00:39:51"/>
  </r>
  <r>
    <s v="Pcc29_087"/>
    <n v="9999"/>
    <s v="pcc_eng_29_087.0001_x1389134"/>
    <s v="pcc_eng_29_087.9999_x1405227"/>
    <s v="pile_tables/slices/Pcc29/tmp/pile_29-087_Pile-CC_df.pkl.gz"/>
    <s v="pile_tables/slices/Pcc29/pile_29-087_Pile-CC_df.pkl.gz"/>
    <s v="Pcc29.conll/pcc_eng_29-087.conllu"/>
    <s v="/share/compling/data/pile/train/29.jsonl"/>
    <x v="1"/>
    <s v="pile_tables/pile_29_Pile-CC_df.pkl.gz"/>
    <s v="pile_exclusions/pile_29_Pile-CC_excl.pkl.gz"/>
    <n v="87"/>
    <s v="Fri Apr 29 13:36:52 2022"/>
    <s v="Fri Apr 29 14:16:42 2022"/>
    <n v="0"/>
    <d v="1899-12-30T00:39:51"/>
  </r>
  <r>
    <s v="Pcc29_090"/>
    <n v="9999"/>
    <s v="pcc_eng_29_090.0001_x1437546"/>
    <s v="pcc_eng_29_090.9999_x1453618"/>
    <s v="pile_tables/slices/Pcc29/tmp/pile_29-090_Pile-CC_df.pkl.gz"/>
    <s v="pile_tables/slices/Pcc29/pile_29-090_Pile-CC_df.pkl.gz"/>
    <s v="Pcc29.conll/pcc_eng_29-090.conllu"/>
    <s v="/share/compling/data/pile/train/29.jsonl"/>
    <x v="1"/>
    <s v="pile_tables/pile_29_Pile-CC_df.pkl.gz"/>
    <s v="pile_exclusions/pile_29_Pile-CC_excl.pkl.gz"/>
    <n v="90"/>
    <s v="Fri Apr 29 15:39:32 2022"/>
    <s v="Fri Apr 29 16:19:23 2022"/>
    <n v="0"/>
    <d v="1899-12-30T00:39:51"/>
  </r>
  <r>
    <s v="Pcc29_092"/>
    <n v="9999"/>
    <s v="pcc_eng_29_092.0001_x1469827"/>
    <s v="pcc_eng_29_092.9999_x1486150"/>
    <s v="pile_tables/slices/Pcc29/tmp/pile_29-092_Pile-CC_df.pkl.gz"/>
    <s v="pile_tables/slices/Pcc29/pile_29-092_Pile-CC_df.pkl.gz"/>
    <s v="Pcc29.conll/pcc_eng_29-092.conllu"/>
    <s v="/share/compling/data/pile/train/29.jsonl"/>
    <x v="1"/>
    <s v="pile_tables/pile_29_Pile-CC_df.pkl.gz"/>
    <s v="pile_exclusions/pile_29_Pile-CC_excl.pkl.gz"/>
    <n v="92"/>
    <s v="Fri Apr 29 16:58:26 2022"/>
    <s v="Fri Apr 29 17:38:17 2022"/>
    <n v="0"/>
    <d v="1899-12-30T00:39:51"/>
  </r>
  <r>
    <s v="Pcc15_050"/>
    <n v="9999"/>
    <s v="pcc_eng_15_050.0001_x0792253"/>
    <s v="pcc_eng_15_050.9999_x0808276"/>
    <s v="pile_tables/slices/Pcc15/tmp/pile_15-050_Pile-CC_df.pkl.gz"/>
    <s v="pile_tables/slices/Pcc15/pile_15-050_Pile-CC_df.pkl.gz"/>
    <s v="Pcc15.conll/pcc_eng_15-050.conllu"/>
    <s v="/share/compling/data/pile/train/15.jsonl"/>
    <x v="16"/>
    <s v="pile_tables/pile_15_Pile-CC_df.pkl.gz"/>
    <s v="pile_exclusions/pile_15_Pile-CC_excl.pkl.gz"/>
    <n v="50"/>
    <s v="Wed Apr 20 18:15:37 2022"/>
    <s v="Wed Apr 20 18:55:27 2022"/>
    <n v="0"/>
    <d v="1899-12-30T00:39:50"/>
  </r>
  <r>
    <s v="Pcc15_105"/>
    <n v="9999"/>
    <s v="pcc_eng_15_105.0001_x1681137"/>
    <s v="pcc_eng_15_105.9999_x1697413"/>
    <s v="pile_tables/slices/Pcc15/tmp/pile_15-105_Pile-CC_df.pkl.gz"/>
    <s v="pile_tables/slices/Pcc15/pile_15-105_Pile-CC_df.pkl.gz"/>
    <s v="Pcc15.conll/pcc_eng_15-105.conllu"/>
    <s v="/share/compling/data/pile/train/15.jsonl"/>
    <x v="16"/>
    <s v="pile_tables/pile_15_Pile-CC_df.pkl.gz"/>
    <s v="pile_exclusions/pile_15_Pile-CC_excl.pkl.gz"/>
    <n v="105"/>
    <s v="Fri Apr 22 10:07:39 2022"/>
    <s v="Fri Apr 22 10:47:29 2022"/>
    <n v="0"/>
    <d v="1899-12-30T00:39:50"/>
  </r>
  <r>
    <s v="Pcc29_106"/>
    <n v="9999"/>
    <s v="pcc_eng_29_106.0001_x1696857"/>
    <s v="pcc_eng_29_106.9999_x1713017"/>
    <s v="pile_tables/slices/Pcc29/tmp/pile_29-106_Pile-CC_df.pkl.gz"/>
    <s v="pile_tables/slices/Pcc29/pile_29-106_Pile-CC_df.pkl.gz"/>
    <s v="Pcc29.conll/pcc_eng_29-106.conllu"/>
    <s v="/share/compling/data/pile/train/29.jsonl"/>
    <x v="1"/>
    <s v="pile_tables/pile_29_Pile-CC_df.pkl.gz"/>
    <s v="pile_exclusions/pile_29_Pile-CC_excl.pkl.gz"/>
    <n v="106"/>
    <s v="Sat Apr 30 02:09:47 2022"/>
    <s v="Sat Apr 30 02:49:36 2022"/>
    <n v="0"/>
    <d v="1899-12-30T00:39:50"/>
  </r>
  <r>
    <s v="Pcc09_7"/>
    <n v="9999"/>
    <s v="pcc_eng_09_007.0001_x0097175"/>
    <s v="pcc_eng_09_007.9999_x0113415"/>
    <s v="pile_tables/slices/Pcc09/tmp/pile_09-007_Pile-CC_df.pkl.gz"/>
    <s v="pile_tables/slices/Pcc09/pile_09-007_Pile-CC_df.pkl.gz"/>
    <s v="Pcc09.conll/pcc_eng_09-007.conllu"/>
    <s v="/share/compling/data/pile/train/09.jsonl"/>
    <x v="5"/>
    <s v="pile_tables/pile_09_Pile-CC_df.pkl.gz"/>
    <s v="pile_exclusions/pile_09_Pile-CC_excl.pkl.gz"/>
    <n v="7"/>
    <s v="Wed Apr 13 07:39:52 2022"/>
    <s v="Wed Apr 13 08:19:40 2022"/>
    <n v="0"/>
    <d v="1899-12-30T00:39:49"/>
  </r>
  <r>
    <s v="Pcc10_074"/>
    <n v="9999"/>
    <s v="pcc_eng_10_074.0001_x1180000"/>
    <s v="pcc_eng_10_074.9999_x1196129"/>
    <s v="pile_tables/slices/Pcc10/tmp/pile_10-074_Pile-CC_df.pkl.gz"/>
    <s v="pile_tables/slices/Pcc10/pile_10-074_Pile-CC_df.pkl.gz"/>
    <s v="Pcc10.conll/pcc_eng_10-074.conllu"/>
    <s v="/share/compling/data/pile/train/10.jsonl"/>
    <x v="0"/>
    <s v="pile_tables/pile_10_Pile-CC_df.pkl.gz"/>
    <s v="pile_exclusions/pile_10_Pile-CC_excl.pkl.gz"/>
    <n v="74"/>
    <s v="Thu Apr 28 14:38:34 2022"/>
    <s v="Thu Apr 28 15:18:23 2022"/>
    <n v="0"/>
    <d v="1899-12-30T00:39:49"/>
  </r>
  <r>
    <s v="Pcc08_021"/>
    <n v="9999"/>
    <s v="pcc_eng_08_021.0001_x0323661"/>
    <s v="pcc_eng_08_021.9999_x0340104"/>
    <s v="pile_tables/slices/Pcc08/tmp/pile_08-021_Pile-CC_df.pkl.gz"/>
    <s v="pile_tables/slices/Pcc08/pile_08-021_Pile-CC_df.pkl.gz"/>
    <s v="Pcc08.conll/pcc_eng_08-021.conllu"/>
    <s v="/share/compling/data/pile/train/08.jsonl"/>
    <x v="6"/>
    <s v="pile_tables/pile_08_Pile-CC_df.pkl.gz"/>
    <s v="pile_exclusions/pile_08_Pile-CC_excl.pkl.gz"/>
    <n v="21"/>
    <s v="Wed Apr 20 02:11:57 2022"/>
    <s v="Wed Apr 20 02:51:46 2022"/>
    <n v="0"/>
    <d v="1899-12-30T00:39:48"/>
  </r>
  <r>
    <s v="Pcc16_047"/>
    <n v="9999"/>
    <s v="pcc_eng_16_047.0001_x0744339"/>
    <s v="pcc_eng_16_047.9999_x0760572"/>
    <s v="pile_tables/slices/Pcc16/tmp/pile_16-047_Pile-CC_df.pkl.gz"/>
    <s v="pile_tables/slices/Pcc16/pile_16-047_Pile-CC_df.pkl.gz"/>
    <s v="Pcc16.conll/pcc_eng_16-047.conllu"/>
    <s v="/share/compling/data/pile/train/16.jsonl"/>
    <x v="4"/>
    <s v="pile_tables/pile_16_Pile-CC_df.pkl.gz"/>
    <s v="pile_exclusions/pile_16_Pile-CC_excl.pkl.gz"/>
    <n v="47"/>
    <s v="Wed Apr 20 22:46:16 2022"/>
    <s v="Wed Apr 20 23:26:03 2022"/>
    <n v="0"/>
    <d v="1899-12-30T00:39:48"/>
  </r>
  <r>
    <s v="Pcc15_098"/>
    <n v="9999"/>
    <s v="pcc_eng_15_098.0001_x1567798"/>
    <s v="pcc_eng_15_098.9999_x1583871"/>
    <s v="pile_tables/slices/Pcc15/tmp/pile_15-098_Pile-CC_df.pkl.gz"/>
    <s v="pile_tables/slices/Pcc15/pile_15-098_Pile-CC_df.pkl.gz"/>
    <s v="Pcc15.conll/pcc_eng_15-098.conllu"/>
    <s v="/share/compling/data/pile/train/15.jsonl"/>
    <x v="16"/>
    <s v="pile_tables/pile_15_Pile-CC_df.pkl.gz"/>
    <s v="pile_exclusions/pile_15_Pile-CC_excl.pkl.gz"/>
    <n v="98"/>
    <s v="Fri Apr 22 05:20:25 2022"/>
    <s v="Fri Apr 22 06:00:12 2022"/>
    <n v="0"/>
    <d v="1899-12-30T00:39:48"/>
  </r>
  <r>
    <s v="Pcc20_088"/>
    <n v="9999"/>
    <s v="pcc_eng_20_088.0001_x1405480"/>
    <s v="pcc_eng_20_088.9999_x1421662"/>
    <s v="pile_tables/slices/Pcc20/tmp/pile_20-088_Pile-CC_df.pkl.gz"/>
    <s v="pile_tables/slices/Pcc20/pile_20-088_Pile-CC_df.pkl.gz"/>
    <s v="Pcc20.conll/pcc_eng_20-088.conllu"/>
    <s v="/share/compling/data/pile/train/20.jsonl"/>
    <x v="9"/>
    <s v="pile_tables/pile_20_Pile-CC_df.pkl.gz"/>
    <s v="pile_exclusions/pile_20_Pile-CC_excl.pkl.gz"/>
    <n v="88"/>
    <s v="Fri Apr 22 14:03:47 2022"/>
    <s v="Fri Apr 22 14:43:35 2022"/>
    <n v="0"/>
    <d v="1899-12-30T00:39:48"/>
  </r>
  <r>
    <s v="Pcc24_023"/>
    <n v="9999"/>
    <s v="pcc_eng_24_023.0001_x0355564"/>
    <s v="pcc_eng_24_023.9999_x0371890"/>
    <s v="pile_tables/slices/Pcc24/tmp/pile_24-023_Pile-CC_df.pkl.gz"/>
    <s v="pile_tables/slices/Pcc24/pile_24-023_Pile-CC_df.pkl.gz"/>
    <s v="Pcc24.conll/pcc_eng_24-023.conllu"/>
    <s v="/share/compling/data/pile/train/24.jsonl"/>
    <x v="27"/>
    <s v="pile_tables/pile_24_Pile-CC_df.pkl.gz"/>
    <s v="pile_exclusions/pile_24_Pile-CC_excl.pkl.gz"/>
    <n v="23"/>
    <s v="Thu Apr 28 08:48:33 2022"/>
    <s v="Thu Apr 28 09:28:22 2022"/>
    <n v="0"/>
    <d v="1899-12-30T00:39:48"/>
  </r>
  <r>
    <s v="Pcc15_036"/>
    <n v="9999"/>
    <s v="pcc_eng_15_036.0001_x0565850"/>
    <s v="pcc_eng_15_036.9999_x0582087"/>
    <s v="pile_tables/slices/Pcc15/tmp/pile_15-036_Pile-CC_df.pkl.gz"/>
    <s v="pile_tables/slices/Pcc15/pile_15-036_Pile-CC_df.pkl.gz"/>
    <s v="Pcc15.conll/pcc_eng_15-036.conllu"/>
    <s v="/share/compling/data/pile/train/15.jsonl"/>
    <x v="16"/>
    <s v="pile_tables/pile_15_Pile-CC_df.pkl.gz"/>
    <s v="pile_exclusions/pile_15_Pile-CC_excl.pkl.gz"/>
    <n v="36"/>
    <s v="Wed Apr 20 08:25:28 2022"/>
    <s v="Wed Apr 20 09:05:13 2022"/>
    <n v="0"/>
    <d v="1899-12-30T00:39:45"/>
  </r>
  <r>
    <s v="Pcc16_052"/>
    <n v="9999"/>
    <s v="pcc_eng_16_052.0001_x0825633"/>
    <s v="pcc_eng_16_052.9999_x0841636"/>
    <s v="pile_tables/slices/Pcc16/tmp/pile_16-052_Pile-CC_df.pkl.gz"/>
    <s v="pile_tables/slices/Pcc16/pile_16-052_Pile-CC_df.pkl.gz"/>
    <s v="Pcc16.conll/pcc_eng_16-052.conllu"/>
    <s v="/share/compling/data/pile/train/16.jsonl"/>
    <x v="4"/>
    <s v="pile_tables/pile_16_Pile-CC_df.pkl.gz"/>
    <s v="pile_exclusions/pile_16_Pile-CC_excl.pkl.gz"/>
    <n v="52"/>
    <s v="Thu Apr 21 02:32:44 2022"/>
    <s v="Thu Apr 21 03:12:28 2022"/>
    <n v="0"/>
    <d v="1899-12-30T00:39:45"/>
  </r>
  <r>
    <s v="Pcc20_079"/>
    <n v="9999"/>
    <s v="pcc_eng_20_079.0001_x1260220"/>
    <s v="pcc_eng_20_079.9999_x1276388"/>
    <s v="pile_tables/slices/Pcc20/tmp/pile_20-079_Pile-CC_df.pkl.gz"/>
    <s v="pile_tables/slices/Pcc20/pile_20-079_Pile-CC_df.pkl.gz"/>
    <s v="Pcc20.conll/pcc_eng_20-079.conllu"/>
    <s v="/share/compling/data/pile/train/20.jsonl"/>
    <x v="9"/>
    <s v="pile_tables/pile_20_Pile-CC_df.pkl.gz"/>
    <s v="pile_exclusions/pile_20_Pile-CC_excl.pkl.gz"/>
    <n v="79"/>
    <s v="Fri Apr 22 07:34:55 2022"/>
    <s v="Fri Apr 22 08:14:40 2022"/>
    <n v="0"/>
    <d v="1899-12-30T00:39:45"/>
  </r>
  <r>
    <s v="Pcc25_104"/>
    <n v="9999"/>
    <s v="pcc_eng_25_104.0001_x1667040"/>
    <s v="pcc_eng_25_104.9999_x1683163"/>
    <s v="pile_tables/slices/Pcc25/tmp/pile_25-104_Pile-CC_df.pkl.gz"/>
    <s v="pile_tables/slices/Pcc25/pile_25-104_Pile-CC_df.pkl.gz"/>
    <s v="Pcc25.conll/pcc_eng_25-104.conllu"/>
    <s v="/share/compling/data/pile/train/25.jsonl"/>
    <x v="31"/>
    <s v="pile_tables/pile_25_Pile-CC_df.pkl.gz"/>
    <s v="pile_exclusions/pile_25_Pile-CC_excl.pkl.gz"/>
    <n v="104"/>
    <s v="Fri Apr 22 17:49:29 2022"/>
    <s v="Fri Apr 22 18:29:12 2022"/>
    <n v="0"/>
    <d v="1899-12-30T00:39:44"/>
  </r>
  <r>
    <s v="Pcc01_018"/>
    <n v="9999"/>
    <s v="pcc_eng_01_018.0001_x0274822"/>
    <s v="pcc_eng_01_018.9999_x0290963"/>
    <s v="pile_tables/slices/Pcc01/tmp/pile_01-018_Pile-CC_df.pkl.gz"/>
    <s v="pile_tables/slices/Pcc01/pile_01-018_Pile-CC_df.pkl.gz"/>
    <s v="Pcc01.conll/pcc_eng_01-018.conllu"/>
    <s v="/share/compling/data/pile/train/01.jsonl"/>
    <x v="17"/>
    <s v="pile_tables/pile_01_Pile-CC_df.pkl.gz"/>
    <s v="pile_exclusions/pile_01_Pile-CC_excl.pkl.gz"/>
    <n v="18"/>
    <s v="Wed Apr 27 01:34:25 2022"/>
    <s v="Wed Apr 27 02:14:09 2022"/>
    <n v="0"/>
    <d v="1899-12-30T00:39:44"/>
  </r>
  <r>
    <s v="Pcc29_053"/>
    <n v="9999"/>
    <s v="pcc_eng_29_053.0001_x0839899"/>
    <s v="pcc_eng_29_053.9999_x0856257"/>
    <s v="pile_tables/slices/Pcc29/tmp/pile_29-053_Pile-CC_df.pkl.gz"/>
    <s v="pile_tables/slices/Pcc29/pile_29-053_Pile-CC_df.pkl.gz"/>
    <s v="Pcc29.conll/pcc_eng_29-053.conllu"/>
    <s v="/share/compling/data/pile/train/29.jsonl"/>
    <x v="1"/>
    <s v="pile_tables/pile_29_Pile-CC_df.pkl.gz"/>
    <s v="pile_exclusions/pile_29_Pile-CC_excl.pkl.gz"/>
    <n v="53"/>
    <s v="Thu Apr 28 14:04:13 2022"/>
    <s v="Thu Apr 28 14:43:57 2022"/>
    <n v="0"/>
    <d v="1899-12-30T00:39:44"/>
  </r>
  <r>
    <s v="Pcc16_029"/>
    <n v="9999"/>
    <s v="pcc_eng_16_029.0001_x0453334"/>
    <s v="pcc_eng_16_029.9999_x0469403"/>
    <s v="pile_tables/slices/Pcc16/tmp/pile_16-029_Pile-CC_df.pkl.gz"/>
    <s v="pile_tables/slices/Pcc16/pile_16-029_Pile-CC_df.pkl.gz"/>
    <s v="Pcc16.conll/pcc_eng_16-029.conllu"/>
    <s v="/share/compling/data/pile/train/16.jsonl"/>
    <x v="4"/>
    <s v="pile_tables/pile_16_Pile-CC_df.pkl.gz"/>
    <s v="pile_exclusions/pile_16_Pile-CC_excl.pkl.gz"/>
    <n v="29"/>
    <s v="Wed Apr 20 10:11:30 2022"/>
    <s v="Wed Apr 20 10:51:13 2022"/>
    <n v="0"/>
    <d v="1899-12-30T00:39:43"/>
  </r>
  <r>
    <s v="Pcc20_051"/>
    <n v="9999"/>
    <s v="pcc_eng_20_051.0001_x0807745"/>
    <s v="pcc_eng_20_051.9999_x0824076"/>
    <s v="pile_tables/slices/Pcc20/tmp/pile_20-051_Pile-CC_df.pkl.gz"/>
    <s v="pile_tables/slices/Pcc20/pile_20-051_Pile-CC_df.pkl.gz"/>
    <s v="Pcc20.conll/pcc_eng_20-051.conllu"/>
    <s v="/share/compling/data/pile/train/20.jsonl"/>
    <x v="9"/>
    <s v="pile_tables/pile_20_Pile-CC_df.pkl.gz"/>
    <s v="pile_exclusions/pile_20_Pile-CC_excl.pkl.gz"/>
    <n v="51"/>
    <s v="Thu Apr 21 11:09:03 2022"/>
    <s v="Thu Apr 21 11:48:46 2022"/>
    <n v="0"/>
    <d v="1899-12-30T00:39:43"/>
  </r>
  <r>
    <s v="Pcc20_057"/>
    <n v="9999"/>
    <s v="pcc_eng_20_057.0001_x0904415"/>
    <s v="pcc_eng_20_057.9999_x0920655"/>
    <s v="pile_tables/slices/Pcc20/tmp/pile_20-057_Pile-CC_df.pkl.gz"/>
    <s v="pile_tables/slices/Pcc20/pile_20-057_Pile-CC_df.pkl.gz"/>
    <s v="Pcc20.conll/pcc_eng_20-057.conllu"/>
    <s v="/share/compling/data/pile/train/20.jsonl"/>
    <x v="9"/>
    <s v="pile_tables/pile_20_Pile-CC_df.pkl.gz"/>
    <s v="pile_exclusions/pile_20_Pile-CC_excl.pkl.gz"/>
    <n v="57"/>
    <s v="Thu Apr 21 15:14:06 2022"/>
    <s v="Thu Apr 21 15:53:50 2022"/>
    <n v="0"/>
    <d v="1899-12-30T00:39:43"/>
  </r>
  <r>
    <s v="Pcc15_095"/>
    <n v="9999"/>
    <s v="pcc_eng_15_095.0001_x1519332"/>
    <s v="pcc_eng_15_095.9999_x1535537"/>
    <s v="pile_tables/slices/Pcc15/tmp/pile_15-095_Pile-CC_df.pkl.gz"/>
    <s v="pile_tables/slices/Pcc15/pile_15-095_Pile-CC_df.pkl.gz"/>
    <s v="Pcc15.conll/pcc_eng_15-095.conllu"/>
    <s v="/share/compling/data/pile/train/15.jsonl"/>
    <x v="16"/>
    <s v="pile_tables/pile_15_Pile-CC_df.pkl.gz"/>
    <s v="pile_exclusions/pile_15_Pile-CC_excl.pkl.gz"/>
    <n v="95"/>
    <s v="Fri Apr 22 03:22:05 2022"/>
    <s v="Fri Apr 22 04:01:47 2022"/>
    <n v="0"/>
    <d v="1899-12-30T00:39:43"/>
  </r>
  <r>
    <s v="Pcc29_032"/>
    <n v="9999"/>
    <s v="pcc_eng_29_032.0001_x0500200"/>
    <s v="pcc_eng_29_032.9999_x0516461"/>
    <s v="pile_tables/slices/Pcc29/tmp/pile_29-032_Pile-CC_df.pkl.gz"/>
    <s v="pile_tables/slices/Pcc29/pile_29-032_Pile-CC_df.pkl.gz"/>
    <s v="Pcc29.conll/pcc_eng_29-032.conllu"/>
    <s v="/share/compling/data/pile/train/29.jsonl"/>
    <x v="1"/>
    <s v="pile_tables/pile_29_Pile-CC_df.pkl.gz"/>
    <s v="pile_exclusions/pile_29_Pile-CC_excl.pkl.gz"/>
    <n v="32"/>
    <s v="Wed Apr 27 22:36:45 2022"/>
    <s v="Wed Apr 27 23:16:28 2022"/>
    <n v="0"/>
    <d v="1899-12-30T00:39:43"/>
  </r>
  <r>
    <s v="Pcc10_051"/>
    <n v="9999"/>
    <s v="pcc_eng_10_051.0001_x0808705"/>
    <s v="pcc_eng_10_051.9999_x0824936"/>
    <s v="pile_tables/slices/Pcc10/tmp/pile_10-051_Pile-CC_df.pkl.gz"/>
    <s v="pile_tables/slices/Pcc10/pile_10-051_Pile-CC_df.pkl.gz"/>
    <s v="Pcc10.conll/pcc_eng_10-051.conllu"/>
    <s v="/share/compling/data/pile/train/10.jsonl"/>
    <x v="0"/>
    <s v="pile_tables/pile_10_Pile-CC_df.pkl.gz"/>
    <s v="pile_exclusions/pile_10_Pile-CC_excl.pkl.gz"/>
    <n v="51"/>
    <s v="Wed Apr 27 23:10:21 2022"/>
    <s v="Wed Apr 27 23:50:03 2022"/>
    <n v="0"/>
    <d v="1899-12-30T00:39:43"/>
  </r>
  <r>
    <s v="Pcc24_025"/>
    <n v="9999"/>
    <s v="pcc_eng_24_025.0001_x0388028"/>
    <s v="pcc_eng_24_025.9999_x0404142"/>
    <s v="pile_tables/slices/Pcc24/tmp/pile_24-025_Pile-CC_df.pkl.gz"/>
    <s v="pile_tables/slices/Pcc24/pile_24-025_Pile-CC_df.pkl.gz"/>
    <s v="Pcc24.conll/pcc_eng_24-025.conllu"/>
    <s v="/share/compling/data/pile/train/24.jsonl"/>
    <x v="27"/>
    <s v="pile_tables/pile_24_Pile-CC_df.pkl.gz"/>
    <s v="pile_exclusions/pile_24_Pile-CC_excl.pkl.gz"/>
    <n v="25"/>
    <s v="Thu Apr 28 10:09:00 2022"/>
    <s v="Thu Apr 28 10:48:43 2022"/>
    <n v="0"/>
    <d v="1899-12-30T00:39:43"/>
  </r>
  <r>
    <s v="Pcc17_083"/>
    <n v="9999"/>
    <s v="pcc_eng_17_083.0001_x1325106"/>
    <s v="pcc_eng_17_083.9999_x1341227"/>
    <s v="pile_tables/slices/Pcc17/tmp/pile_17-083_Pile-CC_df.pkl.gz"/>
    <s v="pile_tables/slices/Pcc17/pile_17-083_Pile-CC_df.pkl.gz"/>
    <s v="Pcc17.conll/pcc_eng_17-083.conllu"/>
    <s v="/share/compling/data/pile/train/17.jsonl"/>
    <x v="19"/>
    <s v="pile_tables/pile_17_Pile-CC_df.pkl.gz"/>
    <s v="pile_exclusions/pile_17_Pile-CC_excl.pkl.gz"/>
    <n v="83"/>
    <s v="Fri Apr 22 09:06:53 2022"/>
    <s v="Fri Apr 22 09:46:34 2022"/>
    <n v="0"/>
    <d v="1899-12-30T00:39:42"/>
  </r>
  <r>
    <s v="Pcc17_101"/>
    <n v="9999"/>
    <s v="pcc_eng_17_101.0001_x1616383"/>
    <s v="pcc_eng_17_101.9999_x1632589"/>
    <s v="pile_tables/slices/Pcc17/tmp/pile_17-101_Pile-CC_df.pkl.gz"/>
    <s v="pile_tables/slices/Pcc17/pile_17-101_Pile-CC_df.pkl.gz"/>
    <s v="Pcc17.conll/pcc_eng_17-101.conllu"/>
    <s v="/share/compling/data/pile/train/17.jsonl"/>
    <x v="19"/>
    <s v="pile_tables/pile_17_Pile-CC_df.pkl.gz"/>
    <s v="pile_exclusions/pile_17_Pile-CC_excl.pkl.gz"/>
    <n v="101"/>
    <s v="Fri Apr 22 21:32:31 2022"/>
    <s v="Fri Apr 22 22:12:13 2022"/>
    <n v="0"/>
    <d v="1899-12-30T00:39:42"/>
  </r>
  <r>
    <s v="Pcc09_040"/>
    <n v="9999"/>
    <s v="pcc_eng_09_040.0001_x0631166"/>
    <s v="pcc_eng_09_040.9999_x0647188"/>
    <s v="pile_tables/slices/Pcc09/tmp/pile_09-040_Pile-CC_df.pkl.gz"/>
    <s v="pile_tables/slices/Pcc09/pile_09-040_Pile-CC_df.pkl.gz"/>
    <s v="Pcc09.conll/pcc_eng_09-040.conllu"/>
    <s v="/share/compling/data/pile/train/09.jsonl"/>
    <x v="5"/>
    <s v="pile_tables/pile_09_Pile-CC_df.pkl.gz"/>
    <s v="pile_exclusions/pile_09_Pile-CC_excl.pkl.gz"/>
    <n v="40"/>
    <s v="Wed Apr 20 13:14:51 2022"/>
    <s v="Wed Apr 20 13:54:33 2022"/>
    <n v="0"/>
    <d v="1899-12-30T00:39:41"/>
  </r>
  <r>
    <s v="Pcc25_077"/>
    <n v="9999"/>
    <s v="pcc_eng_25_077.0001_x1230562"/>
    <s v="pcc_eng_25_077.9999_x1246675"/>
    <s v="pile_tables/slices/Pcc25/tmp/pile_25-077_Pile-CC_df.pkl.gz"/>
    <s v="pile_tables/slices/Pcc25/pile_25-077_Pile-CC_df.pkl.gz"/>
    <s v="Pcc25.conll/pcc_eng_25-077.conllu"/>
    <s v="/share/compling/data/pile/train/25.jsonl"/>
    <x v="31"/>
    <s v="pile_tables/pile_25_Pile-CC_df.pkl.gz"/>
    <s v="pile_exclusions/pile_25_Pile-CC_excl.pkl.gz"/>
    <n v="77"/>
    <s v="Fri Apr 22 01:35:51 2022"/>
    <s v="Fri Apr 22 02:15:31 2022"/>
    <n v="0"/>
    <d v="1899-12-30T00:39:40"/>
  </r>
  <r>
    <s v="Pcc15_104"/>
    <n v="9999"/>
    <s v="pcc_eng_15_104.0001_x1664922"/>
    <s v="pcc_eng_15_104.9999_x1681136"/>
    <s v="pile_tables/slices/Pcc15/tmp/pile_15-104_Pile-CC_df.pkl.gz"/>
    <s v="pile_tables/slices/Pcc15/pile_15-104_Pile-CC_df.pkl.gz"/>
    <s v="Pcc15.conll/pcc_eng_15-104.conllu"/>
    <s v="/share/compling/data/pile/train/15.jsonl"/>
    <x v="16"/>
    <s v="pile_tables/pile_15_Pile-CC_df.pkl.gz"/>
    <s v="pile_exclusions/pile_15_Pile-CC_excl.pkl.gz"/>
    <n v="104"/>
    <s v="Fri Apr 22 09:27:57 2022"/>
    <s v="Fri Apr 22 10:07:38 2022"/>
    <n v="0"/>
    <d v="1899-12-30T00:39:40"/>
  </r>
  <r>
    <s v="Pcc29_065"/>
    <n v="9999"/>
    <s v="pcc_eng_29_065.0001_x1034043"/>
    <s v="pcc_eng_29_065.9999_x1050131"/>
    <s v="pile_tables/slices/Pcc29/tmp/pile_29-065_Pile-CC_df.pkl.gz"/>
    <s v="pile_tables/slices/Pcc29/pile_29-065_Pile-CC_df.pkl.gz"/>
    <s v="Pcc29.conll/pcc_eng_29-065.conllu"/>
    <s v="/share/compling/data/pile/train/29.jsonl"/>
    <x v="1"/>
    <s v="pile_tables/pile_29_Pile-CC_df.pkl.gz"/>
    <s v="pile_exclusions/pile_29_Pile-CC_excl.pkl.gz"/>
    <n v="65"/>
    <s v="Thu Apr 28 22:43:05 2022"/>
    <s v="Thu Apr 28 23:22:45 2022"/>
    <n v="0"/>
    <d v="1899-12-30T00:39:40"/>
  </r>
  <r>
    <s v="Pcc20_052"/>
    <n v="9999"/>
    <s v="pcc_eng_20_052.0001_x0824080"/>
    <s v="pcc_eng_20_052.9999_x0840099"/>
    <s v="pile_tables/slices/Pcc20/tmp/pile_20-052_Pile-CC_df.pkl.gz"/>
    <s v="pile_tables/slices/Pcc20/pile_20-052_Pile-CC_df.pkl.gz"/>
    <s v="Pcc20.conll/pcc_eng_20-052.conllu"/>
    <s v="/share/compling/data/pile/train/20.jsonl"/>
    <x v="9"/>
    <s v="pile_tables/pile_20_Pile-CC_df.pkl.gz"/>
    <s v="pile_exclusions/pile_20_Pile-CC_excl.pkl.gz"/>
    <n v="52"/>
    <s v="Thu Apr 21 11:48:46 2022"/>
    <s v="Thu Apr 21 12:28:25 2022"/>
    <n v="0"/>
    <d v="1899-12-30T00:39:39"/>
  </r>
  <r>
    <s v="Pcc17_102"/>
    <n v="9999"/>
    <s v="pcc_eng_17_102.0001_x1632592"/>
    <s v="pcc_eng_17_102.9999_x1648829"/>
    <s v="pile_tables/slices/Pcc17/tmp/pile_17-102_Pile-CC_df.pkl.gz"/>
    <s v="pile_tables/slices/Pcc17/pile_17-102_Pile-CC_df.pkl.gz"/>
    <s v="Pcc17.conll/pcc_eng_17-102.conllu"/>
    <s v="/share/compling/data/pile/train/17.jsonl"/>
    <x v="19"/>
    <s v="pile_tables/pile_17_Pile-CC_df.pkl.gz"/>
    <s v="pile_exclusions/pile_17_Pile-CC_excl.pkl.gz"/>
    <n v="102"/>
    <s v="Tue Apr 26 20:41:15 2022"/>
    <s v="Tue Apr 26 21:20:53 2022"/>
    <n v="0"/>
    <d v="1899-12-30T00:39:39"/>
  </r>
  <r>
    <s v="Pcc17_028"/>
    <n v="9999"/>
    <s v="pcc_eng_17_028.0001_x0436878"/>
    <s v="pcc_eng_17_028.9999_x0453052"/>
    <s v="pile_tables/slices/Pcc17/tmp/pile_17-028_Pile-CC_df.pkl.gz"/>
    <s v="pile_tables/slices/Pcc17/pile_17-028_Pile-CC_df.pkl.gz"/>
    <s v="Pcc17.conll/pcc_eng_17-028.conllu"/>
    <s v="/share/compling/data/pile/train/17.jsonl"/>
    <x v="19"/>
    <s v="pile_tables/pile_17_Pile-CC_df.pkl.gz"/>
    <s v="pile_exclusions/pile_17_Pile-CC_excl.pkl.gz"/>
    <n v="28"/>
    <s v="Wed Apr 20 17:17:58 2022"/>
    <s v="Wed Apr 20 17:57:36 2022"/>
    <n v="0"/>
    <d v="1899-12-30T00:39:38"/>
  </r>
  <r>
    <s v="Pcc10_076"/>
    <n v="9999"/>
    <s v="pcc_eng_10_076.0001_x1212187"/>
    <s v="pcc_eng_10_076.9999_x1228394"/>
    <s v="pile_tables/slices/Pcc10/tmp/pile_10-076_Pile-CC_df.pkl.gz"/>
    <s v="pile_tables/slices/Pcc10/pile_10-076_Pile-CC_df.pkl.gz"/>
    <s v="Pcc10.conll/pcc_eng_10-076.conllu"/>
    <s v="/share/compling/data/pile/train/10.jsonl"/>
    <x v="0"/>
    <s v="pile_tables/pile_10_Pile-CC_df.pkl.gz"/>
    <s v="pile_exclusions/pile_10_Pile-CC_excl.pkl.gz"/>
    <n v="76"/>
    <s v="Thu Apr 28 15:58:15 2022"/>
    <s v="Thu Apr 28 16:37:53 2022"/>
    <n v="0"/>
    <d v="1899-12-30T00:39:38"/>
  </r>
  <r>
    <s v="Pcc29_100"/>
    <n v="9999"/>
    <s v="pcc_eng_29_100.0001_x1599481"/>
    <s v="pcc_eng_29_100.9999_x1615779"/>
    <s v="pile_tables/slices/Pcc29/tmp/pile_29-100_Pile-CC_df.pkl.gz"/>
    <s v="pile_tables/slices/Pcc29/pile_29-100_Pile-CC_df.pkl.gz"/>
    <s v="Pcc29.conll/pcc_eng_29-100.conllu"/>
    <s v="/share/compling/data/pile/train/29.jsonl"/>
    <x v="1"/>
    <s v="pile_tables/pile_29_Pile-CC_df.pkl.gz"/>
    <s v="pile_exclusions/pile_29_Pile-CC_excl.pkl.gz"/>
    <n v="100"/>
    <s v="Fri Apr 29 22:13:04 2022"/>
    <s v="Fri Apr 29 22:52:41 2022"/>
    <n v="0"/>
    <d v="1899-12-30T00:39:38"/>
  </r>
  <r>
    <s v="Pcc14_105"/>
    <n v="9999"/>
    <s v="pcc_eng_14_105.0001_x1680993"/>
    <s v="pcc_eng_14_105.9999_x1697172"/>
    <s v="pile_tables/slices/Pcc14/tmp/pile_14-105_Pile-CC_df.pkl.gz"/>
    <s v="pile_tables/slices/Pcc14/pile_14-105_Pile-CC_df.pkl.gz"/>
    <s v="Pcc14.conll/pcc_eng_14-105.conllu"/>
    <s v="/share/compling/data/pile/train/14.jsonl"/>
    <x v="23"/>
    <s v="pile_tables/pile_14_Pile-CC_df.pkl.gz"/>
    <s v="pile_exclusions/pile_14_Pile-CC_excl.pkl.gz"/>
    <n v="105"/>
    <s v="Wed Apr 27 06:11:00 2022"/>
    <s v="Wed Apr 27 06:50:35 2022"/>
    <n v="0"/>
    <d v="1899-12-30T00:39:36"/>
  </r>
  <r>
    <s v="Pcc01_028"/>
    <n v="9999"/>
    <s v="pcc_eng_01_028.0001_x0436689"/>
    <s v="pcc_eng_01_028.9999_x0452707"/>
    <s v="pile_tables/slices/Pcc01/tmp/pile_01-028_Pile-CC_df.pkl.gz"/>
    <s v="pile_tables/slices/Pcc01/pile_01-028_Pile-CC_df.pkl.gz"/>
    <s v="Pcc01.conll/pcc_eng_01-028.conllu"/>
    <s v="/share/compling/data/pile/train/01.jsonl"/>
    <x v="17"/>
    <s v="pile_tables/pile_01_Pile-CC_df.pkl.gz"/>
    <s v="pile_exclusions/pile_01_Pile-CC_excl.pkl.gz"/>
    <n v="28"/>
    <s v="Thu Apr 28 00:35:11 2022"/>
    <s v="Thu Apr 28 01:14:48 2022"/>
    <n v="0"/>
    <d v="1899-12-30T00:39:36"/>
  </r>
  <r>
    <s v="Pcc16_058"/>
    <n v="9999"/>
    <s v="pcc_eng_16_058.0001_x0922777"/>
    <s v="pcc_eng_16_058.9999_x0939013"/>
    <s v="pile_tables/slices/Pcc16/tmp/pile_16-058_Pile-CC_df.pkl.gz"/>
    <s v="pile_tables/slices/Pcc16/pile_16-058_Pile-CC_df.pkl.gz"/>
    <s v="Pcc16.conll/pcc_eng_16-058.conllu"/>
    <s v="/share/compling/data/pile/train/16.jsonl"/>
    <x v="4"/>
    <s v="pile_tables/pile_16_Pile-CC_df.pkl.gz"/>
    <s v="pile_exclusions/pile_16_Pile-CC_excl.pkl.gz"/>
    <n v="58"/>
    <s v="Thu Apr 21 06:52:52 2022"/>
    <s v="Thu Apr 21 07:32:26 2022"/>
    <n v="0"/>
    <d v="1899-12-30T00:39:35"/>
  </r>
  <r>
    <s v="Pcc15_075"/>
    <n v="9999"/>
    <s v="pcc_eng_15_075.0001_x1195581"/>
    <s v="pcc_eng_15_075.9999_x1211873"/>
    <s v="pile_tables/slices/Pcc15/tmp/pile_15-075_Pile-CC_df.pkl.gz"/>
    <s v="pile_tables/slices/Pcc15/pile_15-075_Pile-CC_df.pkl.gz"/>
    <s v="Pcc15.conll/pcc_eng_15-075.conllu"/>
    <s v="/share/compling/data/pile/train/15.jsonl"/>
    <x v="16"/>
    <s v="pile_tables/pile_15_Pile-CC_df.pkl.gz"/>
    <s v="pile_exclusions/pile_15_Pile-CC_excl.pkl.gz"/>
    <n v="75"/>
    <s v="Thu Apr 21 12:31:42 2022"/>
    <s v="Thu Apr 21 13:11:18 2022"/>
    <n v="0"/>
    <d v="1899-12-30T00:39:35"/>
  </r>
  <r>
    <s v="Pcc25_070"/>
    <n v="9999"/>
    <s v="pcc_eng_25_070.0001_x1117874"/>
    <s v="pcc_eng_25_070.9999_x1133871"/>
    <s v="pile_tables/slices/Pcc25/tmp/pile_25-070_Pile-CC_df.pkl.gz"/>
    <s v="pile_tables/slices/Pcc25/pile_25-070_Pile-CC_df.pkl.gz"/>
    <s v="Pcc25.conll/pcc_eng_25-070.conllu"/>
    <s v="/share/compling/data/pile/train/25.jsonl"/>
    <x v="31"/>
    <s v="pile_tables/pile_25_Pile-CC_df.pkl.gz"/>
    <s v="pile_exclusions/pile_25_Pile-CC_excl.pkl.gz"/>
    <n v="70"/>
    <s v="Thu Apr 21 20:44:52 2022"/>
    <s v="Thu Apr 21 21:24:27 2022"/>
    <n v="0"/>
    <d v="1899-12-30T00:39:35"/>
  </r>
  <r>
    <s v="Pcc15_099"/>
    <n v="9999"/>
    <s v="pcc_eng_15_099.0001_x1583873"/>
    <s v="pcc_eng_15_099.9999_x1599966"/>
    <s v="pile_tables/slices/Pcc15/tmp/pile_15-099_Pile-CC_df.pkl.gz"/>
    <s v="pile_tables/slices/Pcc15/pile_15-099_Pile-CC_df.pkl.gz"/>
    <s v="Pcc15.conll/pcc_eng_15-099.conllu"/>
    <s v="/share/compling/data/pile/train/15.jsonl"/>
    <x v="16"/>
    <s v="pile_tables/pile_15_Pile-CC_df.pkl.gz"/>
    <s v="pile_exclusions/pile_15_Pile-CC_excl.pkl.gz"/>
    <n v="99"/>
    <s v="Fri Apr 22 06:00:13 2022"/>
    <s v="Fri Apr 22 06:39:48 2022"/>
    <n v="0"/>
    <d v="1899-12-30T00:39:35"/>
  </r>
  <r>
    <s v="Pcc15_103"/>
    <n v="9999"/>
    <s v="pcc_eng_15_103.0001_x1648759"/>
    <s v="pcc_eng_15_103.9999_x1664920"/>
    <s v="pile_tables/slices/Pcc15/tmp/pile_15-103_Pile-CC_df.pkl.gz"/>
    <s v="pile_tables/slices/Pcc15/pile_15-103_Pile-CC_df.pkl.gz"/>
    <s v="Pcc15.conll/pcc_eng_15-103.conllu"/>
    <s v="/share/compling/data/pile/train/15.jsonl"/>
    <x v="16"/>
    <s v="pile_tables/pile_15_Pile-CC_df.pkl.gz"/>
    <s v="pile_exclusions/pile_15_Pile-CC_excl.pkl.gz"/>
    <n v="103"/>
    <s v="Fri Apr 22 08:48:22 2022"/>
    <s v="Fri Apr 22 09:27:57 2022"/>
    <n v="0"/>
    <d v="1899-12-30T00:39:35"/>
  </r>
  <r>
    <s v="Pcc10_068"/>
    <n v="9999"/>
    <s v="pcc_eng_10_068.0001_x1083267"/>
    <s v="pcc_eng_10_068.9999_x1099222"/>
    <s v="pile_tables/slices/Pcc10/tmp/pile_10-068_Pile-CC_df.pkl.gz"/>
    <s v="pile_tables/slices/Pcc10/pile_10-068_Pile-CC_df.pkl.gz"/>
    <s v="Pcc10.conll/pcc_eng_10-068.conllu"/>
    <s v="/share/compling/data/pile/train/10.jsonl"/>
    <x v="0"/>
    <s v="pile_tables/pile_10_Pile-CC_df.pkl.gz"/>
    <s v="pile_exclusions/pile_10_Pile-CC_excl.pkl.gz"/>
    <n v="68"/>
    <s v="Thu Apr 28 10:34:45 2022"/>
    <s v="Thu Apr 28 11:14:21 2022"/>
    <n v="0"/>
    <d v="1899-12-30T00:39:35"/>
  </r>
  <r>
    <s v="Pcc24_031"/>
    <n v="9999"/>
    <s v="pcc_eng_24_031.0001_x0485208"/>
    <s v="pcc_eng_24_031.9999_x0501477"/>
    <s v="pile_tables/slices/Pcc24/tmp/pile_24-031_Pile-CC_df.pkl.gz"/>
    <s v="pile_tables/slices/Pcc24/pile_24-031_Pile-CC_df.pkl.gz"/>
    <s v="Pcc24.conll/pcc_eng_24-031.conllu"/>
    <s v="/share/compling/data/pile/train/24.jsonl"/>
    <x v="27"/>
    <s v="pile_tables/pile_24_Pile-CC_df.pkl.gz"/>
    <s v="pile_exclusions/pile_24_Pile-CC_excl.pkl.gz"/>
    <n v="31"/>
    <s v="Thu Apr 28 14:36:55 2022"/>
    <s v="Thu Apr 28 15:16:30 2022"/>
    <n v="0"/>
    <d v="1899-12-30T00:39:35"/>
  </r>
  <r>
    <s v="Pcc29_085"/>
    <n v="9999"/>
    <s v="pcc_eng_29_085.0001_x1356746"/>
    <s v="pcc_eng_29_085.9999_x1372983"/>
    <s v="pile_tables/slices/Pcc29/tmp/pile_29-085_Pile-CC_df.pkl.gz"/>
    <s v="pile_tables/slices/Pcc29/pile_29-085_Pile-CC_df.pkl.gz"/>
    <s v="Pcc29.conll/pcc_eng_29-085.conllu"/>
    <s v="/share/compling/data/pile/train/29.jsonl"/>
    <x v="1"/>
    <s v="pile_tables/pile_29_Pile-CC_df.pkl.gz"/>
    <s v="pile_exclusions/pile_29_Pile-CC_excl.pkl.gz"/>
    <n v="85"/>
    <s v="Fri Apr 29 12:18:04 2022"/>
    <s v="Fri Apr 29 12:57:39 2022"/>
    <n v="0"/>
    <d v="1899-12-30T00:39:35"/>
  </r>
  <r>
    <s v="Pcc17_061"/>
    <n v="9999"/>
    <s v="pcc_eng_17_061.0001_x0969179"/>
    <s v="pcc_eng_17_061.9999_x0985363"/>
    <s v="pile_tables/slices/Pcc17/tmp/pile_17-061_Pile-CC_df.pkl.gz"/>
    <s v="pile_tables/slices/Pcc17/pile_17-061_Pile-CC_df.pkl.gz"/>
    <s v="Pcc17.conll/pcc_eng_17-061.conllu"/>
    <s v="/share/compling/data/pile/train/17.jsonl"/>
    <x v="19"/>
    <s v="pile_tables/pile_17_Pile-CC_df.pkl.gz"/>
    <s v="pile_exclusions/pile_17_Pile-CC_excl.pkl.gz"/>
    <n v="61"/>
    <s v="Thu Apr 21 17:16:38 2022"/>
    <s v="Thu Apr 21 17:56:12 2022"/>
    <n v="0"/>
    <d v="1899-12-30T00:39:34"/>
  </r>
  <r>
    <s v="Pcc17_085"/>
    <n v="9999"/>
    <s v="pcc_eng_17_085.0001_x1357508"/>
    <s v="pcc_eng_17_085.9999_x1373575"/>
    <s v="pile_tables/slices/Pcc17/tmp/pile_17-085_Pile-CC_df.pkl.gz"/>
    <s v="pile_tables/slices/Pcc17/pile_17-085_Pile-CC_df.pkl.gz"/>
    <s v="Pcc17.conll/pcc_eng_17-085.conllu"/>
    <s v="/share/compling/data/pile/train/17.jsonl"/>
    <x v="19"/>
    <s v="pile_tables/pile_17_Pile-CC_df.pkl.gz"/>
    <s v="pile_exclusions/pile_17_Pile-CC_excl.pkl.gz"/>
    <n v="85"/>
    <s v="Fri Apr 22 10:26:07 2022"/>
    <s v="Fri Apr 22 11:05:40 2022"/>
    <n v="0"/>
    <d v="1899-12-30T00:39:34"/>
  </r>
  <r>
    <s v="Pcc26_031"/>
    <n v="9999"/>
    <s v="pcc_eng_26_031.0001_x0484751"/>
    <s v="pcc_eng_26_031.9999_x0500972"/>
    <s v="pile_tables/slices/Pcc26/tmp/pile_26-031_Pile-CC_df.pkl.gz"/>
    <s v="pile_tables/slices/Pcc26/pile_26-031_Pile-CC_df.pkl.gz"/>
    <s v="Pcc26.conll/pcc_eng_26-031.conllu"/>
    <s v="/share/compling/data/pile/train/26.jsonl"/>
    <x v="30"/>
    <s v="pile_tables/pile_26_Pile-CC_df.pkl.gz"/>
    <s v="pile_exclusions/pile_26_Pile-CC_excl.pkl.gz"/>
    <n v="31"/>
    <s v="Wed Apr 27 19:18:07 2022"/>
    <s v="Wed Apr 27 19:57:40 2022"/>
    <n v="0"/>
    <d v="1899-12-30T00:39:34"/>
  </r>
  <r>
    <s v="Pcc20_060"/>
    <n v="9999"/>
    <s v="pcc_eng_20_060.0001_x0953006"/>
    <s v="pcc_eng_20_060.9999_x0969353"/>
    <s v="pile_tables/slices/Pcc20/tmp/pile_20-060_Pile-CC_df.pkl.gz"/>
    <s v="pile_tables/slices/Pcc20/pile_20-060_Pile-CC_df.pkl.gz"/>
    <s v="Pcc20.conll/pcc_eng_20-060.conllu"/>
    <s v="/share/compling/data/pile/train/20.jsonl"/>
    <x v="9"/>
    <s v="pile_tables/pile_20_Pile-CC_df.pkl.gz"/>
    <s v="pile_exclusions/pile_20_Pile-CC_excl.pkl.gz"/>
    <n v="60"/>
    <s v="Thu Apr 21 17:19:18 2022"/>
    <s v="Thu Apr 21 17:58:51 2022"/>
    <n v="0"/>
    <d v="1899-12-30T00:39:33"/>
  </r>
  <r>
    <s v="Pcc17_074"/>
    <n v="9999"/>
    <s v="pcc_eng_17_074.0001_x1179734"/>
    <s v="pcc_eng_17_074.9999_x1195923"/>
    <s v="pile_tables/slices/Pcc17/tmp/pile_17-074_Pile-CC_df.pkl.gz"/>
    <s v="pile_tables/slices/Pcc17/pile_17-074_Pile-CC_df.pkl.gz"/>
    <s v="Pcc17.conll/pcc_eng_17-074.conllu"/>
    <s v="/share/compling/data/pile/train/17.jsonl"/>
    <x v="19"/>
    <s v="pile_tables/pile_17_Pile-CC_df.pkl.gz"/>
    <s v="pile_exclusions/pile_17_Pile-CC_excl.pkl.gz"/>
    <n v="74"/>
    <s v="Fri Apr 22 02:52:23 2022"/>
    <s v="Fri Apr 22 03:31:55 2022"/>
    <n v="0"/>
    <d v="1899-12-30T00:39:33"/>
  </r>
  <r>
    <s v="Pcc29_038"/>
    <n v="9999"/>
    <s v="pcc_eng_29_038.0001_x0597239"/>
    <s v="pcc_eng_29_038.9999_x0613524"/>
    <s v="pile_tables/slices/Pcc29/tmp/pile_29-038_Pile-CC_df.pkl.gz"/>
    <s v="pile_tables/slices/Pcc29/pile_29-038_Pile-CC_df.pkl.gz"/>
    <s v="Pcc29.conll/pcc_eng_29-038.conllu"/>
    <s v="/share/compling/data/pile/train/29.jsonl"/>
    <x v="1"/>
    <s v="pile_tables/pile_29_Pile-CC_df.pkl.gz"/>
    <s v="pile_exclusions/pile_29_Pile-CC_excl.pkl.gz"/>
    <n v="38"/>
    <s v="Thu Apr 28 02:39:54 2022"/>
    <s v="Thu Apr 28 03:19:28 2022"/>
    <n v="0"/>
    <d v="1899-12-30T00:39:33"/>
  </r>
  <r>
    <s v="Pcc29_059"/>
    <n v="9999"/>
    <s v="pcc_eng_29_059.0001_x0937143"/>
    <s v="pcc_eng_29_059.9999_x0953154"/>
    <s v="pile_tables/slices/Pcc29/tmp/pile_29-059_Pile-CC_df.pkl.gz"/>
    <s v="pile_tables/slices/Pcc29/pile_29-059_Pile-CC_df.pkl.gz"/>
    <s v="Pcc29.conll/pcc_eng_29-059.conllu"/>
    <s v="/share/compling/data/pile/train/29.jsonl"/>
    <x v="1"/>
    <s v="pile_tables/pile_29_Pile-CC_df.pkl.gz"/>
    <s v="pile_exclusions/pile_29_Pile-CC_excl.pkl.gz"/>
    <n v="59"/>
    <s v="Thu Apr 28 18:36:37 2022"/>
    <s v="Thu Apr 28 19:16:09 2022"/>
    <n v="0"/>
    <d v="1899-12-30T00:39:33"/>
  </r>
  <r>
    <s v="Pcc17_084"/>
    <n v="9999"/>
    <s v="pcc_eng_17_084.0001_x1341229"/>
    <s v="pcc_eng_17_084.9999_x1357506"/>
    <s v="pile_tables/slices/Pcc17/tmp/pile_17-084_Pile-CC_df.pkl.gz"/>
    <s v="pile_tables/slices/Pcc17/pile_17-084_Pile-CC_df.pkl.gz"/>
    <s v="Pcc17.conll/pcc_eng_17-084.conllu"/>
    <s v="/share/compling/data/pile/train/17.jsonl"/>
    <x v="19"/>
    <s v="pile_tables/pile_17_Pile-CC_df.pkl.gz"/>
    <s v="pile_exclusions/pile_17_Pile-CC_excl.pkl.gz"/>
    <n v="84"/>
    <s v="Fri Apr 22 09:46:35 2022"/>
    <s v="Fri Apr 22 10:26:06 2022"/>
    <n v="0"/>
    <d v="1899-12-30T00:39:32"/>
  </r>
  <r>
    <s v="Pcc01_026"/>
    <n v="9999"/>
    <s v="pcc_eng_01_026.0001_x0404446"/>
    <s v="pcc_eng_01_026.9999_x0420458"/>
    <s v="pile_tables/slices/Pcc01/tmp/pile_01-026_Pile-CC_df.pkl.gz"/>
    <s v="pile_tables/slices/Pcc01/pile_01-026_Pile-CC_df.pkl.gz"/>
    <s v="Pcc01.conll/pcc_eng_01-026.conllu"/>
    <s v="/share/compling/data/pile/train/01.jsonl"/>
    <x v="17"/>
    <s v="pile_tables/pile_01_Pile-CC_df.pkl.gz"/>
    <s v="pile_exclusions/pile_01_Pile-CC_excl.pkl.gz"/>
    <n v="26"/>
    <s v="Wed Apr 27 23:16:11 2022"/>
    <s v="Wed Apr 27 23:55:42 2022"/>
    <n v="0"/>
    <d v="1899-12-30T00:39:32"/>
  </r>
  <r>
    <s v="Pcc10_060"/>
    <n v="9999"/>
    <s v="pcc_eng_10_060.0001_x0953868"/>
    <s v="pcc_eng_10_060.9999_x0969959"/>
    <s v="pile_tables/slices/Pcc10/tmp/pile_10-060_Pile-CC_df.pkl.gz"/>
    <s v="pile_tables/slices/Pcc10/pile_10-060_Pile-CC_df.pkl.gz"/>
    <s v="Pcc10.conll/pcc_eng_10-060.conllu"/>
    <s v="/share/compling/data/pile/train/10.jsonl"/>
    <x v="0"/>
    <s v="pile_tables/pile_10_Pile-CC_df.pkl.gz"/>
    <s v="pile_exclusions/pile_10_Pile-CC_excl.pkl.gz"/>
    <n v="60"/>
    <s v="Thu Apr 28 05:09:49 2022"/>
    <s v="Thu Apr 28 05:49:21 2022"/>
    <n v="0"/>
    <d v="1899-12-30T00:39:32"/>
  </r>
  <r>
    <s v="Pcc20_055"/>
    <n v="9999"/>
    <s v="pcc_eng_20_055.0001_x0872322"/>
    <s v="pcc_eng_20_055.9999_x0888432"/>
    <s v="pile_tables/slices/Pcc20/tmp/pile_20-055_Pile-CC_df.pkl.gz"/>
    <s v="pile_tables/slices/Pcc20/pile_20-055_Pile-CC_df.pkl.gz"/>
    <s v="Pcc20.conll/pcc_eng_20-055.conllu"/>
    <s v="/share/compling/data/pile/train/20.jsonl"/>
    <x v="9"/>
    <s v="pile_tables/pile_20_Pile-CC_df.pkl.gz"/>
    <s v="pile_exclusions/pile_20_Pile-CC_excl.pkl.gz"/>
    <n v="55"/>
    <s v="Thu Apr 21 13:55:09 2022"/>
    <s v="Thu Apr 21 14:34:39 2022"/>
    <n v="0"/>
    <d v="1899-12-30T00:39:31"/>
  </r>
  <r>
    <s v="Pcc29_022"/>
    <n v="9999"/>
    <s v="pcc_eng_29_022.0001_x0338915"/>
    <s v="pcc_eng_29_022.9999_x0355120"/>
    <s v="pile_tables/slices/Pcc29/tmp/pile_29-022_Pile-CC_df.pkl.gz"/>
    <s v="pile_tables/slices/Pcc29/pile_29-022_Pile-CC_df.pkl.gz"/>
    <s v="Pcc29.conll/pcc_eng_29-022.conllu"/>
    <s v="/share/compling/data/pile/train/29.jsonl"/>
    <x v="1"/>
    <s v="pile_tables/pile_29_Pile-CC_df.pkl.gz"/>
    <s v="pile_exclusions/pile_29_Pile-CC_excl.pkl.gz"/>
    <n v="22"/>
    <s v="Wed Apr 27 01:23:44 2022"/>
    <s v="Wed Apr 27 02:03:15 2022"/>
    <n v="0"/>
    <d v="1899-12-30T00:39:31"/>
  </r>
  <r>
    <s v="Pcc10_079"/>
    <n v="9999"/>
    <s v="pcc_eng_10_079.0001_x1260744"/>
    <s v="pcc_eng_10_079.9999_x1276846"/>
    <s v="pile_tables/slices/Pcc10/tmp/pile_10-079_Pile-CC_df.pkl.gz"/>
    <s v="pile_tables/slices/Pcc10/pile_10-079_Pile-CC_df.pkl.gz"/>
    <s v="Pcc10.conll/pcc_eng_10-079.conllu"/>
    <s v="/share/compling/data/pile/train/10.jsonl"/>
    <x v="0"/>
    <s v="pile_tables/pile_10_Pile-CC_df.pkl.gz"/>
    <s v="pile_exclusions/pile_10_Pile-CC_excl.pkl.gz"/>
    <n v="79"/>
    <s v="Thu Apr 28 17:57:23 2022"/>
    <s v="Thu Apr 28 18:36:55 2022"/>
    <n v="0"/>
    <d v="1899-12-30T00:39:31"/>
  </r>
  <r>
    <s v="Pcc13_106"/>
    <n v="9999"/>
    <s v="pcc_eng_13_106.0001_x1696834"/>
    <s v="pcc_eng_13_106.9999_x1712873"/>
    <s v="pile_tables/slices/Pcc13/tmp/pile_13-106_Pile-CC_df.pkl.gz"/>
    <s v="pile_tables/slices/Pcc13/pile_13-106_Pile-CC_df.pkl.gz"/>
    <s v="Pcc13.conll/pcc_eng_13-106.conllu"/>
    <s v="/share/compling/data/pile/train/13.jsonl"/>
    <x v="15"/>
    <s v="pile_tables/pile_13_Pile-CC_df.pkl.gz"/>
    <s v="pile_exclusions/pile_13_Pile-CC_excl.pkl.gz"/>
    <n v="106"/>
    <s v="Fri Apr 22 17:32:39 2022"/>
    <s v="Fri Apr 22 18:12:09 2022"/>
    <n v="0"/>
    <d v="1899-12-30T00:39:30"/>
  </r>
  <r>
    <s v="Pcc01_029"/>
    <n v="9999"/>
    <s v="pcc_eng_01_029.0001_x0452708"/>
    <s v="pcc_eng_01_029.9999_x0468872"/>
    <s v="pile_tables/slices/Pcc01/tmp/pile_01-029_Pile-CC_df.pkl.gz"/>
    <s v="pile_tables/slices/Pcc01/pile_01-029_Pile-CC_df.pkl.gz"/>
    <s v="Pcc01.conll/pcc_eng_01-029.conllu"/>
    <s v="/share/compling/data/pile/train/01.jsonl"/>
    <x v="17"/>
    <s v="pile_tables/pile_01_Pile-CC_df.pkl.gz"/>
    <s v="pile_exclusions/pile_01_Pile-CC_excl.pkl.gz"/>
    <n v="29"/>
    <s v="Thu Apr 28 01:14:48 2022"/>
    <s v="Thu Apr 28 01:54:18 2022"/>
    <n v="0"/>
    <d v="1899-12-30T00:39:30"/>
  </r>
  <r>
    <s v="Pcc16_036"/>
    <n v="9999"/>
    <s v="pcc_eng_16_036.0001_x0566481"/>
    <s v="pcc_eng_16_036.9999_x0582572"/>
    <s v="pile_tables/slices/Pcc16/tmp/pile_16-036_Pile-CC_df.pkl.gz"/>
    <s v="pile_tables/slices/Pcc16/pile_16-036_Pile-CC_df.pkl.gz"/>
    <s v="Pcc16.conll/pcc_eng_16-036.conllu"/>
    <s v="/share/compling/data/pile/train/16.jsonl"/>
    <x v="4"/>
    <s v="pile_tables/pile_16_Pile-CC_df.pkl.gz"/>
    <s v="pile_exclusions/pile_16_Pile-CC_excl.pkl.gz"/>
    <n v="36"/>
    <s v="Wed Apr 20 15:05:51 2022"/>
    <s v="Wed Apr 20 15:45:21 2022"/>
    <n v="0"/>
    <d v="1899-12-30T00:39:29"/>
  </r>
  <r>
    <s v="Pcc29_093"/>
    <n v="9999"/>
    <s v="pcc_eng_29_093.0001_x1486151"/>
    <s v="pcc_eng_29_093.9999_x1502385"/>
    <s v="pile_tables/slices/Pcc29/tmp/pile_29-093_Pile-CC_df.pkl.gz"/>
    <s v="pile_tables/slices/Pcc29/pile_29-093_Pile-CC_df.pkl.gz"/>
    <s v="Pcc29.conll/pcc_eng_29-093.conllu"/>
    <s v="/share/compling/data/pile/train/29.jsonl"/>
    <x v="1"/>
    <s v="pile_tables/pile_29_Pile-CC_df.pkl.gz"/>
    <s v="pile_exclusions/pile_29_Pile-CC_excl.pkl.gz"/>
    <n v="93"/>
    <s v="Fri Apr 29 17:38:17 2022"/>
    <s v="Fri Apr 29 18:17:47 2022"/>
    <n v="0"/>
    <d v="1899-12-30T00:39:29"/>
  </r>
  <r>
    <s v="Pcc29_104"/>
    <n v="9999"/>
    <s v="pcc_eng_29_104.0001_x1664475"/>
    <s v="pcc_eng_29_104.9999_x1680461"/>
    <s v="pile_tables/slices/Pcc29/tmp/pile_29-104_Pile-CC_df.pkl.gz"/>
    <s v="pile_tables/slices/Pcc29/pile_29-104_Pile-CC_df.pkl.gz"/>
    <s v="Pcc29.conll/pcc_eng_29-104.conllu"/>
    <s v="/share/compling/data/pile/train/29.jsonl"/>
    <x v="1"/>
    <s v="pile_tables/pile_29_Pile-CC_df.pkl.gz"/>
    <s v="pile_exclusions/pile_29_Pile-CC_excl.pkl.gz"/>
    <n v="104"/>
    <s v="Sat Apr 30 00:52:35 2022"/>
    <s v="Sat Apr 30 01:32:04 2022"/>
    <n v="0"/>
    <d v="1899-12-30T00:39:29"/>
  </r>
  <r>
    <s v="Pcc16_027"/>
    <n v="9999"/>
    <s v="pcc_eng_16_027.0001_x0420811"/>
    <s v="pcc_eng_16_027.9999_x0437097"/>
    <s v="pile_tables/slices/Pcc16/tmp/pile_16-027_Pile-CC_df.pkl.gz"/>
    <s v="pile_tables/slices/Pcc16/pile_16-027_Pile-CC_df.pkl.gz"/>
    <s v="Pcc16.conll/pcc_eng_16-027.conllu"/>
    <s v="/share/compling/data/pile/train/16.jsonl"/>
    <x v="4"/>
    <s v="pile_tables/pile_16_Pile-CC_df.pkl.gz"/>
    <s v="pile_exclusions/pile_16_Pile-CC_excl.pkl.gz"/>
    <n v="27"/>
    <s v="Wed Apr 20 08:51:12 2022"/>
    <s v="Wed Apr 20 09:30:40 2022"/>
    <n v="0"/>
    <d v="1899-12-30T00:39:28"/>
  </r>
  <r>
    <s v="Pcc01_027"/>
    <n v="9999"/>
    <s v="pcc_eng_01_027.0001_x0420459"/>
    <s v="pcc_eng_01_027.9999_x0436688"/>
    <s v="pile_tables/slices/Pcc01/tmp/pile_01-027_Pile-CC_df.pkl.gz"/>
    <s v="pile_tables/slices/Pcc01/pile_01-027_Pile-CC_df.pkl.gz"/>
    <s v="Pcc01.conll/pcc_eng_01-027.conllu"/>
    <s v="/share/compling/data/pile/train/01.jsonl"/>
    <x v="17"/>
    <s v="pile_tables/pile_01_Pile-CC_df.pkl.gz"/>
    <s v="pile_exclusions/pile_01_Pile-CC_excl.pkl.gz"/>
    <n v="27"/>
    <s v="Wed Apr 27 23:55:43 2022"/>
    <s v="Thu Apr 28 00:35:11 2022"/>
    <n v="0"/>
    <d v="1899-12-30T00:39:28"/>
  </r>
  <r>
    <s v="Pcc29_061"/>
    <n v="9999"/>
    <s v="pcc_eng_29_061.0001_x0969310"/>
    <s v="pcc_eng_29_061.9999_x0985420"/>
    <s v="pile_tables/slices/Pcc29/tmp/pile_29-061_Pile-CC_df.pkl.gz"/>
    <s v="pile_tables/slices/Pcc29/pile_29-061_Pile-CC_df.pkl.gz"/>
    <s v="Pcc29.conll/pcc_eng_29-061.conllu"/>
    <s v="/share/compling/data/pile/train/29.jsonl"/>
    <x v="1"/>
    <s v="pile_tables/pile_29_Pile-CC_df.pkl.gz"/>
    <s v="pile_exclusions/pile_29_Pile-CC_excl.pkl.gz"/>
    <n v="61"/>
    <s v="Thu Apr 28 20:04:10 2022"/>
    <s v="Thu Apr 28 20:43:39 2022"/>
    <n v="0"/>
    <d v="1899-12-30T00:39:28"/>
  </r>
  <r>
    <s v="Pcc08_018"/>
    <n v="9999"/>
    <s v="pcc_eng_08_018.0001_x0274789"/>
    <s v="pcc_eng_08_018.9999_x0291050"/>
    <s v="pile_tables/slices/Pcc08/tmp/pile_08-018_Pile-CC_df.pkl.gz"/>
    <s v="pile_tables/slices/Pcc08/pile_08-018_Pile-CC_df.pkl.gz"/>
    <s v="Pcc08.conll/pcc_eng_08-018.conllu"/>
    <s v="/share/compling/data/pile/train/08.jsonl"/>
    <x v="6"/>
    <s v="pile_tables/pile_08_Pile-CC_df.pkl.gz"/>
    <s v="pile_exclusions/pile_08_Pile-CC_excl.pkl.gz"/>
    <n v="18"/>
    <s v="Wed Apr 20 00:09:59 2022"/>
    <s v="Wed Apr 20 00:49:27 2022"/>
    <n v="0"/>
    <d v="1899-12-30T00:39:27"/>
  </r>
  <r>
    <s v="Pcc15_070"/>
    <n v="9999"/>
    <s v="pcc_eng_15_070.0001_x1114633"/>
    <s v="pcc_eng_15_070.9999_x1130742"/>
    <s v="pile_tables/slices/Pcc15/tmp/pile_15-070_Pile-CC_df.pkl.gz"/>
    <s v="pile_tables/slices/Pcc15/pile_15-070_Pile-CC_df.pkl.gz"/>
    <s v="Pcc15.conll/pcc_eng_15-070.conllu"/>
    <s v="/share/compling/data/pile/train/15.jsonl"/>
    <x v="16"/>
    <s v="pile_tables/pile_15_Pile-CC_df.pkl.gz"/>
    <s v="pile_exclusions/pile_15_Pile-CC_excl.pkl.gz"/>
    <n v="70"/>
    <s v="Thu Apr 21 09:05:36 2022"/>
    <s v="Thu Apr 21 09:45:04 2022"/>
    <n v="0"/>
    <d v="1899-12-30T00:39:27"/>
  </r>
  <r>
    <s v="Pcc20_056"/>
    <n v="9999"/>
    <s v="pcc_eng_20_056.0001_x0888433"/>
    <s v="pcc_eng_20_056.9999_x0904413"/>
    <s v="pile_tables/slices/Pcc20/tmp/pile_20-056_Pile-CC_df.pkl.gz"/>
    <s v="pile_tables/slices/Pcc20/pile_20-056_Pile-CC_df.pkl.gz"/>
    <s v="Pcc20.conll/pcc_eng_20-056.conllu"/>
    <s v="/share/compling/data/pile/train/20.jsonl"/>
    <x v="9"/>
    <s v="pile_tables/pile_20_Pile-CC_df.pkl.gz"/>
    <s v="pile_exclusions/pile_20_Pile-CC_excl.pkl.gz"/>
    <n v="56"/>
    <s v="Thu Apr 21 14:34:39 2022"/>
    <s v="Thu Apr 21 15:14:06 2022"/>
    <n v="0"/>
    <d v="1899-12-30T00:39:27"/>
  </r>
  <r>
    <s v="Pcc16_053"/>
    <n v="9999"/>
    <s v="pcc_eng_16_053.0001_x0841639"/>
    <s v="pcc_eng_16_053.9999_x0857855"/>
    <s v="pile_tables/slices/Pcc16/tmp/pile_16-053_Pile-CC_df.pkl.gz"/>
    <s v="pile_tables/slices/Pcc16/pile_16-053_Pile-CC_df.pkl.gz"/>
    <s v="Pcc16.conll/pcc_eng_16-053.conllu"/>
    <s v="/share/compling/data/pile/train/16.jsonl"/>
    <x v="4"/>
    <s v="pile_tables/pile_16_Pile-CC_df.pkl.gz"/>
    <s v="pile_exclusions/pile_16_Pile-CC_excl.pkl.gz"/>
    <n v="53"/>
    <s v="Thu Apr 21 03:12:28 2022"/>
    <s v="Thu Apr 21 03:51:55 2022"/>
    <n v="0"/>
    <d v="1899-12-30T00:39:26"/>
  </r>
  <r>
    <s v="Pcc20_015"/>
    <n v="9999"/>
    <s v="pcc_eng_20_015.0001_x0225975"/>
    <s v="pcc_eng_20_015.9999_x0242151"/>
    <s v="pile_tables/slices/Pcc20/tmp/pile_20-015_Pile-CC_df.pkl.gz"/>
    <s v="pile_tables/slices/Pcc20/pile_20-015_Pile-CC_df.pkl.gz"/>
    <s v="Pcc20.conll/pcc_eng_20-015.conllu"/>
    <s v="/share/compling/data/pile/train/20.jsonl"/>
    <x v="9"/>
    <s v="pile_tables/pile_20_Pile-CC_df.pkl.gz"/>
    <s v="pile_exclusions/pile_20_Pile-CC_excl.pkl.gz"/>
    <n v="15"/>
    <s v="Wed Apr 20 10:54:12 2022"/>
    <s v="Wed Apr 20 11:33:37 2022"/>
    <n v="0"/>
    <d v="1899-12-30T00:39:25"/>
  </r>
  <r>
    <s v="Pcc05_083"/>
    <n v="9999"/>
    <s v="pcc_eng_05_083.0001_x1327085"/>
    <s v="pcc_eng_05_083.9999_x1343245"/>
    <s v="pile_tables/slices/Pcc05/tmp/pile_05-083_Pile-CC_df.pkl.gz"/>
    <s v="pile_tables/slices/Pcc05/pile_05-083_Pile-CC_df.pkl.gz"/>
    <s v="Pcc05.conll/pcc_eng_05-083.conllu"/>
    <s v="/share/compling/data/pile/train/05.jsonl"/>
    <x v="14"/>
    <s v="pile_tables/pile_05_Pile-CC_df.pkl.gz"/>
    <s v="pile_exclusions/pile_05_Pile-CC_excl.pkl.gz"/>
    <n v="83"/>
    <s v="Thu Apr 21 15:24:16 2022"/>
    <s v="Thu Apr 21 16:03:41 2022"/>
    <n v="0"/>
    <d v="1899-12-30T00:39:25"/>
  </r>
  <r>
    <s v="Pcc15_076"/>
    <n v="9999"/>
    <s v="pcc_eng_15_076.0001_x1211874"/>
    <s v="pcc_eng_15_076.9999_x1227881"/>
    <s v="pile_tables/slices/Pcc15/tmp/pile_15-076_Pile-CC_df.pkl.gz"/>
    <s v="pile_tables/slices/Pcc15/pile_15-076_Pile-CC_df.pkl.gz"/>
    <s v="Pcc15.conll/pcc_eng_15-076.conllu"/>
    <s v="/share/compling/data/pile/train/15.jsonl"/>
    <x v="16"/>
    <s v="pile_tables/pile_15_Pile-CC_df.pkl.gz"/>
    <s v="pile_exclusions/pile_15_Pile-CC_excl.pkl.gz"/>
    <n v="76"/>
    <s v="Thu Apr 21 13:19:52 2022"/>
    <s v="Thu Apr 21 13:59:15 2022"/>
    <n v="0"/>
    <d v="1899-12-30T00:39:24"/>
  </r>
  <r>
    <s v="Pcc16_032"/>
    <n v="9999"/>
    <s v="pcc_eng_16_032.0001_x0501730"/>
    <s v="pcc_eng_16_032.9999_x0517841"/>
    <s v="pile_tables/slices/Pcc16/tmp/pile_16-032_Pile-CC_df.pkl.gz"/>
    <s v="pile_tables/slices/Pcc16/pile_16-032_Pile-CC_df.pkl.gz"/>
    <s v="Pcc16.conll/pcc_eng_16-032.conllu"/>
    <s v="/share/compling/data/pile/train/16.jsonl"/>
    <x v="4"/>
    <s v="pile_tables/pile_16_Pile-CC_df.pkl.gz"/>
    <s v="pile_exclusions/pile_16_Pile-CC_excl.pkl.gz"/>
    <n v="32"/>
    <s v="Wed Apr 20 12:25:34 2022"/>
    <s v="Wed Apr 20 13:04:57 2022"/>
    <n v="0"/>
    <d v="1899-12-30T00:39:23"/>
  </r>
  <r>
    <s v="Pcc20_077"/>
    <n v="9999"/>
    <s v="pcc_eng_20_077.0001_x1228011"/>
    <s v="pcc_eng_20_077.9999_x1244081"/>
    <s v="pile_tables/slices/Pcc20/tmp/pile_20-077_Pile-CC_df.pkl.gz"/>
    <s v="pile_tables/slices/Pcc20/pile_20-077_Pile-CC_df.pkl.gz"/>
    <s v="Pcc20.conll/pcc_eng_20-077.conllu"/>
    <s v="/share/compling/data/pile/train/20.jsonl"/>
    <x v="9"/>
    <s v="pile_tables/pile_20_Pile-CC_df.pkl.gz"/>
    <s v="pile_exclusions/pile_20_Pile-CC_excl.pkl.gz"/>
    <n v="77"/>
    <s v="Fri Apr 22 06:17:15 2022"/>
    <s v="Fri Apr 22 06:56:38 2022"/>
    <n v="0"/>
    <d v="1899-12-30T00:39:23"/>
  </r>
  <r>
    <s v="Pcc15_101"/>
    <n v="9999"/>
    <s v="pcc_eng_15_101.0001_x1616212"/>
    <s v="pcc_eng_15_101.9999_x1632438"/>
    <s v="pile_tables/slices/Pcc15/tmp/pile_15-101_Pile-CC_df.pkl.gz"/>
    <s v="pile_tables/slices/Pcc15/pile_15-101_Pile-CC_df.pkl.gz"/>
    <s v="Pcc15.conll/pcc_eng_15-101.conllu"/>
    <s v="/share/compling/data/pile/train/15.jsonl"/>
    <x v="16"/>
    <s v="pile_tables/pile_15_Pile-CC_df.pkl.gz"/>
    <s v="pile_exclusions/pile_15_Pile-CC_excl.pkl.gz"/>
    <n v="101"/>
    <s v="Fri Apr 22 07:27:21 2022"/>
    <s v="Fri Apr 22 08:06:43 2022"/>
    <n v="0"/>
    <d v="1899-12-30T00:39:23"/>
  </r>
  <r>
    <s v="Pcc20_083"/>
    <n v="9999"/>
    <s v="pcc_eng_20_083.0001_x1324748"/>
    <s v="pcc_eng_20_083.9999_x1341182"/>
    <s v="pile_tables/slices/Pcc20/tmp/pile_20-083_Pile-CC_df.pkl.gz"/>
    <s v="pile_tables/slices/Pcc20/pile_20-083_Pile-CC_df.pkl.gz"/>
    <s v="Pcc20.conll/pcc_eng_20-083.conllu"/>
    <s v="/share/compling/data/pile/train/20.jsonl"/>
    <x v="9"/>
    <s v="pile_tables/pile_20_Pile-CC_df.pkl.gz"/>
    <s v="pile_exclusions/pile_20_Pile-CC_excl.pkl.gz"/>
    <n v="83"/>
    <s v="Fri Apr 22 10:22:38 2022"/>
    <s v="Fri Apr 22 11:02:01 2022"/>
    <n v="0"/>
    <d v="1899-12-30T00:39:23"/>
  </r>
  <r>
    <s v="Pcc10_085"/>
    <n v="9999"/>
    <s v="pcc_eng_10_085.0001_x1357593"/>
    <s v="pcc_eng_10_085.9999_x1373751"/>
    <s v="pile_tables/slices/Pcc10/tmp/pile_10-085_Pile-CC_df.pkl.gz"/>
    <s v="pile_tables/slices/Pcc10/pile_10-085_Pile-CC_df.pkl.gz"/>
    <s v="Pcc10.conll/pcc_eng_10-085.conllu"/>
    <s v="/share/compling/data/pile/train/10.jsonl"/>
    <x v="0"/>
    <s v="pile_tables/pile_10_Pile-CC_df.pkl.gz"/>
    <s v="pile_exclusions/pile_10_Pile-CC_excl.pkl.gz"/>
    <n v="85"/>
    <s v="Thu Apr 28 21:58:58 2022"/>
    <s v="Thu Apr 28 22:38:21 2022"/>
    <n v="0"/>
    <d v="1899-12-30T00:39:23"/>
  </r>
  <r>
    <s v="Pcc05_063"/>
    <n v="9999"/>
    <s v="pcc_eng_05_063.0001_x1003192"/>
    <s v="pcc_eng_05_063.9999_x1019389"/>
    <s v="pile_tables/slices/Pcc05/tmp/pile_05-063_Pile-CC_df.pkl.gz"/>
    <s v="pile_tables/slices/Pcc05/pile_05-063_Pile-CC_df.pkl.gz"/>
    <s v="Pcc05.conll/pcc_eng_05-063.conllu"/>
    <s v="/share/compling/data/pile/train/05.jsonl"/>
    <x v="14"/>
    <s v="pile_tables/pile_05_Pile-CC_df.pkl.gz"/>
    <s v="pile_exclusions/pile_05_Pile-CC_excl.pkl.gz"/>
    <n v="63"/>
    <s v="Thu Apr 21 03:32:58 2022"/>
    <s v="Thu Apr 21 04:12:21 2022"/>
    <n v="0"/>
    <d v="1899-12-30T00:39:22"/>
  </r>
  <r>
    <s v="Pcc09_091"/>
    <n v="9999"/>
    <s v="pcc_eng_09_091.0001_x1456273"/>
    <s v="pcc_eng_09_091.9999_x1472229"/>
    <s v="pile_tables/slices/Pcc09/tmp/pile_09-091_Pile-CC_df.pkl.gz"/>
    <s v="pile_tables/slices/Pcc09/pile_09-091_Pile-CC_df.pkl.gz"/>
    <s v="Pcc09.conll/pcc_eng_09-091.conllu"/>
    <s v="/share/compling/data/pile/train/09.jsonl"/>
    <x v="5"/>
    <s v="pile_tables/pile_09_Pile-CC_df.pkl.gz"/>
    <s v="pile_exclusions/pile_09_Pile-CC_excl.pkl.gz"/>
    <n v="91"/>
    <s v="Fri Apr 22 03:22:58 2022"/>
    <s v="Fri Apr 22 04:02:21 2022"/>
    <n v="0"/>
    <d v="1899-12-30T00:39:22"/>
  </r>
  <r>
    <s v="Pcc20_075"/>
    <n v="9999"/>
    <s v="pcc_eng_20_075.0001_x1195634"/>
    <s v="pcc_eng_20_075.9999_x1211834"/>
    <s v="pile_tables/slices/Pcc20/tmp/pile_20-075_Pile-CC_df.pkl.gz"/>
    <s v="pile_tables/slices/Pcc20/pile_20-075_Pile-CC_df.pkl.gz"/>
    <s v="Pcc20.conll/pcc_eng_20-075.conllu"/>
    <s v="/share/compling/data/pile/train/20.jsonl"/>
    <x v="9"/>
    <s v="pile_tables/pile_20_Pile-CC_df.pkl.gz"/>
    <s v="pile_exclusions/pile_20_Pile-CC_excl.pkl.gz"/>
    <n v="75"/>
    <s v="Fri Apr 22 04:50:51 2022"/>
    <s v="Fri Apr 22 05:30:13 2022"/>
    <n v="0"/>
    <d v="1899-12-30T00:39:22"/>
  </r>
  <r>
    <s v="Pcc13_105"/>
    <n v="9999"/>
    <s v="pcc_eng_13_105.0001_x1680582"/>
    <s v="pcc_eng_13_105.9999_x1696833"/>
    <s v="pile_tables/slices/Pcc13/tmp/pile_13-105_Pile-CC_df.pkl.gz"/>
    <s v="pile_tables/slices/Pcc13/pile_13-105_Pile-CC_df.pkl.gz"/>
    <s v="Pcc13.conll/pcc_eng_13-105.conllu"/>
    <s v="/share/compling/data/pile/train/13.jsonl"/>
    <x v="15"/>
    <s v="pile_tables/pile_13_Pile-CC_df.pkl.gz"/>
    <s v="pile_exclusions/pile_13_Pile-CC_excl.pkl.gz"/>
    <n v="105"/>
    <s v="Fri Apr 22 16:53:16 2022"/>
    <s v="Fri Apr 22 17:32:39 2022"/>
    <n v="0"/>
    <d v="1899-12-30T00:39:22"/>
  </r>
  <r>
    <s v="Pcc29_084"/>
    <n v="9999"/>
    <s v="pcc_eng_29_084.0001_x1340560"/>
    <s v="pcc_eng_29_084.9999_x1356745"/>
    <s v="pile_tables/slices/Pcc29/tmp/pile_29-084_Pile-CC_df.pkl.gz"/>
    <s v="pile_tables/slices/Pcc29/pile_29-084_Pile-CC_df.pkl.gz"/>
    <s v="Pcc29.conll/pcc_eng_29-084.conllu"/>
    <s v="/share/compling/data/pile/train/29.jsonl"/>
    <x v="1"/>
    <s v="pile_tables/pile_29_Pile-CC_df.pkl.gz"/>
    <s v="pile_exclusions/pile_29_Pile-CC_excl.pkl.gz"/>
    <n v="84"/>
    <s v="Fri Apr 29 11:38:42 2022"/>
    <s v="Fri Apr 29 12:18:04 2022"/>
    <n v="0"/>
    <d v="1899-12-30T00:39:22"/>
  </r>
  <r>
    <s v="Pcc09_092"/>
    <n v="9999"/>
    <s v="pcc_eng_09_092.0001_x1472231"/>
    <s v="pcc_eng_09_092.9999_x1488430"/>
    <s v="pile_tables/slices/Pcc09/tmp/pile_09-092_Pile-CC_df.pkl.gz"/>
    <s v="pile_tables/slices/Pcc09/pile_09-092_Pile-CC_df.pkl.gz"/>
    <s v="Pcc09.conll/pcc_eng_09-092.conllu"/>
    <s v="/share/compling/data/pile/train/09.jsonl"/>
    <x v="5"/>
    <s v="pile_tables/pile_09_Pile-CC_df.pkl.gz"/>
    <s v="pile_exclusions/pile_09_Pile-CC_excl.pkl.gz"/>
    <n v="92"/>
    <s v="Fri Apr 22 04:02:21 2022"/>
    <s v="Fri Apr 22 04:41:41 2022"/>
    <n v="0"/>
    <d v="1899-12-30T00:39:21"/>
  </r>
  <r>
    <s v="Pcc17_050"/>
    <n v="9999"/>
    <s v="pcc_eng_17_050.0001_x0791514"/>
    <s v="pcc_eng_17_050.9999_x0807760"/>
    <s v="pile_tables/slices/Pcc17/tmp/pile_17-050_Pile-CC_df.pkl.gz"/>
    <s v="pile_tables/slices/Pcc17/pile_17-050_Pile-CC_df.pkl.gz"/>
    <s v="Pcc17.conll/pcc_eng_17-050.conllu"/>
    <s v="/share/compling/data/pile/train/17.jsonl"/>
    <x v="19"/>
    <s v="pile_tables/pile_17_Pile-CC_df.pkl.gz"/>
    <s v="pile_exclusions/pile_17_Pile-CC_excl.pkl.gz"/>
    <n v="50"/>
    <s v="Thu Apr 21 09:13:04 2022"/>
    <s v="Thu Apr 21 09:52:23 2022"/>
    <n v="0"/>
    <d v="1899-12-30T00:39:19"/>
  </r>
  <r>
    <s v="Pcc15_096"/>
    <n v="9999"/>
    <s v="pcc_eng_15_096.0001_x1535538"/>
    <s v="pcc_eng_15_096.9999_x1551647"/>
    <s v="pile_tables/slices/Pcc15/tmp/pile_15-096_Pile-CC_df.pkl.gz"/>
    <s v="pile_tables/slices/Pcc15/pile_15-096_Pile-CC_df.pkl.gz"/>
    <s v="Pcc15.conll/pcc_eng_15-096.conllu"/>
    <s v="/share/compling/data/pile/train/15.jsonl"/>
    <x v="16"/>
    <s v="pile_tables/pile_15_Pile-CC_df.pkl.gz"/>
    <s v="pile_exclusions/pile_15_Pile-CC_excl.pkl.gz"/>
    <n v="96"/>
    <s v="Fri Apr 22 04:01:48 2022"/>
    <s v="Fri Apr 22 04:41:06 2022"/>
    <n v="0"/>
    <d v="1899-12-30T00:39:19"/>
  </r>
  <r>
    <s v="Pcc20_089"/>
    <n v="9999"/>
    <s v="pcc_eng_20_089.0001_x1421663"/>
    <s v="pcc_eng_20_089.9999_x1437836"/>
    <s v="pile_tables/slices/Pcc20/tmp/pile_20-089_Pile-CC_df.pkl.gz"/>
    <s v="pile_tables/slices/Pcc20/pile_20-089_Pile-CC_df.pkl.gz"/>
    <s v="Pcc20.conll/pcc_eng_20-089.conllu"/>
    <s v="/share/compling/data/pile/train/20.jsonl"/>
    <x v="9"/>
    <s v="pile_tables/pile_20_Pile-CC_df.pkl.gz"/>
    <s v="pile_exclusions/pile_20_Pile-CC_excl.pkl.gz"/>
    <n v="89"/>
    <s v="Fri Apr 22 14:51:33 2022"/>
    <s v="Fri Apr 22 15:30:51 2022"/>
    <n v="0"/>
    <d v="1899-12-30T00:39:19"/>
  </r>
  <r>
    <s v="Pcc14_106"/>
    <n v="9999"/>
    <s v="pcc_eng_14_106.0001_x1697173"/>
    <s v="pcc_eng_14_106.9999_x1713391"/>
    <s v="pile_tables/slices/Pcc14/tmp/pile_14-106_Pile-CC_df.pkl.gz"/>
    <s v="pile_tables/slices/Pcc14/pile_14-106_Pile-CC_df.pkl.gz"/>
    <s v="Pcc14.conll/pcc_eng_14-106.conllu"/>
    <s v="/share/compling/data/pile/train/14.jsonl"/>
    <x v="23"/>
    <s v="pile_tables/pile_14_Pile-CC_df.pkl.gz"/>
    <s v="pile_exclusions/pile_14_Pile-CC_excl.pkl.gz"/>
    <n v="106"/>
    <s v="Wed Apr 27 06:50:36 2022"/>
    <s v="Wed Apr 27 07:29:54 2022"/>
    <n v="0"/>
    <d v="1899-12-30T00:39:19"/>
  </r>
  <r>
    <s v="Pcc01_025"/>
    <n v="9999"/>
    <s v="pcc_eng_01_025.0001_x0388208"/>
    <s v="pcc_eng_01_025.9999_x0404445"/>
    <s v="pile_tables/slices/Pcc01/tmp/pile_01-025_Pile-CC_df.pkl.gz"/>
    <s v="pile_tables/slices/Pcc01/pile_01-025_Pile-CC_df.pkl.gz"/>
    <s v="Pcc01.conll/pcc_eng_01-025.conllu"/>
    <s v="/share/compling/data/pile/train/01.jsonl"/>
    <x v="17"/>
    <s v="pile_tables/pile_01_Pile-CC_df.pkl.gz"/>
    <s v="pile_exclusions/pile_01_Pile-CC_excl.pkl.gz"/>
    <n v="25"/>
    <s v="Wed Apr 27 22:36:52 2022"/>
    <s v="Wed Apr 27 23:16:10 2022"/>
    <n v="0"/>
    <d v="1899-12-30T00:39:19"/>
  </r>
  <r>
    <s v="Pcc01_031"/>
    <n v="9999"/>
    <s v="pcc_eng_01_031.0001_x0484827"/>
    <s v="pcc_eng_01_031.9999_x0501040"/>
    <s v="pile_tables/slices/Pcc01/tmp/pile_01-031_Pile-CC_df.pkl.gz"/>
    <s v="pile_tables/slices/Pcc01/pile_01-031_Pile-CC_df.pkl.gz"/>
    <s v="Pcc01.conll/pcc_eng_01-031.conllu"/>
    <s v="/share/compling/data/pile/train/01.jsonl"/>
    <x v="17"/>
    <s v="pile_tables/pile_01_Pile-CC_df.pkl.gz"/>
    <s v="pile_exclusions/pile_01_Pile-CC_excl.pkl.gz"/>
    <n v="31"/>
    <s v="Thu Apr 28 02:33:33 2022"/>
    <s v="Thu Apr 28 03:12:51 2022"/>
    <n v="0"/>
    <d v="1899-12-30T00:39:19"/>
  </r>
  <r>
    <s v="Pcc15_078"/>
    <n v="9999"/>
    <s v="pcc_eng_15_078.0001_x1244137"/>
    <s v="pcc_eng_15_078.9999_x1260302"/>
    <s v="pile_tables/slices/Pcc15/tmp/pile_15-078_Pile-CC_df.pkl.gz"/>
    <s v="pile_tables/slices/Pcc15/pile_15-078_Pile-CC_df.pkl.gz"/>
    <s v="Pcc15.conll/pcc_eng_15-078.conllu"/>
    <s v="/share/compling/data/pile/train/15.jsonl"/>
    <x v="16"/>
    <s v="pile_tables/pile_15_Pile-CC_df.pkl.gz"/>
    <s v="pile_exclusions/pile_15_Pile-CC_excl.pkl.gz"/>
    <n v="78"/>
    <s v="Thu Apr 21 14:39:49 2022"/>
    <s v="Thu Apr 21 15:19:07 2022"/>
    <n v="0"/>
    <d v="1899-12-30T00:39:18"/>
  </r>
  <r>
    <s v="Pcc15_097"/>
    <n v="9999"/>
    <s v="pcc_eng_15_097.0001_x1551650"/>
    <s v="pcc_eng_15_097.9999_x1567797"/>
    <s v="pile_tables/slices/Pcc15/tmp/pile_15-097_Pile-CC_df.pkl.gz"/>
    <s v="pile_tables/slices/Pcc15/pile_15-097_Pile-CC_df.pkl.gz"/>
    <s v="Pcc15.conll/pcc_eng_15-097.conllu"/>
    <s v="/share/compling/data/pile/train/15.jsonl"/>
    <x v="16"/>
    <s v="pile_tables/pile_15_Pile-CC_df.pkl.gz"/>
    <s v="pile_exclusions/pile_15_Pile-CC_excl.pkl.gz"/>
    <n v="97"/>
    <s v="Fri Apr 22 04:41:06 2022"/>
    <s v="Fri Apr 22 05:20:25 2022"/>
    <n v="0"/>
    <d v="1899-12-30T00:39:18"/>
  </r>
  <r>
    <s v="Pcc10_077"/>
    <n v="9999"/>
    <s v="pcc_eng_10_077.0001_x1228396"/>
    <s v="pcc_eng_10_077.9999_x1244541"/>
    <s v="pile_tables/slices/Pcc10/tmp/pile_10-077_Pile-CC_df.pkl.gz"/>
    <s v="pile_tables/slices/Pcc10/pile_10-077_Pile-CC_df.pkl.gz"/>
    <s v="Pcc10.conll/pcc_eng_10-077.conllu"/>
    <s v="/share/compling/data/pile/train/10.jsonl"/>
    <x v="0"/>
    <s v="pile_tables/pile_10_Pile-CC_df.pkl.gz"/>
    <s v="pile_exclusions/pile_10_Pile-CC_excl.pkl.gz"/>
    <n v="77"/>
    <s v="Thu Apr 28 16:37:53 2022"/>
    <s v="Thu Apr 28 17:17:12 2022"/>
    <n v="0"/>
    <d v="1899-12-30T00:39:18"/>
  </r>
  <r>
    <s v="Pcc16_065"/>
    <n v="9999"/>
    <s v="pcc_eng_16_065.0001_x1035909"/>
    <s v="pcc_eng_16_065.9999_x1052095"/>
    <s v="pile_tables/slices/Pcc16/tmp/pile_16-065_Pile-CC_df.pkl.gz"/>
    <s v="pile_tables/slices/Pcc16/pile_16-065_Pile-CC_df.pkl.gz"/>
    <s v="Pcc16.conll/pcc_eng_16-065.conllu"/>
    <s v="/share/compling/data/pile/train/16.jsonl"/>
    <x v="4"/>
    <s v="pile_tables/pile_16_Pile-CC_df.pkl.gz"/>
    <s v="pile_exclusions/pile_16_Pile-CC_excl.pkl.gz"/>
    <n v="65"/>
    <s v="Thu Apr 21 11:50:55 2022"/>
    <s v="Thu Apr 21 12:30:11 2022"/>
    <n v="0"/>
    <d v="1899-12-30T00:39:17"/>
  </r>
  <r>
    <s v="Pcc20_035"/>
    <n v="9999"/>
    <s v="pcc_eng_20_035.0001_x0549675"/>
    <s v="pcc_eng_20_035.9999_x0565778"/>
    <s v="pile_tables/slices/Pcc20/tmp/pile_20-035_Pile-CC_df.pkl.gz"/>
    <s v="pile_tables/slices/Pcc20/pile_20-035_Pile-CC_df.pkl.gz"/>
    <s v="Pcc20.conll/pcc_eng_20-035.conllu"/>
    <s v="/share/compling/data/pile/train/20.jsonl"/>
    <x v="9"/>
    <s v="pile_tables/pile_20_Pile-CC_df.pkl.gz"/>
    <s v="pile_exclusions/pile_20_Pile-CC_excl.pkl.gz"/>
    <n v="35"/>
    <s v="Thu Apr 21 00:17:59 2022"/>
    <s v="Thu Apr 21 00:57:14 2022"/>
    <n v="0"/>
    <d v="1899-12-30T00:39:16"/>
  </r>
  <r>
    <s v="Pcc17_079"/>
    <n v="9999"/>
    <s v="pcc_eng_17_079.0001_x1260705"/>
    <s v="pcc_eng_17_079.9999_x1276788"/>
    <s v="pile_tables/slices/Pcc17/tmp/pile_17-079_Pile-CC_df.pkl.gz"/>
    <s v="pile_tables/slices/Pcc17/pile_17-079_Pile-CC_df.pkl.gz"/>
    <s v="Pcc17.conll/pcc_eng_17-079.conllu"/>
    <s v="/share/compling/data/pile/train/17.jsonl"/>
    <x v="19"/>
    <s v="pile_tables/pile_17_Pile-CC_df.pkl.gz"/>
    <s v="pile_exclusions/pile_17_Pile-CC_excl.pkl.gz"/>
    <n v="79"/>
    <s v="Fri Apr 22 06:29:26 2022"/>
    <s v="Fri Apr 22 07:08:41 2022"/>
    <n v="0"/>
    <d v="1899-12-30T00:39:16"/>
  </r>
  <r>
    <s v="Pcc20_039"/>
    <n v="9999"/>
    <s v="pcc_eng_20_039.0001_x0614159"/>
    <s v="pcc_eng_20_039.9999_x0630241"/>
    <s v="pile_tables/slices/Pcc20/tmp/pile_20-039_Pile-CC_df.pkl.gz"/>
    <s v="pile_tables/slices/Pcc20/pile_20-039_Pile-CC_df.pkl.gz"/>
    <s v="Pcc20.conll/pcc_eng_20-039.conllu"/>
    <s v="/share/compling/data/pile/train/20.jsonl"/>
    <x v="9"/>
    <s v="pile_tables/pile_20_Pile-CC_df.pkl.gz"/>
    <s v="pile_exclusions/pile_20_Pile-CC_excl.pkl.gz"/>
    <n v="39"/>
    <s v="Thu Apr 21 03:02:07 2022"/>
    <s v="Thu Apr 21 03:41:23 2022"/>
    <n v="0"/>
    <d v="1899-12-30T00:39:15"/>
  </r>
  <r>
    <s v="Pcc01_030"/>
    <n v="9999"/>
    <s v="pcc_eng_01_030.0001_x0468874"/>
    <s v="pcc_eng_01_030.9999_x0484826"/>
    <s v="pile_tables/slices/Pcc01/tmp/pile_01-030_Pile-CC_df.pkl.gz"/>
    <s v="pile_tables/slices/Pcc01/pile_01-030_Pile-CC_df.pkl.gz"/>
    <s v="Pcc01.conll/pcc_eng_01-030.conllu"/>
    <s v="/share/compling/data/pile/train/01.jsonl"/>
    <x v="17"/>
    <s v="pile_tables/pile_01_Pile-CC_df.pkl.gz"/>
    <s v="pile_exclusions/pile_01_Pile-CC_excl.pkl.gz"/>
    <n v="30"/>
    <s v="Thu Apr 28 01:54:18 2022"/>
    <s v="Thu Apr 28 02:33:32 2022"/>
    <n v="0"/>
    <d v="1899-12-30T00:39:15"/>
  </r>
  <r>
    <s v="Pcc25_071"/>
    <n v="9999"/>
    <s v="pcc_eng_25_071.0001_x1133872"/>
    <s v="pcc_eng_25_071.9999_x1149980"/>
    <s v="pile_tables/slices/Pcc25/tmp/pile_25-071_Pile-CC_df.pkl.gz"/>
    <s v="pile_tables/slices/Pcc25/pile_25-071_Pile-CC_df.pkl.gz"/>
    <s v="Pcc25.conll/pcc_eng_25-071.conllu"/>
    <s v="/share/compling/data/pile/train/25.jsonl"/>
    <x v="31"/>
    <s v="pile_tables/pile_25_Pile-CC_df.pkl.gz"/>
    <s v="pile_exclusions/pile_25_Pile-CC_excl.pkl.gz"/>
    <n v="71"/>
    <s v="Thu Apr 21 21:32:21 2022"/>
    <s v="Thu Apr 21 22:11:34 2022"/>
    <n v="0"/>
    <d v="1899-12-30T00:39:14"/>
  </r>
  <r>
    <s v="Pcc29_064"/>
    <n v="9999"/>
    <s v="pcc_eng_29_064.0001_x1017884"/>
    <s v="pcc_eng_29_064.9999_x1034042"/>
    <s v="pile_tables/slices/Pcc29/tmp/pile_29-064_Pile-CC_df.pkl.gz"/>
    <s v="pile_tables/slices/Pcc29/pile_29-064_Pile-CC_df.pkl.gz"/>
    <s v="Pcc29.conll/pcc_eng_29-064.conllu"/>
    <s v="/share/compling/data/pile/train/29.jsonl"/>
    <x v="1"/>
    <s v="pile_tables/pile_29_Pile-CC_df.pkl.gz"/>
    <s v="pile_exclusions/pile_29_Pile-CC_excl.pkl.gz"/>
    <n v="64"/>
    <s v="Thu Apr 28 22:03:50 2022"/>
    <s v="Thu Apr 28 22:43:05 2022"/>
    <n v="0"/>
    <d v="1899-12-30T00:39:14"/>
  </r>
  <r>
    <s v="Pcc25_002"/>
    <n v="9999"/>
    <s v="pcc_eng_25_002.0001_x0016286"/>
    <s v="pcc_eng_25_002.9999_x0032566"/>
    <s v="pile_tables/slices/Pcc25/tmp/pile_25-002_Pile-CC_df.pkl.gz"/>
    <s v="pile_tables/slices/Pcc25/pile_25-002_Pile-CC_df.pkl.gz"/>
    <s v="Pcc25.conll/pcc_eng_25-002.conllu"/>
    <s v="/share/compling/data/pile/train/25.jsonl"/>
    <x v="31"/>
    <s v="pile_tables/pile_25_Pile-CC_df.pkl.gz"/>
    <s v="pile_exclusions/pile_25_Pile-CC_excl.pkl.gz"/>
    <n v="2"/>
    <s v="Wed Apr 20 02:00:14 2022"/>
    <s v="Wed Apr 20 02:39:28 2022"/>
    <n v="0"/>
    <d v="1899-12-30T00:39:13"/>
  </r>
  <r>
    <s v="PccTest_1"/>
    <n v="9999"/>
    <s v="pcc_eng_test_1.0001_x00002"/>
    <s v="pcc_eng_test_1.9999_x16049"/>
    <s v="pile_tables/slices/PccTe/tmp/pile_test-1_Pile-CC_df.pkl.gz"/>
    <s v="pile_tables/slices/PccTe/pile_test-1_Pile-CC_df.pkl.gz"/>
    <s v="PccTe.conll/pcc_eng_test-01.conllu"/>
    <s v="/share/compling/data/pile/test.jsonl"/>
    <x v="18"/>
    <s v="pile_tables/pile_test_Pile-CC_df.pkl.gz"/>
    <s v="pile_exclusions/pile_test_Pile-CC_excl.pkl.gz"/>
    <n v="1"/>
    <s v="Tue Apr 12 23:03:22 2022"/>
    <s v="Tue Apr 12 23:42:34 2022"/>
    <n v="0"/>
    <d v="1899-12-30T00:39:12"/>
  </r>
  <r>
    <s v="Pcc17_003"/>
    <n v="9999"/>
    <s v="pcc_eng_17_003.0001_x0032113"/>
    <s v="pcc_eng_17_003.9999_x0048474"/>
    <s v="pile_tables/slices/Pcc17/tmp/pile_17-003_Pile-CC_df.pkl.gz"/>
    <s v="pile_tables/slices/Pcc17/pile_17-003_Pile-CC_df.pkl.gz"/>
    <s v="Pcc17.conll/pcc_eng_17-003.conllu"/>
    <s v="/share/compling/data/pile/train/17.jsonl"/>
    <x v="19"/>
    <s v="pile_tables/pile_17_Pile-CC_df.pkl.gz"/>
    <s v="pile_exclusions/pile_17_Pile-CC_excl.pkl.gz"/>
    <n v="3"/>
    <s v="Tue Apr 19 23:21:39 2022"/>
    <s v="Wed Apr 20 00:00:50 2022"/>
    <n v="0"/>
    <d v="1899-12-30T00:39:12"/>
  </r>
  <r>
    <s v="Pcc20_010"/>
    <n v="9999"/>
    <s v="pcc_eng_20_010.0001_x0145019"/>
    <s v="pcc_eng_20_010.9999_x0161142"/>
    <s v="pile_tables/slices/Pcc20/tmp/pile_20-010_Pile-CC_df.pkl.gz"/>
    <s v="pile_tables/slices/Pcc20/pile_20-010_Pile-CC_df.pkl.gz"/>
    <s v="Pcc20.conll/pcc_eng_20-010.conllu"/>
    <s v="/share/compling/data/pile/train/20.jsonl"/>
    <x v="9"/>
    <s v="pile_tables/pile_20_Pile-CC_df.pkl.gz"/>
    <s v="pile_exclusions/pile_20_Pile-CC_excl.pkl.gz"/>
    <n v="10"/>
    <s v="Wed Apr 20 07:26:06 2022"/>
    <s v="Wed Apr 20 08:05:19 2022"/>
    <n v="0"/>
    <d v="1899-12-30T00:39:12"/>
  </r>
  <r>
    <s v="Pcc20_020"/>
    <n v="9999"/>
    <s v="pcc_eng_20_020.0001_x0307009"/>
    <s v="pcc_eng_20_020.9999_x0323297"/>
    <s v="pile_tables/slices/Pcc20/tmp/pile_20-020_Pile-CC_df.pkl.gz"/>
    <s v="pile_tables/slices/Pcc20/pile_20-020_Pile-CC_df.pkl.gz"/>
    <s v="Pcc20.conll/pcc_eng_20-020.conllu"/>
    <s v="/share/compling/data/pile/train/20.jsonl"/>
    <x v="9"/>
    <s v="pile_tables/pile_20_Pile-CC_df.pkl.gz"/>
    <s v="pile_exclusions/pile_20_Pile-CC_excl.pkl.gz"/>
    <n v="20"/>
    <s v="Wed Apr 20 14:16:15 2022"/>
    <s v="Wed Apr 20 14:55:28 2022"/>
    <n v="0"/>
    <d v="1899-12-30T00:39:12"/>
  </r>
  <r>
    <s v="Pcc16_057"/>
    <n v="9999"/>
    <s v="pcc_eng_16_057.0001_x0906335"/>
    <s v="pcc_eng_16_057.9999_x0922776"/>
    <s v="pile_tables/slices/Pcc16/tmp/pile_16-057_Pile-CC_df.pkl.gz"/>
    <s v="pile_tables/slices/Pcc16/pile_16-057_Pile-CC_df.pkl.gz"/>
    <s v="Pcc16.conll/pcc_eng_16-057.conllu"/>
    <s v="/share/compling/data/pile/train/16.jsonl"/>
    <x v="4"/>
    <s v="pile_tables/pile_16_Pile-CC_df.pkl.gz"/>
    <s v="pile_exclusions/pile_16_Pile-CC_excl.pkl.gz"/>
    <n v="57"/>
    <s v="Thu Apr 21 06:04:48 2022"/>
    <s v="Thu Apr 21 06:44:01 2022"/>
    <n v="0"/>
    <d v="1899-12-30T00:39:12"/>
  </r>
  <r>
    <s v="Pcc20_076"/>
    <n v="9999"/>
    <s v="pcc_eng_20_076.0001_x1211838"/>
    <s v="pcc_eng_20_076.9999_x1228009"/>
    <s v="pile_tables/slices/Pcc20/tmp/pile_20-076_Pile-CC_df.pkl.gz"/>
    <s v="pile_tables/slices/Pcc20/pile_20-076_Pile-CC_df.pkl.gz"/>
    <s v="Pcc20.conll/pcc_eng_20-076.conllu"/>
    <s v="/share/compling/data/pile/train/20.jsonl"/>
    <x v="9"/>
    <s v="pile_tables/pile_20_Pile-CC_df.pkl.gz"/>
    <s v="pile_exclusions/pile_20_Pile-CC_excl.pkl.gz"/>
    <n v="76"/>
    <s v="Fri Apr 22 05:30:14 2022"/>
    <s v="Fri Apr 22 06:09:25 2022"/>
    <n v="0"/>
    <d v="1899-12-30T00:39:12"/>
  </r>
  <r>
    <s v="Pcc25_099"/>
    <n v="9999"/>
    <s v="pcc_eng_25_099.0001_x1585992"/>
    <s v="pcc_eng_25_099.9999_x1602186"/>
    <s v="pile_tables/slices/Pcc25/tmp/pile_25-099_Pile-CC_df.pkl.gz"/>
    <s v="pile_tables/slices/Pcc25/pile_25-099_Pile-CC_df.pkl.gz"/>
    <s v="Pcc25.conll/pcc_eng_25-099.conllu"/>
    <s v="/share/compling/data/pile/train/25.jsonl"/>
    <x v="31"/>
    <s v="pile_tables/pile_25_Pile-CC_df.pkl.gz"/>
    <s v="pile_exclusions/pile_25_Pile-CC_excl.pkl.gz"/>
    <n v="99"/>
    <s v="Fri Apr 22 14:55:20 2022"/>
    <s v="Fri Apr 22 15:34:33 2022"/>
    <n v="0"/>
    <d v="1899-12-30T00:39:12"/>
  </r>
  <r>
    <s v="Pcc29_086"/>
    <n v="9999"/>
    <s v="pcc_eng_29_086.0001_x1372986"/>
    <s v="pcc_eng_29_086.9999_x1389130"/>
    <s v="pile_tables/slices/Pcc29/tmp/pile_29-086_Pile-CC_df.pkl.gz"/>
    <s v="pile_tables/slices/Pcc29/pile_29-086_Pile-CC_df.pkl.gz"/>
    <s v="Pcc29.conll/pcc_eng_29-086.conllu"/>
    <s v="/share/compling/data/pile/train/29.jsonl"/>
    <x v="1"/>
    <s v="pile_tables/pile_29_Pile-CC_df.pkl.gz"/>
    <s v="pile_exclusions/pile_29_Pile-CC_excl.pkl.gz"/>
    <n v="86"/>
    <s v="Fri Apr 29 12:57:39 2022"/>
    <s v="Fri Apr 29 13:36:51 2022"/>
    <n v="0"/>
    <d v="1899-12-30T00:39:12"/>
  </r>
  <r>
    <s v="Pcc29_098"/>
    <n v="9999"/>
    <s v="pcc_eng_29_098.0001_x1567193"/>
    <s v="pcc_eng_29_098.9999_x1583400"/>
    <s v="pile_tables/slices/Pcc29/tmp/pile_29-098_Pile-CC_df.pkl.gz"/>
    <s v="pile_tables/slices/Pcc29/pile_29-098_Pile-CC_df.pkl.gz"/>
    <s v="Pcc29.conll/pcc_eng_29-098.conllu"/>
    <s v="/share/compling/data/pile/train/29.jsonl"/>
    <x v="1"/>
    <s v="pile_tables/pile_29_Pile-CC_df.pkl.gz"/>
    <s v="pile_exclusions/pile_29_Pile-CC_excl.pkl.gz"/>
    <n v="98"/>
    <s v="Fri Apr 29 20:55:16 2022"/>
    <s v="Fri Apr 29 21:34:28 2022"/>
    <n v="0"/>
    <d v="1899-12-30T00:39:11"/>
  </r>
  <r>
    <s v="Pcc15_037"/>
    <n v="9999"/>
    <s v="pcc_eng_15_037.0001_x0582089"/>
    <s v="pcc_eng_15_037.9999_x0598247"/>
    <s v="pile_tables/slices/Pcc15/tmp/pile_15-037_Pile-CC_df.pkl.gz"/>
    <s v="pile_tables/slices/Pcc15/pile_15-037_Pile-CC_df.pkl.gz"/>
    <s v="Pcc15.conll/pcc_eng_15-037.conllu"/>
    <s v="/share/compling/data/pile/train/15.jsonl"/>
    <x v="16"/>
    <s v="pile_tables/pile_15_Pile-CC_df.pkl.gz"/>
    <s v="pile_exclusions/pile_15_Pile-CC_excl.pkl.gz"/>
    <n v="37"/>
    <s v="Wed Apr 20 09:05:13 2022"/>
    <s v="Wed Apr 20 09:44:22 2022"/>
    <n v="0"/>
    <d v="1899-12-30T00:39:08"/>
  </r>
  <r>
    <s v="Pcc16_064"/>
    <n v="9999"/>
    <s v="pcc_eng_16_064.0001_x1019771"/>
    <s v="pcc_eng_16_064.9999_x1035907"/>
    <s v="pile_tables/slices/Pcc16/tmp/pile_16-064_Pile-CC_df.pkl.gz"/>
    <s v="pile_tables/slices/Pcc16/pile_16-064_Pile-CC_df.pkl.gz"/>
    <s v="Pcc16.conll/pcc_eng_16-064.conllu"/>
    <s v="/share/compling/data/pile/train/16.jsonl"/>
    <x v="4"/>
    <s v="pile_tables/pile_16_Pile-CC_df.pkl.gz"/>
    <s v="pile_exclusions/pile_16_Pile-CC_excl.pkl.gz"/>
    <n v="64"/>
    <s v="Thu Apr 21 11:11:46 2022"/>
    <s v="Thu Apr 21 11:50:54 2022"/>
    <n v="0"/>
    <d v="1899-12-30T00:39:08"/>
  </r>
  <r>
    <s v="Pcc20_073"/>
    <n v="9999"/>
    <s v="pcc_eng_20_073.0001_x1163150"/>
    <s v="pcc_eng_20_073.9999_x1179376"/>
    <s v="pile_tables/slices/Pcc20/tmp/pile_20-073_Pile-CC_df.pkl.gz"/>
    <s v="pile_tables/slices/Pcc20/pile_20-073_Pile-CC_df.pkl.gz"/>
    <s v="Pcc20.conll/pcc_eng_20-073.conllu"/>
    <s v="/share/compling/data/pile/train/20.jsonl"/>
    <x v="9"/>
    <s v="pile_tables/pile_20_Pile-CC_df.pkl.gz"/>
    <s v="pile_exclusions/pile_20_Pile-CC_excl.pkl.gz"/>
    <n v="73"/>
    <s v="Fri Apr 22 03:31:33 2022"/>
    <s v="Fri Apr 22 04:10:42 2022"/>
    <n v="0"/>
    <d v="1899-12-30T00:39:08"/>
  </r>
  <r>
    <s v="Pcc29_103"/>
    <n v="9999"/>
    <s v="pcc_eng_29_103.0001_x1648268"/>
    <s v="pcc_eng_29_103.9999_x1664474"/>
    <s v="pile_tables/slices/Pcc29/tmp/pile_29-103_Pile-CC_df.pkl.gz"/>
    <s v="pile_tables/slices/Pcc29/pile_29-103_Pile-CC_df.pkl.gz"/>
    <s v="Pcc29.conll/pcc_eng_29-103.conllu"/>
    <s v="/share/compling/data/pile/train/29.jsonl"/>
    <x v="1"/>
    <s v="pile_tables/pile_29_Pile-CC_df.pkl.gz"/>
    <s v="pile_exclusions/pile_29_Pile-CC_excl.pkl.gz"/>
    <n v="103"/>
    <s v="Sat Apr 30 00:13:27 2022"/>
    <s v="Sat Apr 30 00:52:34 2022"/>
    <n v="0"/>
    <d v="1899-12-30T00:39:08"/>
  </r>
  <r>
    <s v="Pcc17_073"/>
    <n v="9999"/>
    <s v="pcc_eng_17_073.0001_x1163497"/>
    <s v="pcc_eng_17_073.9999_x1179732"/>
    <s v="pile_tables/slices/Pcc17/tmp/pile_17-073_Pile-CC_df.pkl.gz"/>
    <s v="pile_tables/slices/Pcc17/pile_17-073_Pile-CC_df.pkl.gz"/>
    <s v="Pcc17.conll/pcc_eng_17-073.conllu"/>
    <s v="/share/compling/data/pile/train/17.jsonl"/>
    <x v="19"/>
    <s v="pile_tables/pile_17_Pile-CC_df.pkl.gz"/>
    <s v="pile_exclusions/pile_17_Pile-CC_excl.pkl.gz"/>
    <n v="73"/>
    <s v="Fri Apr 22 02:13:16 2022"/>
    <s v="Fri Apr 22 02:52:22 2022"/>
    <n v="0"/>
    <d v="1899-12-30T00:39:07"/>
  </r>
  <r>
    <s v="Pcc10_069"/>
    <n v="9999"/>
    <s v="pcc_eng_10_069.0001_x1099223"/>
    <s v="pcc_eng_10_069.9999_x1115488"/>
    <s v="pile_tables/slices/Pcc10/tmp/pile_10-069_Pile-CC_df.pkl.gz"/>
    <s v="pile_tables/slices/Pcc10/pile_10-069_Pile-CC_df.pkl.gz"/>
    <s v="Pcc10.conll/pcc_eng_10-069.conllu"/>
    <s v="/share/compling/data/pile/train/10.jsonl"/>
    <x v="0"/>
    <s v="pile_tables/pile_10_Pile-CC_df.pkl.gz"/>
    <s v="pile_exclusions/pile_10_Pile-CC_excl.pkl.gz"/>
    <n v="69"/>
    <s v="Thu Apr 28 11:14:21 2022"/>
    <s v="Thu Apr 28 11:53:29 2022"/>
    <n v="0"/>
    <d v="1899-12-30T00:39:07"/>
  </r>
  <r>
    <s v="Pcc09_8"/>
    <n v="9999"/>
    <s v="pcc_eng_09_008.0001_x0113416"/>
    <s v="pcc_eng_09_008.9999_x0129617"/>
    <s v="pile_tables/slices/Pcc09/tmp/pile_09-008_Pile-CC_df.pkl.gz"/>
    <s v="pile_tables/slices/Pcc09/pile_09-008_Pile-CC_df.pkl.gz"/>
    <s v="Pcc09.conll/pcc_eng_09-008.conllu"/>
    <s v="/share/compling/data/pile/train/09.jsonl"/>
    <x v="5"/>
    <s v="pile_tables/pile_09_Pile-CC_df.pkl.gz"/>
    <s v="pile_exclusions/pile_09_Pile-CC_excl.pkl.gz"/>
    <n v="8"/>
    <s v="Wed Apr 13 08:28:00 2022"/>
    <s v="Wed Apr 13 09:07:05 2022"/>
    <n v="0"/>
    <d v="1899-12-30T00:39:06"/>
  </r>
  <r>
    <s v="Pcc20_042"/>
    <n v="9999"/>
    <s v="pcc_eng_20_042.0001_x0662371"/>
    <s v="pcc_eng_20_042.9999_x0678429"/>
    <s v="pile_tables/slices/Pcc20/tmp/pile_20-042_Pile-CC_df.pkl.gz"/>
    <s v="pile_tables/slices/Pcc20/pile_20-042_Pile-CC_df.pkl.gz"/>
    <s v="Pcc20.conll/pcc_eng_20-042.conllu"/>
    <s v="/share/compling/data/pile/train/20.jsonl"/>
    <x v="9"/>
    <s v="pile_tables/pile_20_Pile-CC_df.pkl.gz"/>
    <s v="pile_exclusions/pile_20_Pile-CC_excl.pkl.gz"/>
    <n v="42"/>
    <s v="Thu Apr 21 05:05:42 2022"/>
    <s v="Thu Apr 21 05:44:47 2022"/>
    <n v="0"/>
    <d v="1899-12-30T00:39:06"/>
  </r>
  <r>
    <s v="Pcc17_080"/>
    <n v="9999"/>
    <s v="pcc_eng_17_080.0001_x1276789"/>
    <s v="pcc_eng_17_080.9999_x1292810"/>
    <s v="pile_tables/slices/Pcc17/tmp/pile_17-080_Pile-CC_df.pkl.gz"/>
    <s v="pile_tables/slices/Pcc17/pile_17-080_Pile-CC_df.pkl.gz"/>
    <s v="Pcc17.conll/pcc_eng_17-080.conllu"/>
    <s v="/share/compling/data/pile/train/17.jsonl"/>
    <x v="19"/>
    <s v="pile_tables/pile_17_Pile-CC_df.pkl.gz"/>
    <s v="pile_exclusions/pile_17_Pile-CC_excl.pkl.gz"/>
    <n v="80"/>
    <s v="Fri Apr 22 07:08:42 2022"/>
    <s v="Fri Apr 22 07:47:47 2022"/>
    <n v="0"/>
    <d v="1899-12-30T00:39:06"/>
  </r>
  <r>
    <s v="Pcc10_081"/>
    <n v="9999"/>
    <s v="pcc_eng_10_081.0001_x1292871"/>
    <s v="pcc_eng_10_081.9999_x1309005"/>
    <s v="pile_tables/slices/Pcc10/tmp/pile_10-081_Pile-CC_df.pkl.gz"/>
    <s v="pile_tables/slices/Pcc10/pile_10-081_Pile-CC_df.pkl.gz"/>
    <s v="Pcc10.conll/pcc_eng_10-081.conllu"/>
    <s v="/share/compling/data/pile/train/10.jsonl"/>
    <x v="0"/>
    <s v="pile_tables/pile_10_Pile-CC_df.pkl.gz"/>
    <s v="pile_exclusions/pile_10_Pile-CC_excl.pkl.gz"/>
    <n v="81"/>
    <s v="Thu Apr 28 19:16:49 2022"/>
    <s v="Thu Apr 28 19:55:56 2022"/>
    <n v="0"/>
    <d v="1899-12-30T00:39:06"/>
  </r>
  <r>
    <s v="Pcc10_052"/>
    <n v="9999"/>
    <s v="pcc_eng_10_052.0001_x0824937"/>
    <s v="pcc_eng_10_052.9999_x0841040"/>
    <s v="pile_tables/slices/Pcc10/tmp/pile_10-052_Pile-CC_df.pkl.gz"/>
    <s v="pile_tables/slices/Pcc10/pile_10-052_Pile-CC_df.pkl.gz"/>
    <s v="Pcc10.conll/pcc_eng_10-052.conllu"/>
    <s v="/share/compling/data/pile/train/10.jsonl"/>
    <x v="0"/>
    <s v="pile_tables/pile_10_Pile-CC_df.pkl.gz"/>
    <s v="pile_exclusions/pile_10_Pile-CC_excl.pkl.gz"/>
    <n v="52"/>
    <s v="Wed Apr 27 23:50:03 2022"/>
    <s v="Thu Apr 28 00:29:08 2022"/>
    <n v="0"/>
    <d v="1899-12-30T00:39:05"/>
  </r>
  <r>
    <s v="Pcc01_032"/>
    <n v="9999"/>
    <s v="pcc_eng_01_032.0001_x0501041"/>
    <s v="pcc_eng_01_032.9999_x0517220"/>
    <s v="pile_tables/slices/Pcc01/tmp/pile_01-032_Pile-CC_df.pkl.gz"/>
    <s v="pile_tables/slices/Pcc01/pile_01-032_Pile-CC_df.pkl.gz"/>
    <s v="Pcc01.conll/pcc_eng_01-032.conllu"/>
    <s v="/share/compling/data/pile/train/01.jsonl"/>
    <x v="17"/>
    <s v="pile_tables/pile_01_Pile-CC_df.pkl.gz"/>
    <s v="pile_exclusions/pile_01_Pile-CC_excl.pkl.gz"/>
    <n v="32"/>
    <s v="Thu Apr 28 03:12:51 2022"/>
    <s v="Thu Apr 28 03:51:56 2022"/>
    <n v="0"/>
    <d v="1899-12-30T00:39:04"/>
  </r>
  <r>
    <s v="Pcc10_072"/>
    <n v="9999"/>
    <s v="pcc_eng_10_072.0001_x1147792"/>
    <s v="pcc_eng_10_072.9999_x1163925"/>
    <s v="pile_tables/slices/Pcc10/tmp/pile_10-072_Pile-CC_df.pkl.gz"/>
    <s v="pile_tables/slices/Pcc10/pile_10-072_Pile-CC_df.pkl.gz"/>
    <s v="Pcc10.conll/pcc_eng_10-072.conllu"/>
    <s v="/share/compling/data/pile/train/10.jsonl"/>
    <x v="0"/>
    <s v="pile_tables/pile_10_Pile-CC_df.pkl.gz"/>
    <s v="pile_exclusions/pile_10_Pile-CC_excl.pkl.gz"/>
    <n v="72"/>
    <s v="Thu Apr 28 13:11:06 2022"/>
    <s v="Thu Apr 28 13:50:10 2022"/>
    <n v="0"/>
    <d v="1899-12-30T00:39:04"/>
  </r>
  <r>
    <s v="Pcc17_054"/>
    <n v="9999"/>
    <s v="pcc_eng_17_054.0001_x0856355"/>
    <s v="pcc_eng_17_054.9999_x0872462"/>
    <s v="pile_tables/slices/Pcc17/tmp/pile_17-054_Pile-CC_df.pkl.gz"/>
    <s v="pile_tables/slices/Pcc17/pile_17-054_Pile-CC_df.pkl.gz"/>
    <s v="Pcc17.conll/pcc_eng_17-054.conllu"/>
    <s v="/share/compling/data/pile/train/17.jsonl"/>
    <x v="19"/>
    <s v="pile_tables/pile_17_Pile-CC_df.pkl.gz"/>
    <s v="pile_exclusions/pile_17_Pile-CC_excl.pkl.gz"/>
    <n v="54"/>
    <s v="Thu Apr 21 12:17:03 2022"/>
    <s v="Thu Apr 21 12:56:07 2022"/>
    <n v="0"/>
    <d v="1899-12-30T00:39:03"/>
  </r>
  <r>
    <s v="Pcc10_063"/>
    <n v="9999"/>
    <s v="pcc_eng_10_063.0001_x1002148"/>
    <s v="pcc_eng_10_063.9999_x1018444"/>
    <s v="pile_tables/slices/Pcc10/tmp/pile_10-063_Pile-CC_df.pkl.gz"/>
    <s v="pile_tables/slices/Pcc10/pile_10-063_Pile-CC_df.pkl.gz"/>
    <s v="Pcc10.conll/pcc_eng_10-063.conllu"/>
    <s v="/share/compling/data/pile/train/10.jsonl"/>
    <x v="0"/>
    <s v="pile_tables/pile_10_Pile-CC_df.pkl.gz"/>
    <s v="pile_exclusions/pile_10_Pile-CC_excl.pkl.gz"/>
    <n v="63"/>
    <s v="Thu Apr 28 07:16:49 2022"/>
    <s v="Thu Apr 28 07:55:51 2022"/>
    <n v="0"/>
    <d v="1899-12-30T00:39:03"/>
  </r>
  <r>
    <s v="Pcc10_071"/>
    <n v="9999"/>
    <s v="pcc_eng_10_071.0001_x1131563"/>
    <s v="pcc_eng_10_071.9999_x1147791"/>
    <s v="pile_tables/slices/Pcc10/tmp/pile_10-071_Pile-CC_df.pkl.gz"/>
    <s v="pile_tables/slices/Pcc10/pile_10-071_Pile-CC_df.pkl.gz"/>
    <s v="Pcc10.conll/pcc_eng_10-071.conllu"/>
    <s v="/share/compling/data/pile/train/10.jsonl"/>
    <x v="0"/>
    <s v="pile_tables/pile_10_Pile-CC_df.pkl.gz"/>
    <s v="pile_exclusions/pile_10_Pile-CC_excl.pkl.gz"/>
    <n v="71"/>
    <s v="Thu Apr 28 12:32:03 2022"/>
    <s v="Thu Apr 28 13:11:05 2022"/>
    <n v="0"/>
    <d v="1899-12-30T00:39:03"/>
  </r>
  <r>
    <s v="Pcc24_019"/>
    <n v="9999"/>
    <s v="pcc_eng_24_019.0001_x0290689"/>
    <s v="pcc_eng_24_019.9999_x0306877"/>
    <s v="pile_tables/slices/Pcc24/tmp/pile_24-019_Pile-CC_df.pkl.gz"/>
    <s v="pile_tables/slices/Pcc24/pile_24-019_Pile-CC_df.pkl.gz"/>
    <s v="Pcc24.conll/pcc_eng_24-019.conllu"/>
    <s v="/share/compling/data/pile/train/24.jsonl"/>
    <x v="27"/>
    <s v="pile_tables/pile_24_Pile-CC_df.pkl.gz"/>
    <s v="pile_exclusions/pile_24_Pile-CC_excl.pkl.gz"/>
    <n v="19"/>
    <s v="Thu Apr 28 06:01:44 2022"/>
    <s v="Thu Apr 28 06:40:46 2022"/>
    <n v="0"/>
    <d v="1899-12-30T00:39:02"/>
  </r>
  <r>
    <s v="Pcc29_091"/>
    <n v="9999"/>
    <s v="pcc_eng_29_091.0001_x1453626"/>
    <s v="pcc_eng_29_091.9999_x1469826"/>
    <s v="pile_tables/slices/Pcc29/tmp/pile_29-091_Pile-CC_df.pkl.gz"/>
    <s v="pile_tables/slices/Pcc29/pile_29-091_Pile-CC_df.pkl.gz"/>
    <s v="Pcc29.conll/pcc_eng_29-091.conllu"/>
    <s v="/share/compling/data/pile/train/29.jsonl"/>
    <x v="1"/>
    <s v="pile_tables/pile_29_Pile-CC_df.pkl.gz"/>
    <s v="pile_exclusions/pile_29_Pile-CC_excl.pkl.gz"/>
    <n v="91"/>
    <s v="Fri Apr 29 16:19:23 2022"/>
    <s v="Fri Apr 29 16:58:26 2022"/>
    <n v="0"/>
    <d v="1899-12-30T00:39:02"/>
  </r>
  <r>
    <s v="Pcc16_069"/>
    <n v="9999"/>
    <s v="pcc_eng_16_069.0001_x1100551"/>
    <s v="pcc_eng_16_069.9999_x1116696"/>
    <s v="pile_tables/slices/Pcc16/tmp/pile_16-069_Pile-CC_df.pkl.gz"/>
    <s v="pile_tables/slices/Pcc16/pile_16-069_Pile-CC_df.pkl.gz"/>
    <s v="Pcc16.conll/pcc_eng_16-069.conllu"/>
    <s v="/share/compling/data/pile/train/16.jsonl"/>
    <x v="4"/>
    <s v="pile_tables/pile_16_Pile-CC_df.pkl.gz"/>
    <s v="pile_exclusions/pile_16_Pile-CC_excl.pkl.gz"/>
    <n v="69"/>
    <s v="Thu Apr 21 14:38:02 2022"/>
    <s v="Thu Apr 21 15:17:03 2022"/>
    <n v="0"/>
    <d v="1899-12-30T00:39:01"/>
  </r>
  <r>
    <s v="Pcc20_059"/>
    <n v="9999"/>
    <s v="pcc_eng_20_059.0001_x0936861"/>
    <s v="pcc_eng_20_059.9999_x0953005"/>
    <s v="pile_tables/slices/Pcc20/tmp/pile_20-059_Pile-CC_df.pkl.gz"/>
    <s v="pile_tables/slices/Pcc20/pile_20-059_Pile-CC_df.pkl.gz"/>
    <s v="Pcc20.conll/pcc_eng_20-059.conllu"/>
    <s v="/share/compling/data/pile/train/20.jsonl"/>
    <x v="9"/>
    <s v="pile_tables/pile_20_Pile-CC_df.pkl.gz"/>
    <s v="pile_exclusions/pile_20_Pile-CC_excl.pkl.gz"/>
    <n v="59"/>
    <s v="Thu Apr 21 16:40:16 2022"/>
    <s v="Thu Apr 21 17:19:18 2022"/>
    <n v="0"/>
    <d v="1899-12-30T00:39:01"/>
  </r>
  <r>
    <s v="Pcc29_068"/>
    <n v="9999"/>
    <s v="pcc_eng_29_068.0001_x1082383"/>
    <s v="pcc_eng_29_068.9999_x1098552"/>
    <s v="pile_tables/slices/Pcc29/tmp/pile_29-068_Pile-CC_df.pkl.gz"/>
    <s v="pile_tables/slices/Pcc29/pile_29-068_Pile-CC_df.pkl.gz"/>
    <s v="Pcc29.conll/pcc_eng_29-068.conllu"/>
    <s v="/share/compling/data/pile/train/29.jsonl"/>
    <x v="1"/>
    <s v="pile_tables/pile_29_Pile-CC_df.pkl.gz"/>
    <s v="pile_exclusions/pile_29_Pile-CC_excl.pkl.gz"/>
    <n v="68"/>
    <s v="Fri Apr 29 00:38:04 2022"/>
    <s v="Fri Apr 29 01:17:03 2022"/>
    <n v="0"/>
    <d v="1899-12-30T00:39:00"/>
  </r>
  <r>
    <s v="Pcc26_005"/>
    <n v="9999"/>
    <s v="pcc_eng_26_005.0001_x0064453"/>
    <s v="pcc_eng_26_005.9999_x0080538"/>
    <s v="pile_tables/slices/Pcc26/tmp/pile_26-005_Pile-CC_df.pkl.gz"/>
    <s v="pile_tables/slices/Pcc26/pile_26-005_Pile-CC_df.pkl.gz"/>
    <s v="Pcc26.conll/pcc_eng_26-005.conllu"/>
    <s v="/share/compling/data/pile/train/26.jsonl"/>
    <x v="30"/>
    <s v="pile_tables/pile_26_Pile-CC_df.pkl.gz"/>
    <s v="pile_exclusions/pile_26_Pile-CC_excl.pkl.gz"/>
    <n v="5"/>
    <s v="Wed Apr 20 06:44:15 2022"/>
    <s v="Wed Apr 20 07:23:13 2022"/>
    <n v="0"/>
    <d v="1899-12-30T00:38:59"/>
  </r>
  <r>
    <s v="Pcc15_039"/>
    <n v="9999"/>
    <s v="pcc_eng_15_039.0001_x0614430"/>
    <s v="pcc_eng_15_039.9999_x0630749"/>
    <s v="pile_tables/slices/Pcc15/tmp/pile_15-039_Pile-CC_df.pkl.gz"/>
    <s v="pile_tables/slices/Pcc15/pile_15-039_Pile-CC_df.pkl.gz"/>
    <s v="Pcc15.conll/pcc_eng_15-039.conllu"/>
    <s v="/share/compling/data/pile/train/15.jsonl"/>
    <x v="16"/>
    <s v="pile_tables/pile_15_Pile-CC_df.pkl.gz"/>
    <s v="pile_exclusions/pile_15_Pile-CC_excl.pkl.gz"/>
    <n v="39"/>
    <s v="Wed Apr 20 10:34:56 2022"/>
    <s v="Wed Apr 20 11:13:55 2022"/>
    <n v="0"/>
    <d v="1899-12-30T00:38:59"/>
  </r>
  <r>
    <s v="Pcc29_097"/>
    <n v="9999"/>
    <s v="pcc_eng_29_097.0001_x1550854"/>
    <s v="pcc_eng_29_097.9999_x1567191"/>
    <s v="pile_tables/slices/Pcc29/tmp/pile_29-097_Pile-CC_df.pkl.gz"/>
    <s v="pile_tables/slices/Pcc29/pile_29-097_Pile-CC_df.pkl.gz"/>
    <s v="Pcc29.conll/pcc_eng_29-097.conllu"/>
    <s v="/share/compling/data/pile/train/29.jsonl"/>
    <x v="1"/>
    <s v="pile_tables/pile_29_Pile-CC_df.pkl.gz"/>
    <s v="pile_exclusions/pile_29_Pile-CC_excl.pkl.gz"/>
    <n v="97"/>
    <s v="Fri Apr 29 20:16:17 2022"/>
    <s v="Fri Apr 29 20:55:16 2022"/>
    <n v="0"/>
    <d v="1899-12-30T00:38:59"/>
  </r>
  <r>
    <s v="Pcc25_044"/>
    <n v="9999"/>
    <s v="pcc_eng_25_044.0001_x0696203"/>
    <s v="pcc_eng_25_044.9999_x0712406"/>
    <s v="pile_tables/slices/Pcc25/tmp/pile_25-044_Pile-CC_df.pkl.gz"/>
    <s v="pile_tables/slices/Pcc25/pile_25-044_Pile-CC_df.pkl.gz"/>
    <s v="Pcc25.conll/pcc_eng_25-044.conllu"/>
    <s v="/share/compling/data/pile/train/25.jsonl"/>
    <x v="31"/>
    <s v="pile_tables/pile_25_Pile-CC_df.pkl.gz"/>
    <s v="pile_exclusions/pile_25_Pile-CC_excl.pkl.gz"/>
    <n v="44"/>
    <s v="Thu Apr 21 04:30:13 2022"/>
    <s v="Thu Apr 21 05:09:12 2022"/>
    <n v="0"/>
    <d v="1899-12-30T00:38:58"/>
  </r>
  <r>
    <s v="Pcc10_056"/>
    <n v="9999"/>
    <s v="pcc_eng_10_056.0001_x0889563"/>
    <s v="pcc_eng_10_056.9999_x0905583"/>
    <s v="pile_tables/slices/Pcc10/tmp/pile_10-056_Pile-CC_df.pkl.gz"/>
    <s v="pile_tables/slices/Pcc10/pile_10-056_Pile-CC_df.pkl.gz"/>
    <s v="Pcc10.conll/pcc_eng_10-056.conllu"/>
    <s v="/share/compling/data/pile/train/10.jsonl"/>
    <x v="0"/>
    <s v="pile_tables/pile_10_Pile-CC_df.pkl.gz"/>
    <s v="pile_exclusions/pile_10_Pile-CC_excl.pkl.gz"/>
    <n v="56"/>
    <s v="Thu Apr 28 02:23:52 2022"/>
    <s v="Thu Apr 28 03:02:49 2022"/>
    <n v="0"/>
    <d v="1899-12-30T00:38:58"/>
  </r>
  <r>
    <s v="Pcc29_033"/>
    <n v="9999"/>
    <s v="pcc_eng_29_033.0001_x0516462"/>
    <s v="pcc_eng_29_033.9999_x0532595"/>
    <s v="pile_tables/slices/Pcc29/tmp/pile_29-033_Pile-CC_df.pkl.gz"/>
    <s v="pile_tables/slices/Pcc29/pile_29-033_Pile-CC_df.pkl.gz"/>
    <s v="Pcc29.conll/pcc_eng_29-033.conllu"/>
    <s v="/share/compling/data/pile/train/29.jsonl"/>
    <x v="1"/>
    <s v="pile_tables/pile_29_Pile-CC_df.pkl.gz"/>
    <s v="pile_exclusions/pile_29_Pile-CC_excl.pkl.gz"/>
    <n v="33"/>
    <s v="Wed Apr 27 23:16:28 2022"/>
    <s v="Wed Apr 27 23:55:25 2022"/>
    <n v="0"/>
    <d v="1899-12-30T00:38:57"/>
  </r>
  <r>
    <s v="Pcc20_054"/>
    <n v="9999"/>
    <s v="pcc_eng_20_054.0001_x0856192"/>
    <s v="pcc_eng_20_054.9999_x0872320"/>
    <s v="pile_tables/slices/Pcc20/tmp/pile_20-054_Pile-CC_df.pkl.gz"/>
    <s v="pile_tables/slices/Pcc20/pile_20-054_Pile-CC_df.pkl.gz"/>
    <s v="Pcc20.conll/pcc_eng_20-054.conllu"/>
    <s v="/share/compling/data/pile/train/20.jsonl"/>
    <x v="9"/>
    <s v="pile_tables/pile_20_Pile-CC_df.pkl.gz"/>
    <s v="pile_exclusions/pile_20_Pile-CC_excl.pkl.gz"/>
    <n v="54"/>
    <s v="Thu Apr 21 13:08:17 2022"/>
    <s v="Thu Apr 21 13:47:12 2022"/>
    <n v="0"/>
    <d v="1899-12-30T00:38:55"/>
  </r>
  <r>
    <s v="Pcc17_051"/>
    <n v="9999"/>
    <s v="pcc_eng_17_051.0001_x0807761"/>
    <s v="pcc_eng_17_051.9999_x0823973"/>
    <s v="pile_tables/slices/Pcc17/tmp/pile_17-051_Pile-CC_df.pkl.gz"/>
    <s v="pile_tables/slices/Pcc17/pile_17-051_Pile-CC_df.pkl.gz"/>
    <s v="Pcc17.conll/pcc_eng_17-051.conllu"/>
    <s v="/share/compling/data/pile/train/17.jsonl"/>
    <x v="19"/>
    <s v="pile_tables/pile_17_Pile-CC_df.pkl.gz"/>
    <s v="pile_exclusions/pile_17_Pile-CC_excl.pkl.gz"/>
    <n v="51"/>
    <s v="Thu Apr 21 10:00:52 2022"/>
    <s v="Thu Apr 21 10:39:47 2022"/>
    <n v="0"/>
    <d v="1899-12-30T00:38:54"/>
  </r>
  <r>
    <s v="Pcc02_047"/>
    <n v="9999"/>
    <s v="pcc_eng_02_047.0001_x0744107"/>
    <s v="pcc_eng_02_047.9999_x0760405"/>
    <s v="pile_tables/slices/Pcc02/tmp/pile_02-047_Pile-CC_df.pkl.gz"/>
    <s v="pile_tables/slices/Pcc02/pile_02-047_Pile-CC_df.pkl.gz"/>
    <s v="Pcc02.conll/pcc_eng_02-047.conllu"/>
    <s v="/share/compling/data/pile/train/02.jsonl"/>
    <x v="11"/>
    <s v="pile_tables/pile_02_Pile-CC_df.pkl.gz"/>
    <s v="pile_exclusions/pile_02_Pile-CC_excl.pkl.gz"/>
    <n v="47"/>
    <s v="Thu Apr 21 03:45:44 2022"/>
    <s v="Thu Apr 21 04:24:37 2022"/>
    <n v="0"/>
    <d v="1899-12-30T00:38:53"/>
  </r>
  <r>
    <s v="Pcc09_093"/>
    <n v="9999"/>
    <s v="pcc_eng_09_093.0001_x1488431"/>
    <s v="pcc_eng_09_093.9999_x1504755"/>
    <s v="pile_tables/slices/Pcc09/tmp/pile_09-093_Pile-CC_df.pkl.gz"/>
    <s v="pile_tables/slices/Pcc09/pile_09-093_Pile-CC_df.pkl.gz"/>
    <s v="Pcc09.conll/pcc_eng_09-093.conllu"/>
    <s v="/share/compling/data/pile/train/09.jsonl"/>
    <x v="5"/>
    <s v="pile_tables/pile_09_Pile-CC_df.pkl.gz"/>
    <s v="pile_exclusions/pile_09_Pile-CC_excl.pkl.gz"/>
    <n v="93"/>
    <s v="Fri Apr 22 04:41:42 2022"/>
    <s v="Fri Apr 22 05:20:35 2022"/>
    <n v="0"/>
    <d v="1899-12-30T00:38:53"/>
  </r>
  <r>
    <s v="Pcc16_062"/>
    <n v="9999"/>
    <s v="pcc_eng_16_062.0001_x0987504"/>
    <s v="pcc_eng_16_062.9999_x1003669"/>
    <s v="pile_tables/slices/Pcc16/tmp/pile_16-062_Pile-CC_df.pkl.gz"/>
    <s v="pile_tables/slices/Pcc16/pile_16-062_Pile-CC_df.pkl.gz"/>
    <s v="Pcc16.conll/pcc_eng_16-062.conllu"/>
    <s v="/share/compling/data/pile/train/16.jsonl"/>
    <x v="4"/>
    <s v="pile_tables/pile_16_Pile-CC_df.pkl.gz"/>
    <s v="pile_exclusions/pile_16_Pile-CC_excl.pkl.gz"/>
    <n v="62"/>
    <s v="Thu Apr 21 09:46:19 2022"/>
    <s v="Thu Apr 21 10:25:10 2022"/>
    <n v="0"/>
    <d v="1899-12-30T00:38:52"/>
  </r>
  <r>
    <s v="Pcc24_009"/>
    <n v="9999"/>
    <s v="pcc_eng_24_009.0001_x0129175"/>
    <s v="pcc_eng_24_009.9999_x0145293"/>
    <s v="pile_tables/slices/Pcc24/tmp/pile_24-009_Pile-CC_df.pkl.gz"/>
    <s v="pile_tables/slices/Pcc24/pile_24-009_Pile-CC_df.pkl.gz"/>
    <s v="Pcc24.conll/pcc_eng_24-009.conllu"/>
    <s v="/share/compling/data/pile/train/24.jsonl"/>
    <x v="27"/>
    <s v="pile_tables/pile_24_Pile-CC_df.pkl.gz"/>
    <s v="pile_exclusions/pile_24_Pile-CC_excl.pkl.gz"/>
    <n v="9"/>
    <s v="Wed Apr 27 23:03:07 2022"/>
    <s v="Wed Apr 27 23:41:57 2022"/>
    <n v="0"/>
    <d v="1899-12-30T00:38:51"/>
  </r>
  <r>
    <s v="Pcc10_062"/>
    <n v="9999"/>
    <s v="pcc_eng_10_062.0001_x0986057"/>
    <s v="pcc_eng_10_062.9999_x1002146"/>
    <s v="pile_tables/slices/Pcc10/tmp/pile_10-062_Pile-CC_df.pkl.gz"/>
    <s v="pile_tables/slices/Pcc10/pile_10-062_Pile-CC_df.pkl.gz"/>
    <s v="Pcc10.conll/pcc_eng_10-062.conllu"/>
    <s v="/share/compling/data/pile/train/10.jsonl"/>
    <x v="0"/>
    <s v="pile_tables/pile_10_Pile-CC_df.pkl.gz"/>
    <s v="pile_exclusions/pile_10_Pile-CC_excl.pkl.gz"/>
    <n v="62"/>
    <s v="Thu Apr 28 06:37:58 2022"/>
    <s v="Thu Apr 28 07:16:48 2022"/>
    <n v="0"/>
    <d v="1899-12-30T00:38:51"/>
  </r>
  <r>
    <s v="Pcc29_083"/>
    <n v="9999"/>
    <s v="pcc_eng_29_083.0001_x1324393"/>
    <s v="pcc_eng_29_083.9999_x1340556"/>
    <s v="pile_tables/slices/Pcc29/tmp/pile_29-083_Pile-CC_df.pkl.gz"/>
    <s v="pile_tables/slices/Pcc29/pile_29-083_Pile-CC_df.pkl.gz"/>
    <s v="Pcc29.conll/pcc_eng_29-083.conllu"/>
    <s v="/share/compling/data/pile/train/29.jsonl"/>
    <x v="1"/>
    <s v="pile_tables/pile_29_Pile-CC_df.pkl.gz"/>
    <s v="pile_exclusions/pile_29_Pile-CC_excl.pkl.gz"/>
    <n v="83"/>
    <s v="Fri Apr 29 10:59:52 2022"/>
    <s v="Fri Apr 29 11:38:42 2022"/>
    <n v="0"/>
    <d v="1899-12-30T00:38:51"/>
  </r>
  <r>
    <s v="Pcc20_087"/>
    <n v="9999"/>
    <s v="pcc_eng_20_087.0001_x1389453"/>
    <s v="pcc_eng_20_087.9999_x1405477"/>
    <s v="pile_tables/slices/Pcc20/tmp/pile_20-087_Pile-CC_df.pkl.gz"/>
    <s v="pile_tables/slices/Pcc20/pile_20-087_Pile-CC_df.pkl.gz"/>
    <s v="Pcc20.conll/pcc_eng_20-087.conllu"/>
    <s v="/share/compling/data/pile/train/20.jsonl"/>
    <x v="9"/>
    <s v="pile_tables/pile_20_Pile-CC_df.pkl.gz"/>
    <s v="pile_exclusions/pile_20_Pile-CC_excl.pkl.gz"/>
    <n v="87"/>
    <s v="Fri Apr 22 13:17:05 2022"/>
    <s v="Fri Apr 22 13:55:55 2022"/>
    <n v="0"/>
    <d v="1899-12-30T00:38:50"/>
  </r>
  <r>
    <s v="Pcc15_071"/>
    <n v="9999"/>
    <s v="pcc_eng_15_071.0001_x1130743"/>
    <s v="pcc_eng_15_071.9999_x1146890"/>
    <s v="pile_tables/slices/Pcc15/tmp/pile_15-071_Pile-CC_df.pkl.gz"/>
    <s v="pile_tables/slices/Pcc15/pile_15-071_Pile-CC_df.pkl.gz"/>
    <s v="Pcc15.conll/pcc_eng_15-071.conllu"/>
    <s v="/share/compling/data/pile/train/15.jsonl"/>
    <x v="16"/>
    <s v="pile_tables/pile_15_Pile-CC_df.pkl.gz"/>
    <s v="pile_exclusions/pile_15_Pile-CC_excl.pkl.gz"/>
    <n v="71"/>
    <s v="Thu Apr 21 09:45:04 2022"/>
    <s v="Thu Apr 21 10:23:53 2022"/>
    <n v="0"/>
    <d v="1899-12-30T00:38:49"/>
  </r>
  <r>
    <s v="Pcc09_096"/>
    <n v="9999"/>
    <s v="pcc_eng_09_096.0001_x1537154"/>
    <s v="pcc_eng_09_096.9999_x1553232"/>
    <s v="pile_tables/slices/Pcc09/tmp/pile_09-096_Pile-CC_df.pkl.gz"/>
    <s v="pile_tables/slices/Pcc09/pile_09-096_Pile-CC_df.pkl.gz"/>
    <s v="Pcc09.conll/pcc_eng_09-096.conllu"/>
    <s v="/share/compling/data/pile/train/09.jsonl"/>
    <x v="5"/>
    <s v="pile_tables/pile_09_Pile-CC_df.pkl.gz"/>
    <s v="pile_exclusions/pile_09_Pile-CC_excl.pkl.gz"/>
    <n v="96"/>
    <s v="Fri Apr 22 06:50:36 2022"/>
    <s v="Fri Apr 22 07:29:24 2022"/>
    <n v="0"/>
    <d v="1899-12-30T00:38:49"/>
  </r>
  <r>
    <s v="Pcc25_037"/>
    <n v="9999"/>
    <s v="pcc_eng_25_037.0001_x0582717"/>
    <s v="pcc_eng_25_037.9999_x0598951"/>
    <s v="pile_tables/slices/Pcc25/tmp/pile_25-037_Pile-CC_df.pkl.gz"/>
    <s v="pile_tables/slices/Pcc25/pile_25-037_Pile-CC_df.pkl.gz"/>
    <s v="Pcc25.conll/pcc_eng_25-037.conllu"/>
    <s v="/share/compling/data/pile/train/25.jsonl"/>
    <x v="31"/>
    <s v="pile_tables/pile_25_Pile-CC_df.pkl.gz"/>
    <s v="pile_exclusions/pile_25_Pile-CC_excl.pkl.gz"/>
    <n v="37"/>
    <s v="Thu Apr 21 00:03:03 2022"/>
    <s v="Thu Apr 21 00:41:50 2022"/>
    <n v="0"/>
    <d v="1899-12-30T00:38:48"/>
  </r>
  <r>
    <s v="Pcc20_038"/>
    <n v="9999"/>
    <s v="pcc_eng_20_038.0001_x0598126"/>
    <s v="pcc_eng_20_038.9999_x0614156"/>
    <s v="pile_tables/slices/Pcc20/tmp/pile_20-038_Pile-CC_df.pkl.gz"/>
    <s v="pile_tables/slices/Pcc20/pile_20-038_Pile-CC_df.pkl.gz"/>
    <s v="Pcc20.conll/pcc_eng_20-038.conllu"/>
    <s v="/share/compling/data/pile/train/20.jsonl"/>
    <x v="9"/>
    <s v="pile_tables/pile_20_Pile-CC_df.pkl.gz"/>
    <s v="pile_exclusions/pile_20_Pile-CC_excl.pkl.gz"/>
    <n v="38"/>
    <s v="Thu Apr 21 02:23:19 2022"/>
    <s v="Thu Apr 21 03:02:07 2022"/>
    <n v="0"/>
    <d v="1899-12-30T00:38:48"/>
  </r>
  <r>
    <s v="Pcc15_100"/>
    <n v="9999"/>
    <s v="pcc_eng_15_100.0001_x1599967"/>
    <s v="pcc_eng_15_100.9999_x1616211"/>
    <s v="pile_tables/slices/Pcc15/tmp/pile_15-100_Pile-CC_df.pkl.gz"/>
    <s v="pile_tables/slices/Pcc15/pile_15-100_Pile-CC_df.pkl.gz"/>
    <s v="Pcc15.conll/pcc_eng_15-100.conllu"/>
    <s v="/share/compling/data/pile/train/15.jsonl"/>
    <x v="16"/>
    <s v="pile_tables/pile_15_Pile-CC_df.pkl.gz"/>
    <s v="pile_exclusions/pile_15_Pile-CC_excl.pkl.gz"/>
    <n v="100"/>
    <s v="Fri Apr 22 06:39:48 2022"/>
    <s v="Fri Apr 22 07:18:33 2022"/>
    <n v="0"/>
    <d v="1899-12-30T00:38:46"/>
  </r>
  <r>
    <s v="Pcc24_014"/>
    <n v="9999"/>
    <s v="pcc_eng_24_014.0001_x0209567"/>
    <s v="pcc_eng_24_014.9999_x0225778"/>
    <s v="pile_tables/slices/Pcc24/tmp/pile_24-014_Pile-CC_df.pkl.gz"/>
    <s v="pile_tables/slices/Pcc24/pile_24-014_Pile-CC_df.pkl.gz"/>
    <s v="Pcc24.conll/pcc_eng_24-014.conllu"/>
    <s v="/share/compling/data/pile/train/24.jsonl"/>
    <x v="27"/>
    <s v="pile_tables/pile_24_Pile-CC_df.pkl.gz"/>
    <s v="pile_exclusions/pile_24_Pile-CC_excl.pkl.gz"/>
    <n v="14"/>
    <s v="Thu Apr 28 02:28:07 2022"/>
    <s v="Thu Apr 28 03:06:51 2022"/>
    <n v="0"/>
    <d v="1899-12-30T00:38:44"/>
  </r>
  <r>
    <s v="Pcc20_034"/>
    <n v="9999"/>
    <s v="pcc_eng_20_034.0001_x0533546"/>
    <s v="pcc_eng_20_034.9999_x0549672"/>
    <s v="pile_tables/slices/Pcc20/tmp/pile_20-034_Pile-CC_df.pkl.gz"/>
    <s v="pile_tables/slices/Pcc20/pile_20-034_Pile-CC_df.pkl.gz"/>
    <s v="Pcc20.conll/pcc_eng_20-034.conllu"/>
    <s v="/share/compling/data/pile/train/20.jsonl"/>
    <x v="9"/>
    <s v="pile_tables/pile_20_Pile-CC_df.pkl.gz"/>
    <s v="pile_exclusions/pile_20_Pile-CC_excl.pkl.gz"/>
    <n v="34"/>
    <s v="Wed Apr 20 23:39:15 2022"/>
    <s v="Thu Apr 21 00:17:59 2022"/>
    <n v="0"/>
    <d v="1899-12-30T00:38:43"/>
  </r>
  <r>
    <s v="Pcc10_054"/>
    <n v="9999"/>
    <s v="pcc_eng_10_054.0001_x0857152"/>
    <s v="pcc_eng_10_054.9999_x0873339"/>
    <s v="pile_tables/slices/Pcc10/tmp/pile_10-054_Pile-CC_df.pkl.gz"/>
    <s v="pile_tables/slices/Pcc10/pile_10-054_Pile-CC_df.pkl.gz"/>
    <s v="Pcc10.conll/pcc_eng_10-054.conllu"/>
    <s v="/share/compling/data/pile/train/10.jsonl"/>
    <x v="0"/>
    <s v="pile_tables/pile_10_Pile-CC_df.pkl.gz"/>
    <s v="pile_exclusions/pile_10_Pile-CC_excl.pkl.gz"/>
    <n v="54"/>
    <s v="Thu Apr 28 01:07:35 2022"/>
    <s v="Thu Apr 28 01:46:17 2022"/>
    <n v="0"/>
    <d v="1899-12-30T00:38:43"/>
  </r>
  <r>
    <s v="Pcc17_077"/>
    <n v="9999"/>
    <s v="pcc_eng_17_077.0001_x1228134"/>
    <s v="pcc_eng_17_077.9999_x1244365"/>
    <s v="pile_tables/slices/Pcc17/tmp/pile_17-077_Pile-CC_df.pkl.gz"/>
    <s v="pile_tables/slices/Pcc17/pile_17-077_Pile-CC_df.pkl.gz"/>
    <s v="Pcc17.conll/pcc_eng_17-077.conllu"/>
    <s v="/share/compling/data/pile/train/17.jsonl"/>
    <x v="19"/>
    <s v="pile_tables/pile_17_Pile-CC_df.pkl.gz"/>
    <s v="pile_exclusions/pile_17_Pile-CC_excl.pkl.gz"/>
    <n v="77"/>
    <s v="Fri Apr 22 05:12:10 2022"/>
    <s v="Fri Apr 22 05:50:52 2022"/>
    <n v="0"/>
    <d v="1899-12-30T00:38:42"/>
  </r>
  <r>
    <s v="Pcc09_102"/>
    <n v="9999"/>
    <s v="pcc_eng_09_102.0001_x1634153"/>
    <s v="pcc_eng_09_102.9999_x1650507"/>
    <s v="pile_tables/slices/Pcc09/tmp/pile_09-102_Pile-CC_df.pkl.gz"/>
    <s v="pile_tables/slices/Pcc09/pile_09-102_Pile-CC_df.pkl.gz"/>
    <s v="Pcc09.conll/pcc_eng_09-102.conllu"/>
    <s v="/share/compling/data/pile/train/09.jsonl"/>
    <x v="5"/>
    <s v="pile_tables/pile_09_Pile-CC_df.pkl.gz"/>
    <s v="pile_exclusions/pile_09_Pile-CC_excl.pkl.gz"/>
    <n v="102"/>
    <s v="Fri Apr 22 10:58:18 2022"/>
    <s v="Fri Apr 22 11:36:59 2022"/>
    <n v="0"/>
    <d v="1899-12-30T00:38:42"/>
  </r>
  <r>
    <s v="Pcc20_016"/>
    <n v="9999"/>
    <s v="pcc_eng_20_016.0001_x0242152"/>
    <s v="pcc_eng_20_016.9999_x0258418"/>
    <s v="pile_tables/slices/Pcc20/tmp/pile_20-016_Pile-CC_df.pkl.gz"/>
    <s v="pile_tables/slices/Pcc20/pile_20-016_Pile-CC_df.pkl.gz"/>
    <s v="Pcc20.conll/pcc_eng_20-016.conllu"/>
    <s v="/share/compling/data/pile/train/20.jsonl"/>
    <x v="9"/>
    <s v="pile_tables/pile_20_Pile-CC_df.pkl.gz"/>
    <s v="pile_exclusions/pile_20_Pile-CC_excl.pkl.gz"/>
    <n v="16"/>
    <s v="Wed Apr 20 11:33:37 2022"/>
    <s v="Wed Apr 20 12:12:18 2022"/>
    <n v="0"/>
    <d v="1899-12-30T00:38:41"/>
  </r>
  <r>
    <s v="Pcc09_105"/>
    <n v="9999"/>
    <s v="pcc_eng_09_105.0001_x1683176"/>
    <s v="pcc_eng_09_105.9999_x1699304"/>
    <s v="pile_tables/slices/Pcc09/tmp/pile_09-105_Pile-CC_df.pkl.gz"/>
    <s v="pile_tables/slices/Pcc09/pile_09-105_Pile-CC_df.pkl.gz"/>
    <s v="Pcc09.conll/pcc_eng_09-105.conllu"/>
    <s v="/share/compling/data/pile/train/09.jsonl"/>
    <x v="5"/>
    <s v="pile_tables/pile_09_Pile-CC_df.pkl.gz"/>
    <s v="pile_exclusions/pile_09_Pile-CC_excl.pkl.gz"/>
    <n v="105"/>
    <s v="Fri Apr 22 13:02:27 2022"/>
    <s v="Fri Apr 22 13:41:07 2022"/>
    <n v="0"/>
    <d v="1899-12-30T00:38:41"/>
  </r>
  <r>
    <s v="Pcc29_094"/>
    <n v="9999"/>
    <s v="pcc_eng_29_094.0001_x1502387"/>
    <s v="pcc_eng_29_094.9999_x1518602"/>
    <s v="pile_tables/slices/Pcc29/tmp/pile_29-094_Pile-CC_df.pkl.gz"/>
    <s v="pile_tables/slices/Pcc29/pile_29-094_Pile-CC_df.pkl.gz"/>
    <s v="Pcc29.conll/pcc_eng_29-094.conllu"/>
    <s v="/share/compling/data/pile/train/29.jsonl"/>
    <x v="1"/>
    <s v="pile_tables/pile_29_Pile-CC_df.pkl.gz"/>
    <s v="pile_exclusions/pile_29_Pile-CC_excl.pkl.gz"/>
    <n v="94"/>
    <s v="Fri Apr 29 18:17:47 2022"/>
    <s v="Fri Apr 29 18:56:28 2022"/>
    <n v="0"/>
    <d v="1899-12-30T00:38:41"/>
  </r>
  <r>
    <s v="Pcc24_026"/>
    <n v="9999"/>
    <s v="pcc_eng_24_026.0001_x0404143"/>
    <s v="pcc_eng_24_026.9999_x0420392"/>
    <s v="pile_tables/slices/Pcc24/tmp/pile_24-026_Pile-CC_df.pkl.gz"/>
    <s v="pile_tables/slices/Pcc24/pile_24-026_Pile-CC_df.pkl.gz"/>
    <s v="Pcc24.conll/pcc_eng_24-026.conllu"/>
    <s v="/share/compling/data/pile/train/24.jsonl"/>
    <x v="27"/>
    <s v="pile_tables/pile_24_Pile-CC_df.pkl.gz"/>
    <s v="pile_exclusions/pile_24_Pile-CC_excl.pkl.gz"/>
    <n v="26"/>
    <s v="Thu Apr 28 10:57:25 2022"/>
    <s v="Thu Apr 28 11:36:05 2022"/>
    <n v="0"/>
    <d v="1899-12-30T00:38:40"/>
  </r>
  <r>
    <s v="Pcc20_028"/>
    <n v="9999"/>
    <s v="pcc_eng_20_028.0001_x0436563"/>
    <s v="pcc_eng_20_028.9999_x0452692"/>
    <s v="pile_tables/slices/Pcc20/tmp/pile_20-028_Pile-CC_df.pkl.gz"/>
    <s v="pile_tables/slices/Pcc20/pile_20-028_Pile-CC_df.pkl.gz"/>
    <s v="Pcc20.conll/pcc_eng_20-028.conllu"/>
    <s v="/share/compling/data/pile/train/20.jsonl"/>
    <x v="9"/>
    <s v="pile_tables/pile_20_Pile-CC_df.pkl.gz"/>
    <s v="pile_exclusions/pile_20_Pile-CC_excl.pkl.gz"/>
    <n v="28"/>
    <s v="Wed Apr 20 19:44:55 2022"/>
    <s v="Wed Apr 20 20:23:33 2022"/>
    <n v="0"/>
    <d v="1899-12-30T00:38:38"/>
  </r>
  <r>
    <s v="Pcc20_058"/>
    <n v="9999"/>
    <s v="pcc_eng_20_058.0001_x0920656"/>
    <s v="pcc_eng_20_058.9999_x0936860"/>
    <s v="pile_tables/slices/Pcc20/tmp/pile_20-058_Pile-CC_df.pkl.gz"/>
    <s v="pile_tables/slices/Pcc20/pile_20-058_Pile-CC_df.pkl.gz"/>
    <s v="Pcc20.conll/pcc_eng_20-058.conllu"/>
    <s v="/share/compling/data/pile/train/20.jsonl"/>
    <x v="9"/>
    <s v="pile_tables/pile_20_Pile-CC_df.pkl.gz"/>
    <s v="pile_exclusions/pile_20_Pile-CC_excl.pkl.gz"/>
    <n v="58"/>
    <s v="Thu Apr 21 16:01:38 2022"/>
    <s v="Thu Apr 21 16:40:16 2022"/>
    <n v="0"/>
    <d v="1899-12-30T00:38:38"/>
  </r>
  <r>
    <s v="Pcc10_067"/>
    <n v="9999"/>
    <s v="pcc_eng_10_067.0001_x1066998"/>
    <s v="pcc_eng_10_067.9999_x1083266"/>
    <s v="pile_tables/slices/Pcc10/tmp/pile_10-067_Pile-CC_df.pkl.gz"/>
    <s v="pile_tables/slices/Pcc10/pile_10-067_Pile-CC_df.pkl.gz"/>
    <s v="Pcc10.conll/pcc_eng_10-067.conllu"/>
    <s v="/share/compling/data/pile/train/10.jsonl"/>
    <x v="0"/>
    <s v="pile_tables/pile_10_Pile-CC_df.pkl.gz"/>
    <s v="pile_exclusions/pile_10_Pile-CC_excl.pkl.gz"/>
    <n v="67"/>
    <s v="Thu Apr 28 09:56:08 2022"/>
    <s v="Thu Apr 28 10:34:45 2022"/>
    <n v="0"/>
    <d v="1899-12-30T00:38:38"/>
  </r>
  <r>
    <s v="Pcc24_034"/>
    <n v="9999"/>
    <s v="pcc_eng_24_034.0001_x0533870"/>
    <s v="pcc_eng_24_034.9999_x0549919"/>
    <s v="pile_tables/slices/Pcc24/tmp/pile_24-034_Pile-CC_df.pkl.gz"/>
    <s v="pile_tables/slices/Pcc24/pile_24-034_Pile-CC_df.pkl.gz"/>
    <s v="Pcc24.conll/pcc_eng_24-034.conllu"/>
    <s v="/share/compling/data/pile/train/24.jsonl"/>
    <x v="27"/>
    <s v="pile_tables/pile_24_Pile-CC_df.pkl.gz"/>
    <s v="pile_exclusions/pile_24_Pile-CC_excl.pkl.gz"/>
    <n v="34"/>
    <s v="Thu Apr 28 16:43:39 2022"/>
    <s v="Thu Apr 28 17:22:16 2022"/>
    <n v="0"/>
    <d v="1899-12-30T00:38:38"/>
  </r>
  <r>
    <s v="Pcc17_081"/>
    <n v="9999"/>
    <s v="pcc_eng_17_081.0001_x1292811"/>
    <s v="pcc_eng_17_081.9999_x1308909"/>
    <s v="pile_tables/slices/Pcc17/tmp/pile_17-081_Pile-CC_df.pkl.gz"/>
    <s v="pile_tables/slices/Pcc17/pile_17-081_Pile-CC_df.pkl.gz"/>
    <s v="Pcc17.conll/pcc_eng_17-081.conllu"/>
    <s v="/share/compling/data/pile/train/17.jsonl"/>
    <x v="19"/>
    <s v="pile_tables/pile_17_Pile-CC_df.pkl.gz"/>
    <s v="pile_exclusions/pile_17_Pile-CC_excl.pkl.gz"/>
    <n v="81"/>
    <s v="Fri Apr 22 07:47:47 2022"/>
    <s v="Fri Apr 22 08:26:24 2022"/>
    <n v="0"/>
    <d v="1899-12-30T00:38:37"/>
  </r>
  <r>
    <s v="Pcc20_085"/>
    <n v="9999"/>
    <s v="pcc_eng_20_085.0001_x1357198"/>
    <s v="pcc_eng_20_085.9999_x1373313"/>
    <s v="pile_tables/slices/Pcc20/tmp/pile_20-085_Pile-CC_df.pkl.gz"/>
    <s v="pile_tables/slices/Pcc20/pile_20-085_Pile-CC_df.pkl.gz"/>
    <s v="Pcc20.conll/pcc_eng_20-085.conllu"/>
    <s v="/share/compling/data/pile/train/20.jsonl"/>
    <x v="9"/>
    <s v="pile_tables/pile_20_Pile-CC_df.pkl.gz"/>
    <s v="pile_exclusions/pile_20_Pile-CC_excl.pkl.gz"/>
    <n v="85"/>
    <s v="Fri Apr 22 11:50:41 2022"/>
    <s v="Fri Apr 22 12:29:18 2022"/>
    <n v="0"/>
    <d v="1899-12-30T00:38:37"/>
  </r>
  <r>
    <s v="Pcc29_099"/>
    <n v="9999"/>
    <s v="pcc_eng_29_099.0001_x1583401"/>
    <s v="pcc_eng_29_099.9999_x1599480"/>
    <s v="pile_tables/slices/Pcc29/tmp/pile_29-099_Pile-CC_df.pkl.gz"/>
    <s v="pile_tables/slices/Pcc29/pile_29-099_Pile-CC_df.pkl.gz"/>
    <s v="Pcc29.conll/pcc_eng_29-099.conllu"/>
    <s v="/share/compling/data/pile/train/29.jsonl"/>
    <x v="1"/>
    <s v="pile_tables/pile_29_Pile-CC_df.pkl.gz"/>
    <s v="pile_exclusions/pile_29_Pile-CC_excl.pkl.gz"/>
    <n v="99"/>
    <s v="Fri Apr 29 21:34:28 2022"/>
    <s v="Fri Apr 29 22:13:03 2022"/>
    <n v="0"/>
    <d v="1899-12-30T00:38:35"/>
  </r>
  <r>
    <s v="Pcc10_058"/>
    <n v="9999"/>
    <s v="pcc_eng_10_058.0001_x0921794"/>
    <s v="pcc_eng_10_058.9999_x0937768"/>
    <s v="pile_tables/slices/Pcc10/tmp/pile_10-058_Pile-CC_df.pkl.gz"/>
    <s v="pile_tables/slices/Pcc10/pile_10-058_Pile-CC_df.pkl.gz"/>
    <s v="Pcc10.conll/pcc_eng_10-058.conllu"/>
    <s v="/share/compling/data/pile/train/10.jsonl"/>
    <x v="0"/>
    <s v="pile_tables/pile_10_Pile-CC_df.pkl.gz"/>
    <s v="pile_exclusions/pile_10_Pile-CC_excl.pkl.gz"/>
    <n v="58"/>
    <s v="Thu Apr 28 03:42:45 2022"/>
    <s v="Thu Apr 28 04:21:19 2022"/>
    <n v="0"/>
    <d v="1899-12-30T00:38:34"/>
  </r>
  <r>
    <s v="Pcc24_038"/>
    <n v="9999"/>
    <s v="pcc_eng_24_038.0001_x0597999"/>
    <s v="pcc_eng_24_038.9999_x0614230"/>
    <s v="pile_tables/slices/Pcc24/tmp/pile_24-038_Pile-CC_df.pkl.gz"/>
    <s v="pile_tables/slices/Pcc24/pile_24-038_Pile-CC_df.pkl.gz"/>
    <s v="Pcc24.conll/pcc_eng_24-038.conllu"/>
    <s v="/share/compling/data/pile/train/24.jsonl"/>
    <x v="27"/>
    <s v="pile_tables/pile_24_Pile-CC_df.pkl.gz"/>
    <s v="pile_exclusions/pile_24_Pile-CC_excl.pkl.gz"/>
    <n v="38"/>
    <s v="Thu Apr 28 19:24:15 2022"/>
    <s v="Thu Apr 28 20:02:49 2022"/>
    <n v="0"/>
    <d v="1899-12-30T00:38:34"/>
  </r>
  <r>
    <s v="Pcc10_082"/>
    <n v="9999"/>
    <s v="pcc_eng_10_082.0001_x1309006"/>
    <s v="pcc_eng_10_082.9999_x1325098"/>
    <s v="pile_tables/slices/Pcc10/tmp/pile_10-082_Pile-CC_df.pkl.gz"/>
    <s v="pile_tables/slices/Pcc10/pile_10-082_Pile-CC_df.pkl.gz"/>
    <s v="Pcc10.conll/pcc_eng_10-082.conllu"/>
    <s v="/share/compling/data/pile/train/10.jsonl"/>
    <x v="0"/>
    <s v="pile_tables/pile_10_Pile-CC_df.pkl.gz"/>
    <s v="pile_exclusions/pile_10_Pile-CC_excl.pkl.gz"/>
    <n v="82"/>
    <s v="Thu Apr 28 20:04:23 2022"/>
    <s v="Thu Apr 28 20:42:56 2022"/>
    <n v="0"/>
    <d v="1899-12-30T00:38:34"/>
  </r>
  <r>
    <s v="Pcc20_030"/>
    <n v="9999"/>
    <s v="pcc_eng_20_030.0001_x0468880"/>
    <s v="pcc_eng_20_030.9999_x0485185"/>
    <s v="pile_tables/slices/Pcc20/tmp/pile_20-030_Pile-CC_df.pkl.gz"/>
    <s v="pile_tables/slices/Pcc20/pile_20-030_Pile-CC_df.pkl.gz"/>
    <s v="Pcc20.conll/pcc_eng_20-030.conllu"/>
    <s v="/share/compling/data/pile/train/20.jsonl"/>
    <x v="9"/>
    <s v="pile_tables/pile_20_Pile-CC_df.pkl.gz"/>
    <s v="pile_exclusions/pile_20_Pile-CC_excl.pkl.gz"/>
    <n v="30"/>
    <s v="Wed Apr 20 21:08:58 2022"/>
    <s v="Wed Apr 20 21:47:32 2022"/>
    <n v="0"/>
    <d v="1899-12-30T00:38:33"/>
  </r>
  <r>
    <s v="Pcc17_078"/>
    <n v="9999"/>
    <s v="pcc_eng_17_078.0001_x1244366"/>
    <s v="pcc_eng_17_078.9999_x1260703"/>
    <s v="pile_tables/slices/Pcc17/tmp/pile_17-078_Pile-CC_df.pkl.gz"/>
    <s v="pile_tables/slices/Pcc17/pile_17-078_Pile-CC_df.pkl.gz"/>
    <s v="Pcc17.conll/pcc_eng_17-078.conllu"/>
    <s v="/share/compling/data/pile/train/17.jsonl"/>
    <x v="19"/>
    <s v="pile_tables/pile_17_Pile-CC_df.pkl.gz"/>
    <s v="pile_exclusions/pile_17_Pile-CC_excl.pkl.gz"/>
    <n v="78"/>
    <s v="Fri Apr 22 05:50:52 2022"/>
    <s v="Fri Apr 22 06:29:25 2022"/>
    <n v="0"/>
    <d v="1899-12-30T00:38:33"/>
  </r>
  <r>
    <s v="Pcc09_101"/>
    <n v="9999"/>
    <s v="pcc_eng_09_101.0001_x1618004"/>
    <s v="pcc_eng_09_101.9999_x1634152"/>
    <s v="pile_tables/slices/Pcc09/tmp/pile_09-101_Pile-CC_df.pkl.gz"/>
    <s v="pile_tables/slices/Pcc09/pile_09-101_Pile-CC_df.pkl.gz"/>
    <s v="Pcc09.conll/pcc_eng_09-101.conllu"/>
    <s v="/share/compling/data/pile/train/09.jsonl"/>
    <x v="5"/>
    <s v="pile_tables/pile_09_Pile-CC_df.pkl.gz"/>
    <s v="pile_exclusions/pile_09_Pile-CC_excl.pkl.gz"/>
    <n v="101"/>
    <s v="Fri Apr 22 10:11:14 2022"/>
    <s v="Fri Apr 22 10:49:47 2022"/>
    <n v="0"/>
    <d v="1899-12-30T00:38:33"/>
  </r>
  <r>
    <s v="Pcc10_070"/>
    <n v="9999"/>
    <s v="pcc_eng_10_070.0001_x1115490"/>
    <s v="pcc_eng_10_070.9999_x1131561"/>
    <s v="pile_tables/slices/Pcc10/tmp/pile_10-070_Pile-CC_df.pkl.gz"/>
    <s v="pile_tables/slices/Pcc10/pile_10-070_Pile-CC_df.pkl.gz"/>
    <s v="Pcc10.conll/pcc_eng_10-070.conllu"/>
    <s v="/share/compling/data/pile/train/10.jsonl"/>
    <x v="0"/>
    <s v="pile_tables/pile_10_Pile-CC_df.pkl.gz"/>
    <s v="pile_exclusions/pile_10_Pile-CC_excl.pkl.gz"/>
    <n v="70"/>
    <s v="Thu Apr 28 11:53:29 2022"/>
    <s v="Thu Apr 28 12:32:02 2022"/>
    <n v="0"/>
    <d v="1899-12-30T00:38:33"/>
  </r>
  <r>
    <s v="Pcc25_038"/>
    <n v="9999"/>
    <s v="pcc_eng_25_038.0001_x0598955"/>
    <s v="pcc_eng_25_038.9999_x0615042"/>
    <s v="pile_tables/slices/Pcc25/tmp/pile_25-038_Pile-CC_df.pkl.gz"/>
    <s v="pile_tables/slices/Pcc25/pile_25-038_Pile-CC_df.pkl.gz"/>
    <s v="Pcc25.conll/pcc_eng_25-038.conllu"/>
    <s v="/share/compling/data/pile/train/25.jsonl"/>
    <x v="31"/>
    <s v="pile_tables/pile_25_Pile-CC_df.pkl.gz"/>
    <s v="pile_exclusions/pile_25_Pile-CC_excl.pkl.gz"/>
    <n v="38"/>
    <s v="Thu Apr 21 00:49:54 2022"/>
    <s v="Thu Apr 21 01:28:24 2022"/>
    <n v="0"/>
    <d v="1899-12-30T00:38:30"/>
  </r>
  <r>
    <s v="Pcc26_001"/>
    <n v="9999"/>
    <s v="pcc_eng_26_001.0001_x0000001"/>
    <s v="pcc_eng_26_001.9999_x0016110"/>
    <s v="pile_tables/slices/Pcc26/tmp/pile_26-001_Pile-CC_df.pkl.gz"/>
    <s v="pile_tables/slices/Pcc26/pile_26-001_Pile-CC_df.pkl.gz"/>
    <s v="Pcc26.conll/pcc_eng_26-001.conllu"/>
    <s v="/share/compling/data/pile/train/26.jsonl"/>
    <x v="30"/>
    <s v="pile_tables/pile_26_Pile-CC_df.pkl.gz"/>
    <s v="pile_exclusions/pile_26_Pile-CC_excl.pkl.gz"/>
    <n v="1"/>
    <s v="Wed Apr 20 04:14:51 2022"/>
    <s v="Wed Apr 20 04:53:21 2022"/>
    <n v="0"/>
    <d v="1899-12-30T00:38:29"/>
  </r>
  <r>
    <s v="Pcc25_010"/>
    <n v="9999"/>
    <s v="pcc_eng_25_010.0001_x0145753"/>
    <s v="pcc_eng_25_010.9999_x0161812"/>
    <s v="pile_tables/slices/Pcc25/tmp/pile_25-010_Pile-CC_df.pkl.gz"/>
    <s v="pile_tables/slices/Pcc25/pile_25-010_Pile-CC_df.pkl.gz"/>
    <s v="Pcc25.conll/pcc_eng_25-010.conllu"/>
    <s v="/share/compling/data/pile/train/25.jsonl"/>
    <x v="31"/>
    <s v="pile_tables/pile_25_Pile-CC_df.pkl.gz"/>
    <s v="pile_exclusions/pile_25_Pile-CC_excl.pkl.gz"/>
    <n v="10"/>
    <s v="Wed Apr 20 07:08:38 2022"/>
    <s v="Wed Apr 20 07:47:07 2022"/>
    <n v="0"/>
    <d v="1899-12-30T00:38:29"/>
  </r>
  <r>
    <s v="Pcc09_104"/>
    <n v="9999"/>
    <s v="pcc_eng_09_104.0001_x1666813"/>
    <s v="pcc_eng_09_104.9999_x1683173"/>
    <s v="pile_tables/slices/Pcc09/tmp/pile_09-104_Pile-CC_df.pkl.gz"/>
    <s v="pile_tables/slices/Pcc09/pile_09-104_Pile-CC_df.pkl.gz"/>
    <s v="Pcc09.conll/pcc_eng_09-104.conllu"/>
    <s v="/share/compling/data/pile/train/09.jsonl"/>
    <x v="5"/>
    <s v="pile_tables/pile_09_Pile-CC_df.pkl.gz"/>
    <s v="pile_exclusions/pile_09_Pile-CC_excl.pkl.gz"/>
    <n v="104"/>
    <s v="Fri Apr 22 12:23:58 2022"/>
    <s v="Fri Apr 22 13:02:26 2022"/>
    <n v="0"/>
    <d v="1899-12-30T00:38:29"/>
  </r>
  <r>
    <s v="Pcc10_049"/>
    <n v="9999"/>
    <s v="pcc_eng_10_049.0001_x0776334"/>
    <s v="pcc_eng_10_049.9999_x0792381"/>
    <s v="pile_tables/slices/Pcc10/tmp/pile_10-049_Pile-CC_df.pkl.gz"/>
    <s v="pile_tables/slices/Pcc10/pile_10-049_Pile-CC_df.pkl.gz"/>
    <s v="Pcc10.conll/pcc_eng_10-049.conllu"/>
    <s v="/share/compling/data/pile/train/10.jsonl"/>
    <x v="0"/>
    <s v="pile_tables/pile_10_Pile-CC_df.pkl.gz"/>
    <s v="pile_exclusions/pile_10_Pile-CC_excl.pkl.gz"/>
    <n v="49"/>
    <s v="Wed Apr 27 21:42:24 2022"/>
    <s v="Wed Apr 27 22:20:52 2022"/>
    <n v="0"/>
    <d v="1899-12-30T00:38:28"/>
  </r>
  <r>
    <s v="Pcc20_022"/>
    <n v="9999"/>
    <s v="pcc_eng_20_022.0001_x0339563"/>
    <s v="pcc_eng_20_022.9999_x0355737"/>
    <s v="pile_tables/slices/Pcc20/tmp/pile_20-022_Pile-CC_df.pkl.gz"/>
    <s v="pile_tables/slices/Pcc20/pile_20-022_Pile-CC_df.pkl.gz"/>
    <s v="Pcc20.conll/pcc_eng_20-022.conllu"/>
    <s v="/share/compling/data/pile/train/20.jsonl"/>
    <x v="9"/>
    <s v="pile_tables/pile_20_Pile-CC_df.pkl.gz"/>
    <s v="pile_exclusions/pile_20_Pile-CC_excl.pkl.gz"/>
    <n v="22"/>
    <s v="Wed Apr 20 15:48:37 2022"/>
    <s v="Wed Apr 20 16:27:05 2022"/>
    <n v="0"/>
    <d v="1899-12-30T00:38:27"/>
  </r>
  <r>
    <s v="Pcc20_027"/>
    <n v="9999"/>
    <s v="pcc_eng_20_027.0001_x0420314"/>
    <s v="pcc_eng_20_027.9999_x0436562"/>
    <s v="pile_tables/slices/Pcc20/tmp/pile_20-027_Pile-CC_df.pkl.gz"/>
    <s v="pile_tables/slices/Pcc20/pile_20-027_Pile-CC_df.pkl.gz"/>
    <s v="Pcc20.conll/pcc_eng_20-027.conllu"/>
    <s v="/share/compling/data/pile/train/20.jsonl"/>
    <x v="9"/>
    <s v="pile_tables/pile_20_Pile-CC_df.pkl.gz"/>
    <s v="pile_exclusions/pile_20_Pile-CC_excl.pkl.gz"/>
    <n v="27"/>
    <s v="Wed Apr 20 19:06:29 2022"/>
    <s v="Wed Apr 20 19:44:55 2022"/>
    <n v="0"/>
    <d v="1899-12-30T00:38:27"/>
  </r>
  <r>
    <s v="Pcc09_106"/>
    <n v="9999"/>
    <s v="pcc_eng_09_106.0001_x1699305"/>
    <s v="pcc_eng_09_106.9999_x1715319"/>
    <s v="pile_tables/slices/Pcc09/tmp/pile_09-106_Pile-CC_df.pkl.gz"/>
    <s v="pile_tables/slices/Pcc09/pile_09-106_Pile-CC_df.pkl.gz"/>
    <s v="Pcc09.conll/pcc_eng_09-106.conllu"/>
    <s v="/share/compling/data/pile/train/09.jsonl"/>
    <x v="5"/>
    <s v="pile_tables/pile_09_Pile-CC_df.pkl.gz"/>
    <s v="pile_exclusions/pile_09_Pile-CC_excl.pkl.gz"/>
    <n v="106"/>
    <s v="Fri Apr 22 13:41:08 2022"/>
    <s v="Fri Apr 22 14:19:34 2022"/>
    <n v="0"/>
    <d v="1899-12-30T00:38:27"/>
  </r>
  <r>
    <s v="Pcc26_027"/>
    <n v="9999"/>
    <s v="pcc_eng_26_027.0001_x0420102"/>
    <s v="pcc_eng_26_027.9999_x0436394"/>
    <s v="pile_tables/slices/Pcc26/tmp/pile_26-027_Pile-CC_df.pkl.gz"/>
    <s v="pile_tables/slices/Pcc26/pile_26-027_Pile-CC_df.pkl.gz"/>
    <s v="Pcc26.conll/pcc_eng_26-027.conllu"/>
    <s v="/share/compling/data/pile/train/26.jsonl"/>
    <x v="30"/>
    <s v="pile_tables/pile_26_Pile-CC_df.pkl.gz"/>
    <s v="pile_exclusions/pile_26_Pile-CC_excl.pkl.gz"/>
    <n v="27"/>
    <s v="Wed Apr 20 20:15:09 2022"/>
    <s v="Wed Apr 20 20:53:36 2022"/>
    <n v="0"/>
    <d v="1899-12-30T00:38:26"/>
  </r>
  <r>
    <s v="Pcc10_053"/>
    <n v="9999"/>
    <s v="pcc_eng_10_053.0001_x0841043"/>
    <s v="pcc_eng_10_053.9999_x0857151"/>
    <s v="pile_tables/slices/Pcc10/tmp/pile_10-053_Pile-CC_df.pkl.gz"/>
    <s v="pile_tables/slices/Pcc10/pile_10-053_Pile-CC_df.pkl.gz"/>
    <s v="Pcc10.conll/pcc_eng_10-053.conllu"/>
    <s v="/share/compling/data/pile/train/10.jsonl"/>
    <x v="0"/>
    <s v="pile_tables/pile_10_Pile-CC_df.pkl.gz"/>
    <s v="pile_exclusions/pile_10_Pile-CC_excl.pkl.gz"/>
    <n v="53"/>
    <s v="Thu Apr 28 00:29:08 2022"/>
    <s v="Thu Apr 28 01:07:34 2022"/>
    <n v="0"/>
    <d v="1899-12-30T00:38:26"/>
  </r>
  <r>
    <s v="Pcc09_103"/>
    <n v="9999"/>
    <s v="pcc_eng_09_103.0001_x1650508"/>
    <s v="pcc_eng_09_103.9999_x1666809"/>
    <s v="pile_tables/slices/Pcc09/tmp/pile_09-103_Pile-CC_df.pkl.gz"/>
    <s v="pile_tables/slices/Pcc09/pile_09-103_Pile-CC_df.pkl.gz"/>
    <s v="Pcc09.conll/pcc_eng_09-103.conllu"/>
    <s v="/share/compling/data/pile/train/09.jsonl"/>
    <x v="5"/>
    <s v="pile_tables/pile_09_Pile-CC_df.pkl.gz"/>
    <s v="pile_exclusions/pile_09_Pile-CC_excl.pkl.gz"/>
    <n v="103"/>
    <s v="Fri Apr 22 11:37:00 2022"/>
    <s v="Fri Apr 22 12:15:25 2022"/>
    <n v="0"/>
    <d v="1899-12-30T00:38:25"/>
  </r>
  <r>
    <s v="Pcc11_23"/>
    <n v="9999"/>
    <s v="pcc_eng_11_023.0001_x0355910"/>
    <s v="pcc_eng_11_023.9999_x0372206"/>
    <s v="pile_tables/slices/Pcc11/tmp/pile_11-023_Pile-CC_df.pkl.gz"/>
    <s v="pile_tables/slices/Pcc11/pile_11-023_Pile-CC_df.pkl.gz"/>
    <s v="Pcc11.conll/pcc_eng_11-023.conllu"/>
    <s v="/share/compling/data/pile/train/11.jsonl"/>
    <x v="3"/>
    <s v="pile_tables/pile_11_Pile-CC_df.pkl.gz"/>
    <s v="pile_exclusions/pile_11_Pile-CC_excl.pkl.gz"/>
    <n v="23"/>
    <s v="Wed Apr 13 19:13:53 2022"/>
    <s v="Wed Apr 13 19:52:18 2022"/>
    <n v="0"/>
    <d v="1899-12-30T00:38:24"/>
  </r>
  <r>
    <s v="Pcc20_026"/>
    <n v="9999"/>
    <s v="pcc_eng_20_026.0001_x0404295"/>
    <s v="pcc_eng_20_026.9999_x0420313"/>
    <s v="pile_tables/slices/Pcc20/tmp/pile_20-026_Pile-CC_df.pkl.gz"/>
    <s v="pile_tables/slices/Pcc20/pile_20-026_Pile-CC_df.pkl.gz"/>
    <s v="Pcc20.conll/pcc_eng_20-026.conllu"/>
    <s v="/share/compling/data/pile/train/20.jsonl"/>
    <x v="9"/>
    <s v="pile_tables/pile_20_Pile-CC_df.pkl.gz"/>
    <s v="pile_exclusions/pile_20_Pile-CC_excl.pkl.gz"/>
    <n v="26"/>
    <s v="Wed Apr 20 18:28:06 2022"/>
    <s v="Wed Apr 20 19:06:29 2022"/>
    <n v="0"/>
    <d v="1899-12-30T00:38:23"/>
  </r>
  <r>
    <s v="Pcc15_074"/>
    <n v="9999"/>
    <s v="pcc_eng_15_074.0001_x1179398"/>
    <s v="pcc_eng_15_074.9999_x1195580"/>
    <s v="pile_tables/slices/Pcc15/tmp/pile_15-074_Pile-CC_df.pkl.gz"/>
    <s v="pile_tables/slices/Pcc15/pile_15-074_Pile-CC_df.pkl.gz"/>
    <s v="Pcc15.conll/pcc_eng_15-074.conllu"/>
    <s v="/share/compling/data/pile/train/15.jsonl"/>
    <x v="16"/>
    <s v="pile_tables/pile_15_Pile-CC_df.pkl.gz"/>
    <s v="pile_exclusions/pile_15_Pile-CC_excl.pkl.gz"/>
    <n v="74"/>
    <s v="Thu Apr 21 11:53:18 2022"/>
    <s v="Thu Apr 21 12:31:42 2022"/>
    <n v="0"/>
    <d v="1899-12-30T00:38:23"/>
  </r>
  <r>
    <s v="Pcc25_017"/>
    <n v="9999"/>
    <s v="pcc_eng_25_017.0001_x0258641"/>
    <s v="pcc_eng_25_017.9999_x0274847"/>
    <s v="pile_tables/slices/Pcc25/tmp/pile_25-017_Pile-CC_df.pkl.gz"/>
    <s v="pile_tables/slices/Pcc25/pile_25-017_Pile-CC_df.pkl.gz"/>
    <s v="Pcc25.conll/pcc_eng_25-017.conllu"/>
    <s v="/share/compling/data/pile/train/25.jsonl"/>
    <x v="31"/>
    <s v="pile_tables/pile_25_Pile-CC_df.pkl.gz"/>
    <s v="pile_exclusions/pile_25_Pile-CC_excl.pkl.gz"/>
    <n v="17"/>
    <s v="Wed Apr 20 11:32:02 2022"/>
    <s v="Wed Apr 20 12:10:23 2022"/>
    <n v="0"/>
    <d v="1899-12-30T00:38:21"/>
  </r>
  <r>
    <s v="Pcc20_040"/>
    <n v="9999"/>
    <s v="pcc_eng_20_040.0001_x0630242"/>
    <s v="pcc_eng_20_040.9999_x0646333"/>
    <s v="pile_tables/slices/Pcc20/tmp/pile_20-040_Pile-CC_df.pkl.gz"/>
    <s v="pile_tables/slices/Pcc20/pile_20-040_Pile-CC_df.pkl.gz"/>
    <s v="Pcc20.conll/pcc_eng_20-040.conllu"/>
    <s v="/share/compling/data/pile/train/20.jsonl"/>
    <x v="9"/>
    <s v="pile_tables/pile_20_Pile-CC_df.pkl.gz"/>
    <s v="pile_exclusions/pile_20_Pile-CC_excl.pkl.gz"/>
    <n v="40"/>
    <s v="Thu Apr 21 03:41:23 2022"/>
    <s v="Thu Apr 21 04:19:43 2022"/>
    <n v="0"/>
    <d v="1899-12-30T00:38:20"/>
  </r>
  <r>
    <s v="Pcc20_046"/>
    <n v="9999"/>
    <s v="pcc_eng_20_046.0001_x0726938"/>
    <s v="pcc_eng_20_046.9999_x0743050"/>
    <s v="pile_tables/slices/Pcc20/tmp/pile_20-046_Pile-CC_df.pkl.gz"/>
    <s v="pile_tables/slices/Pcc20/pile_20-046_Pile-CC_df.pkl.gz"/>
    <s v="Pcc20.conll/pcc_eng_20-046.conllu"/>
    <s v="/share/compling/data/pile/train/20.jsonl"/>
    <x v="9"/>
    <s v="pile_tables/pile_20_Pile-CC_df.pkl.gz"/>
    <s v="pile_exclusions/pile_20_Pile-CC_excl.pkl.gz"/>
    <n v="46"/>
    <s v="Thu Apr 21 07:46:28 2022"/>
    <s v="Thu Apr 21 08:24:47 2022"/>
    <n v="0"/>
    <d v="1899-12-30T00:38:20"/>
  </r>
  <r>
    <s v="Pcc20_078"/>
    <n v="9999"/>
    <s v="pcc_eng_20_078.0001_x1244085"/>
    <s v="pcc_eng_20_078.9999_x1260219"/>
    <s v="pile_tables/slices/Pcc20/tmp/pile_20-078_Pile-CC_df.pkl.gz"/>
    <s v="pile_tables/slices/Pcc20/pile_20-078_Pile-CC_df.pkl.gz"/>
    <s v="Pcc20.conll/pcc_eng_20-078.conllu"/>
    <s v="/share/compling/data/pile/train/20.jsonl"/>
    <x v="9"/>
    <s v="pile_tables/pile_20_Pile-CC_df.pkl.gz"/>
    <s v="pile_exclusions/pile_20_Pile-CC_excl.pkl.gz"/>
    <n v="78"/>
    <s v="Fri Apr 22 06:56:38 2022"/>
    <s v="Fri Apr 22 07:34:55 2022"/>
    <n v="0"/>
    <d v="1899-12-30T00:38:18"/>
  </r>
  <r>
    <s v="Pcc16_066"/>
    <n v="9999"/>
    <s v="pcc_eng_16_066.0001_x1052096"/>
    <s v="pcc_eng_16_066.9999_x1068253"/>
    <s v="pile_tables/slices/Pcc16/tmp/pile_16-066_Pile-CC_df.pkl.gz"/>
    <s v="pile_tables/slices/Pcc16/pile_16-066_Pile-CC_df.pkl.gz"/>
    <s v="Pcc16.conll/pcc_eng_16-066.conllu"/>
    <s v="/share/compling/data/pile/train/16.jsonl"/>
    <x v="4"/>
    <s v="pile_tables/pile_16_Pile-CC_df.pkl.gz"/>
    <s v="pile_exclusions/pile_16_Pile-CC_excl.pkl.gz"/>
    <n v="66"/>
    <s v="Thu Apr 21 12:30:12 2022"/>
    <s v="Thu Apr 21 13:08:26 2022"/>
    <n v="0"/>
    <d v="1899-12-30T00:38:15"/>
  </r>
  <r>
    <s v="Pcc25_001"/>
    <n v="9999"/>
    <s v="pcc_eng_25_001.0001_x0000001"/>
    <s v="pcc_eng_25_001.9999_x0016284"/>
    <s v="pile_tables/slices/Pcc25/tmp/pile_25-001_Pile-CC_df.pkl.gz"/>
    <s v="pile_tables/slices/Pcc25/pile_25-001_Pile-CC_df.pkl.gz"/>
    <s v="Pcc25.conll/pcc_eng_25-001.conllu"/>
    <s v="/share/compling/data/pile/train/25.jsonl"/>
    <x v="31"/>
    <s v="pile_tables/pile_25_Pile-CC_df.pkl.gz"/>
    <s v="pile_exclusions/pile_25_Pile-CC_excl.pkl.gz"/>
    <n v="1"/>
    <s v="Wed Apr 20 01:22:01 2022"/>
    <s v="Wed Apr 20 02:00:14 2022"/>
    <n v="0"/>
    <d v="1899-12-30T00:38:14"/>
  </r>
  <r>
    <s v="Pcc10_086"/>
    <n v="9999"/>
    <s v="pcc_eng_10_086.0001_x1373752"/>
    <s v="pcc_eng_10_086.9999_x1389771"/>
    <s v="pile_tables/slices/Pcc10/tmp/pile_10-086_Pile-CC_df.pkl.gz"/>
    <s v="pile_tables/slices/Pcc10/pile_10-086_Pile-CC_df.pkl.gz"/>
    <s v="Pcc10.conll/pcc_eng_10-086.conllu"/>
    <s v="/share/compling/data/pile/train/10.jsonl"/>
    <x v="0"/>
    <s v="pile_tables/pile_10_Pile-CC_df.pkl.gz"/>
    <s v="pile_exclusions/pile_10_Pile-CC_excl.pkl.gz"/>
    <n v="86"/>
    <s v="Thu Apr 28 22:38:21 2022"/>
    <s v="Thu Apr 28 23:16:36 2022"/>
    <n v="0"/>
    <d v="1899-12-30T00:38:14"/>
  </r>
  <r>
    <s v="Pcc20_013"/>
    <n v="9999"/>
    <s v="pcc_eng_20_013.0001_x0193544"/>
    <s v="pcc_eng_20_013.9999_x0209769"/>
    <s v="pile_tables/slices/Pcc20/tmp/pile_20-013_Pile-CC_df.pkl.gz"/>
    <s v="pile_tables/slices/Pcc20/pile_20-013_Pile-CC_df.pkl.gz"/>
    <s v="Pcc20.conll/pcc_eng_20-013.conllu"/>
    <s v="/share/compling/data/pile/train/20.jsonl"/>
    <x v="9"/>
    <s v="pile_tables/pile_20_Pile-CC_df.pkl.gz"/>
    <s v="pile_exclusions/pile_20_Pile-CC_excl.pkl.gz"/>
    <n v="13"/>
    <s v="Wed Apr 20 09:27:54 2022"/>
    <s v="Wed Apr 20 10:06:06 2022"/>
    <n v="0"/>
    <d v="1899-12-30T00:38:13"/>
  </r>
  <r>
    <s v="Pcc10_083"/>
    <n v="9999"/>
    <s v="pcc_eng_10_083.0001_x1325099"/>
    <s v="pcc_eng_10_083.9999_x1341388"/>
    <s v="pile_tables/slices/Pcc10/tmp/pile_10-083_Pile-CC_df.pkl.gz"/>
    <s v="pile_tables/slices/Pcc10/pile_10-083_Pile-CC_df.pkl.gz"/>
    <s v="Pcc10.conll/pcc_eng_10-083.conllu"/>
    <s v="/share/compling/data/pile/train/10.jsonl"/>
    <x v="0"/>
    <s v="pile_tables/pile_10_Pile-CC_df.pkl.gz"/>
    <s v="pile_exclusions/pile_10_Pile-CC_excl.pkl.gz"/>
    <n v="83"/>
    <s v="Thu Apr 28 20:42:57 2022"/>
    <s v="Thu Apr 28 21:21:09 2022"/>
    <n v="0"/>
    <d v="1899-12-30T00:38:12"/>
  </r>
  <r>
    <s v="Pcc24_035"/>
    <n v="9999"/>
    <s v="pcc_eng_24_035.0001_x0549921"/>
    <s v="pcc_eng_24_035.9999_x0566005"/>
    <s v="pile_tables/slices/Pcc24/tmp/pile_24-035_Pile-CC_df.pkl.gz"/>
    <s v="pile_tables/slices/Pcc24/pile_24-035_Pile-CC_df.pkl.gz"/>
    <s v="Pcc24.conll/pcc_eng_24-035.conllu"/>
    <s v="/share/compling/data/pile/train/24.jsonl"/>
    <x v="27"/>
    <s v="pile_tables/pile_24_Pile-CC_df.pkl.gz"/>
    <s v="pile_exclusions/pile_24_Pile-CC_excl.pkl.gz"/>
    <n v="35"/>
    <s v="Thu Apr 28 17:22:16 2022"/>
    <s v="Thu Apr 28 18:00:27 2022"/>
    <n v="0"/>
    <d v="1899-12-30T00:38:11"/>
  </r>
  <r>
    <s v="Pcc29_066"/>
    <n v="9999"/>
    <s v="pcc_eng_29_066.0001_x1050134"/>
    <s v="pcc_eng_29_066.9999_x1066316"/>
    <s v="pile_tables/slices/Pcc29/tmp/pile_29-066_Pile-CC_df.pkl.gz"/>
    <s v="pile_tables/slices/Pcc29/pile_29-066_Pile-CC_df.pkl.gz"/>
    <s v="Pcc29.conll/pcc_eng_29-066.conllu"/>
    <s v="/share/compling/data/pile/train/29.jsonl"/>
    <x v="1"/>
    <s v="pile_tables/pile_29_Pile-CC_df.pkl.gz"/>
    <s v="pile_exclusions/pile_29_Pile-CC_excl.pkl.gz"/>
    <n v="66"/>
    <s v="Thu Apr 28 23:22:45 2022"/>
    <s v="Fri Apr 29 00:00:55 2022"/>
    <n v="0"/>
    <d v="1899-12-30T00:38:11"/>
  </r>
  <r>
    <s v="Pcc16_026"/>
    <n v="9999"/>
    <s v="pcc_eng_16_026.0001_x0404742"/>
    <s v="pcc_eng_16_026.9999_x0420810"/>
    <s v="pile_tables/slices/Pcc16/tmp/pile_16-026_Pile-CC_df.pkl.gz"/>
    <s v="pile_tables/slices/Pcc16/pile_16-026_Pile-CC_df.pkl.gz"/>
    <s v="Pcc16.conll/pcc_eng_16-026.conllu"/>
    <s v="/share/compling/data/pile/train/16.jsonl"/>
    <x v="4"/>
    <s v="pile_tables/pile_16_Pile-CC_df.pkl.gz"/>
    <s v="pile_exclusions/pile_16_Pile-CC_excl.pkl.gz"/>
    <n v="26"/>
    <s v="Wed Apr 20 08:13:02 2022"/>
    <s v="Wed Apr 20 08:51:12 2022"/>
    <n v="0"/>
    <d v="1899-12-30T00:38:09"/>
  </r>
  <r>
    <s v="Pcc20_019"/>
    <n v="9999"/>
    <s v="pcc_eng_20_019.0001_x0290802"/>
    <s v="pcc_eng_20_019.9999_x0307008"/>
    <s v="pile_tables/slices/Pcc20/tmp/pile_20-019_Pile-CC_df.pkl.gz"/>
    <s v="pile_tables/slices/Pcc20/pile_20-019_Pile-CC_df.pkl.gz"/>
    <s v="Pcc20.conll/pcc_eng_20-019.conllu"/>
    <s v="/share/compling/data/pile/train/20.jsonl"/>
    <x v="9"/>
    <s v="pile_tables/pile_20_Pile-CC_df.pkl.gz"/>
    <s v="pile_exclusions/pile_20_Pile-CC_excl.pkl.gz"/>
    <n v="19"/>
    <s v="Wed Apr 20 13:38:07 2022"/>
    <s v="Wed Apr 20 14:16:15 2022"/>
    <n v="0"/>
    <d v="1899-12-30T00:38:09"/>
  </r>
  <r>
    <s v="Pcc05_059"/>
    <n v="9999"/>
    <s v="pcc_eng_05_059.0001_x0938390"/>
    <s v="pcc_eng_05_059.9999_x0954423"/>
    <s v="pile_tables/slices/Pcc05/tmp/pile_05-059_Pile-CC_df.pkl.gz"/>
    <s v="pile_tables/slices/Pcc05/pile_05-059_Pile-CC_df.pkl.gz"/>
    <s v="Pcc05.conll/pcc_eng_05-059.conllu"/>
    <s v="/share/compling/data/pile/train/05.jsonl"/>
    <x v="14"/>
    <s v="pile_tables/pile_05_Pile-CC_df.pkl.gz"/>
    <s v="pile_exclusions/pile_05_Pile-CC_excl.pkl.gz"/>
    <n v="59"/>
    <s v="Thu Apr 21 01:03:41 2022"/>
    <s v="Thu Apr 21 01:41:51 2022"/>
    <n v="0"/>
    <d v="1899-12-30T00:38:09"/>
  </r>
  <r>
    <s v="Pcc20_036"/>
    <n v="9999"/>
    <s v="pcc_eng_20_036.0001_x0565782"/>
    <s v="pcc_eng_20_036.9999_x0581932"/>
    <s v="pile_tables/slices/Pcc20/tmp/pile_20-036_Pile-CC_df.pkl.gz"/>
    <s v="pile_tables/slices/Pcc20/pile_20-036_Pile-CC_df.pkl.gz"/>
    <s v="Pcc20.conll/pcc_eng_20-036.conllu"/>
    <s v="/share/compling/data/pile/train/20.jsonl"/>
    <x v="9"/>
    <s v="pile_tables/pile_20_Pile-CC_df.pkl.gz"/>
    <s v="pile_exclusions/pile_20_Pile-CC_excl.pkl.gz"/>
    <n v="36"/>
    <s v="Thu Apr 21 00:57:14 2022"/>
    <s v="Thu Apr 21 01:35:23 2022"/>
    <n v="0"/>
    <d v="1899-12-30T00:38:08"/>
  </r>
  <r>
    <s v="Pcc20_043"/>
    <n v="9999"/>
    <s v="pcc_eng_20_043.0001_x0678430"/>
    <s v="pcc_eng_20_043.9999_x0694715"/>
    <s v="pile_tables/slices/Pcc20/tmp/pile_20-043_Pile-CC_df.pkl.gz"/>
    <s v="pile_tables/slices/Pcc20/pile_20-043_Pile-CC_df.pkl.gz"/>
    <s v="Pcc20.conll/pcc_eng_20-043.conllu"/>
    <s v="/share/compling/data/pile/train/20.jsonl"/>
    <x v="9"/>
    <s v="pile_tables/pile_20_Pile-CC_df.pkl.gz"/>
    <s v="pile_exclusions/pile_20_Pile-CC_excl.pkl.gz"/>
    <n v="43"/>
    <s v="Thu Apr 21 05:44:47 2022"/>
    <s v="Thu Apr 21 06:22:55 2022"/>
    <n v="0"/>
    <d v="1899-12-30T00:38:08"/>
  </r>
  <r>
    <s v="Pcc02_043"/>
    <n v="9999"/>
    <s v="pcc_eng_02_043.0001_x0679544"/>
    <s v="pcc_eng_02_043.9999_x0695752"/>
    <s v="pile_tables/slices/Pcc02/tmp/pile_02-043_Pile-CC_df.pkl.gz"/>
    <s v="pile_tables/slices/Pcc02/pile_02-043_Pile-CC_df.pkl.gz"/>
    <s v="Pcc02.conll/pcc_eng_02-043.conllu"/>
    <s v="/share/compling/data/pile/train/02.jsonl"/>
    <x v="11"/>
    <s v="pile_tables/pile_02_Pile-CC_df.pkl.gz"/>
    <s v="pile_exclusions/pile_02_Pile-CC_excl.pkl.gz"/>
    <n v="43"/>
    <s v="Thu Apr 21 01:08:26 2022"/>
    <s v="Thu Apr 21 01:46:34 2022"/>
    <n v="0"/>
    <d v="1899-12-30T00:38:07"/>
  </r>
  <r>
    <s v="Pcc10_087"/>
    <n v="9999"/>
    <s v="pcc_eng_10_087.0001_x1389773"/>
    <s v="pcc_eng_10_087.9999_x1406077"/>
    <s v="pile_tables/slices/Pcc10/tmp/pile_10-087_Pile-CC_df.pkl.gz"/>
    <s v="pile_tables/slices/Pcc10/pile_10-087_Pile-CC_df.pkl.gz"/>
    <s v="Pcc10.conll/pcc_eng_10-087.conllu"/>
    <s v="/share/compling/data/pile/train/10.jsonl"/>
    <x v="0"/>
    <s v="pile_tables/pile_10_Pile-CC_df.pkl.gz"/>
    <s v="pile_exclusions/pile_10_Pile-CC_excl.pkl.gz"/>
    <n v="87"/>
    <s v="Thu Apr 28 23:25:03 2022"/>
    <s v="Fri Apr 29 00:03:10 2022"/>
    <n v="0"/>
    <d v="1899-12-30T00:38:07"/>
  </r>
  <r>
    <s v="Pcc20_025"/>
    <n v="9999"/>
    <s v="pcc_eng_20_025.0001_x0388112"/>
    <s v="pcc_eng_20_025.9999_x0404294"/>
    <s v="pile_tables/slices/Pcc20/tmp/pile_20-025_Pile-CC_df.pkl.gz"/>
    <s v="pile_tables/slices/Pcc20/pile_20-025_Pile-CC_df.pkl.gz"/>
    <s v="Pcc20.conll/pcc_eng_20-025.conllu"/>
    <s v="/share/compling/data/pile/train/20.jsonl"/>
    <x v="9"/>
    <s v="pile_tables/pile_20_Pile-CC_df.pkl.gz"/>
    <s v="pile_exclusions/pile_20_Pile-CC_excl.pkl.gz"/>
    <n v="25"/>
    <s v="Wed Apr 20 17:49:59 2022"/>
    <s v="Wed Apr 20 18:28:06 2022"/>
    <n v="0"/>
    <d v="1899-12-30T00:38:06"/>
  </r>
  <r>
    <s v="Pcc20_048"/>
    <n v="9999"/>
    <s v="pcc_eng_20_048.0001_x0759297"/>
    <s v="pcc_eng_20_048.9999_x0775386"/>
    <s v="pile_tables/slices/Pcc20/tmp/pile_20-048_Pile-CC_df.pkl.gz"/>
    <s v="pile_tables/slices/Pcc20/pile_20-048_Pile-CC_df.pkl.gz"/>
    <s v="Pcc20.conll/pcc_eng_20-048.conllu"/>
    <s v="/share/compling/data/pile/train/20.jsonl"/>
    <x v="9"/>
    <s v="pile_tables/pile_20_Pile-CC_df.pkl.gz"/>
    <s v="pile_exclusions/pile_20_Pile-CC_excl.pkl.gz"/>
    <n v="48"/>
    <s v="Thu Apr 21 09:09:53 2022"/>
    <s v="Thu Apr 21 09:47:59 2022"/>
    <n v="0"/>
    <d v="1899-12-30T00:38:06"/>
  </r>
  <r>
    <s v="Pcc24_033"/>
    <n v="9999"/>
    <s v="pcc_eng_24_033.0001_x0517668"/>
    <s v="pcc_eng_24_033.9999_x0533869"/>
    <s v="pile_tables/slices/Pcc24/tmp/pile_24-033_Pile-CC_df.pkl.gz"/>
    <s v="pile_tables/slices/Pcc24/pile_24-033_Pile-CC_df.pkl.gz"/>
    <s v="Pcc24.conll/pcc_eng_24-033.conllu"/>
    <s v="/share/compling/data/pile/train/24.jsonl"/>
    <x v="27"/>
    <s v="pile_tables/pile_24_Pile-CC_df.pkl.gz"/>
    <s v="pile_exclusions/pile_24_Pile-CC_excl.pkl.gz"/>
    <n v="33"/>
    <s v="Thu Apr 28 16:05:32 2022"/>
    <s v="Thu Apr 28 16:43:39 2022"/>
    <n v="0"/>
    <d v="1899-12-30T00:38:06"/>
  </r>
  <r>
    <s v="Pcc20_041"/>
    <n v="9999"/>
    <s v="pcc_eng_20_041.0001_x0646334"/>
    <s v="pcc_eng_20_041.9999_x0662369"/>
    <s v="pile_tables/slices/Pcc20/tmp/pile_20-041_Pile-CC_df.pkl.gz"/>
    <s v="pile_tables/slices/Pcc20/pile_20-041_Pile-CC_df.pkl.gz"/>
    <s v="Pcc20.conll/pcc_eng_20-041.conllu"/>
    <s v="/share/compling/data/pile/train/20.jsonl"/>
    <x v="9"/>
    <s v="pile_tables/pile_20_Pile-CC_df.pkl.gz"/>
    <s v="pile_exclusions/pile_20_Pile-CC_excl.pkl.gz"/>
    <n v="41"/>
    <s v="Thu Apr 21 04:19:43 2022"/>
    <s v="Thu Apr 21 04:57:48 2022"/>
    <n v="0"/>
    <d v="1899-12-30T00:38:05"/>
  </r>
  <r>
    <s v="Pcc03_073"/>
    <n v="9999"/>
    <s v="pcc_eng_03_073.0001_x1166219"/>
    <s v="pcc_eng_03_073.9999_x1182353"/>
    <s v="pile_tables/slices/Pcc03/tmp/pile_03-073_Pile-CC_df.pkl.gz"/>
    <s v="pile_tables/slices/Pcc03/pile_03-073_Pile-CC_df.pkl.gz"/>
    <s v="Pcc03.conll/pcc_eng_03-073.conllu"/>
    <s v="/share/compling/data/pile/train/03.jsonl"/>
    <x v="28"/>
    <s v="pile_tables/pile_03_Pile-CC_df.pkl.gz"/>
    <s v="pile_exclusions/pile_03_Pile-CC_excl.pkl.gz"/>
    <n v="73"/>
    <s v="Thu Apr 21 18:13:41 2022"/>
    <s v="Thu Apr 21 18:51:46 2022"/>
    <n v="0"/>
    <d v="1899-12-30T00:38:05"/>
  </r>
  <r>
    <s v="Pcc20_012"/>
    <n v="9999"/>
    <s v="pcc_eng_20_012.0001_x0177444"/>
    <s v="pcc_eng_20_012.9999_x0193538"/>
    <s v="pile_tables/slices/Pcc20/tmp/pile_20-012_Pile-CC_df.pkl.gz"/>
    <s v="pile_tables/slices/Pcc20/pile_20-012_Pile-CC_df.pkl.gz"/>
    <s v="Pcc20.conll/pcc_eng_20-012.conllu"/>
    <s v="/share/compling/data/pile/train/20.jsonl"/>
    <x v="9"/>
    <s v="pile_tables/pile_20_Pile-CC_df.pkl.gz"/>
    <s v="pile_exclusions/pile_20_Pile-CC_excl.pkl.gz"/>
    <n v="12"/>
    <s v="Wed Apr 20 08:49:49 2022"/>
    <s v="Wed Apr 20 09:27:54 2022"/>
    <n v="0"/>
    <d v="1899-12-30T00:38:04"/>
  </r>
  <r>
    <s v="Pcc20_044"/>
    <n v="9999"/>
    <s v="pcc_eng_20_044.0001_x0694716"/>
    <s v="pcc_eng_20_044.9999_x0710806"/>
    <s v="pile_tables/slices/Pcc20/tmp/pile_20-044_Pile-CC_df.pkl.gz"/>
    <s v="pile_tables/slices/Pcc20/pile_20-044_Pile-CC_df.pkl.gz"/>
    <s v="Pcc20.conll/pcc_eng_20-044.conllu"/>
    <s v="/share/compling/data/pile/train/20.jsonl"/>
    <x v="9"/>
    <s v="pile_tables/pile_20_Pile-CC_df.pkl.gz"/>
    <s v="pile_exclusions/pile_20_Pile-CC_excl.pkl.gz"/>
    <n v="44"/>
    <s v="Thu Apr 21 06:30:41 2022"/>
    <s v="Thu Apr 21 07:08:45 2022"/>
    <n v="0"/>
    <d v="1899-12-30T00:38:04"/>
  </r>
  <r>
    <s v="Pcc20_031"/>
    <n v="9999"/>
    <s v="pcc_eng_20_031.0001_x0485188"/>
    <s v="pcc_eng_20_031.9999_x0501300"/>
    <s v="pile_tables/slices/Pcc20/tmp/pile_20-031_Pile-CC_df.pkl.gz"/>
    <s v="pile_tables/slices/Pcc20/pile_20-031_Pile-CC_df.pkl.gz"/>
    <s v="Pcc20.conll/pcc_eng_20-031.conllu"/>
    <s v="/share/compling/data/pile/train/20.jsonl"/>
    <x v="9"/>
    <s v="pile_tables/pile_20_Pile-CC_df.pkl.gz"/>
    <s v="pile_exclusions/pile_20_Pile-CC_excl.pkl.gz"/>
    <n v="31"/>
    <s v="Wed Apr 20 21:47:32 2022"/>
    <s v="Wed Apr 20 22:25:30 2022"/>
    <n v="0"/>
    <d v="1899-12-30T00:37:58"/>
  </r>
  <r>
    <s v="Pcc16_063"/>
    <n v="9999"/>
    <s v="pcc_eng_16_063.0001_x1003670"/>
    <s v="pcc_eng_16_063.9999_x1019770"/>
    <s v="pile_tables/slices/Pcc16/tmp/pile_16-063_Pile-CC_df.pkl.gz"/>
    <s v="pile_tables/slices/Pcc16/pile_16-063_Pile-CC_df.pkl.gz"/>
    <s v="Pcc16.conll/pcc_eng_16-063.conllu"/>
    <s v="/share/compling/data/pile/train/16.jsonl"/>
    <x v="4"/>
    <s v="pile_tables/pile_16_Pile-CC_df.pkl.gz"/>
    <s v="pile_exclusions/pile_16_Pile-CC_excl.pkl.gz"/>
    <n v="63"/>
    <s v="Thu Apr 21 10:33:47 2022"/>
    <s v="Thu Apr 21 11:11:46 2022"/>
    <n v="0"/>
    <d v="1899-12-30T00:37:58"/>
  </r>
  <r>
    <s v="Pcc17_087"/>
    <n v="9999"/>
    <s v="pcc_eng_17_087.0001_x1389776"/>
    <s v="pcc_eng_17_087.9999_x1406063"/>
    <s v="pile_tables/slices/Pcc17/tmp/pile_17-087_Pile-CC_df.pkl.gz"/>
    <s v="pile_tables/slices/Pcc17/pile_17-087_Pile-CC_df.pkl.gz"/>
    <s v="Pcc17.conll/pcc_eng_17-087.conllu"/>
    <s v="/share/compling/data/pile/train/17.jsonl"/>
    <x v="19"/>
    <s v="pile_tables/pile_17_Pile-CC_df.pkl.gz"/>
    <s v="pile_exclusions/pile_17_Pile-CC_excl.pkl.gz"/>
    <n v="87"/>
    <s v="Fri Apr 22 11:54:16 2022"/>
    <s v="Fri Apr 22 12:32:14 2022"/>
    <n v="0"/>
    <d v="1899-12-30T00:37:58"/>
  </r>
  <r>
    <s v="Pcc03_082"/>
    <n v="9999"/>
    <s v="pcc_eng_03_082.0001_x1311705"/>
    <s v="pcc_eng_03_082.9999_x1327903"/>
    <s v="pile_tables/slices/Pcc03/tmp/pile_03-082_Pile-CC_df.pkl.gz"/>
    <s v="pile_tables/slices/Pcc03/pile_03-082_Pile-CC_df.pkl.gz"/>
    <s v="Pcc03.conll/pcc_eng_03-082.conllu"/>
    <s v="/share/compling/data/pile/train/03.jsonl"/>
    <x v="28"/>
    <s v="pile_tables/pile_03_Pile-CC_df.pkl.gz"/>
    <s v="pile_exclusions/pile_03_Pile-CC_excl.pkl.gz"/>
    <n v="82"/>
    <s v="Fri Apr 22 00:51:52 2022"/>
    <s v="Fri Apr 22 01:29:47 2022"/>
    <n v="0"/>
    <d v="1899-12-30T00:37:56"/>
  </r>
  <r>
    <s v="Pcc25_009"/>
    <n v="9999"/>
    <s v="pcc_eng_25_009.0001_x0129652"/>
    <s v="pcc_eng_25_009.9999_x0145752"/>
    <s v="pile_tables/slices/Pcc25/tmp/pile_25-009_Pile-CC_df.pkl.gz"/>
    <s v="pile_tables/slices/Pcc25/pile_25-009_Pile-CC_df.pkl.gz"/>
    <s v="Pcc25.conll/pcc_eng_25-009.conllu"/>
    <s v="/share/compling/data/pile/train/25.jsonl"/>
    <x v="31"/>
    <s v="pile_tables/pile_25_Pile-CC_df.pkl.gz"/>
    <s v="pile_exclusions/pile_25_Pile-CC_excl.pkl.gz"/>
    <n v="9"/>
    <s v="Wed Apr 20 06:30:44 2022"/>
    <s v="Wed Apr 20 07:08:38 2022"/>
    <n v="0"/>
    <d v="1899-12-30T00:37:55"/>
  </r>
  <r>
    <s v="Pcc25_004"/>
    <n v="9999"/>
    <s v="pcc_eng_25_004.0001_x0049048"/>
    <s v="pcc_eng_25_004.9999_x0065259"/>
    <s v="pile_tables/slices/Pcc25/tmp/pile_25-004_Pile-CC_df.pkl.gz"/>
    <s v="pile_tables/slices/Pcc25/pile_25-004_Pile-CC_df.pkl.gz"/>
    <s v="Pcc25.conll/pcc_eng_25-004.conllu"/>
    <s v="/share/compling/data/pile/train/25.jsonl"/>
    <x v="31"/>
    <s v="pile_tables/pile_25_Pile-CC_df.pkl.gz"/>
    <s v="pile_exclusions/pile_25_Pile-CC_excl.pkl.gz"/>
    <n v="4"/>
    <s v="Wed Apr 20 03:16:24 2022"/>
    <s v="Wed Apr 20 03:54:17 2022"/>
    <n v="0"/>
    <d v="1899-12-30T00:37:54"/>
  </r>
  <r>
    <s v="Pcc09_099"/>
    <n v="9999"/>
    <s v="pcc_eng_09_099.0001_x1585758"/>
    <s v="pcc_eng_09_099.9999_x1601794"/>
    <s v="pile_tables/slices/Pcc09/tmp/pile_09-099_Pile-CC_df.pkl.gz"/>
    <s v="pile_tables/slices/Pcc09/pile_09-099_Pile-CC_df.pkl.gz"/>
    <s v="Pcc09.conll/pcc_eng_09-099.conllu"/>
    <s v="/share/compling/data/pile/train/09.jsonl"/>
    <x v="5"/>
    <s v="pile_tables/pile_09_Pile-CC_df.pkl.gz"/>
    <s v="pile_exclusions/pile_09_Pile-CC_excl.pkl.gz"/>
    <n v="99"/>
    <s v="Fri Apr 22 08:47:02 2022"/>
    <s v="Fri Apr 22 09:24:55 2022"/>
    <n v="0"/>
    <d v="1899-12-30T00:37:54"/>
  </r>
  <r>
    <s v="Pcc17_055"/>
    <n v="9999"/>
    <s v="pcc_eng_17_055.0001_x0872463"/>
    <s v="pcc_eng_17_055.9999_x0888592"/>
    <s v="pile_tables/slices/Pcc17/tmp/pile_17-055_Pile-CC_df.pkl.gz"/>
    <s v="pile_tables/slices/Pcc17/pile_17-055_Pile-CC_df.pkl.gz"/>
    <s v="Pcc17.conll/pcc_eng_17-055.conllu"/>
    <s v="/share/compling/data/pile/train/17.jsonl"/>
    <x v="19"/>
    <s v="pile_tables/pile_17_Pile-CC_df.pkl.gz"/>
    <s v="pile_exclusions/pile_17_Pile-CC_excl.pkl.gz"/>
    <n v="55"/>
    <s v="Thu Apr 21 13:04:29 2022"/>
    <s v="Thu Apr 21 13:42:22 2022"/>
    <n v="0"/>
    <d v="1899-12-30T00:37:52"/>
  </r>
  <r>
    <s v="Pcc20_072"/>
    <n v="9999"/>
    <s v="pcc_eng_20_072.0001_x1147237"/>
    <s v="pcc_eng_20_072.9999_x1163149"/>
    <s v="pile_tables/slices/Pcc20/tmp/pile_20-072_Pile-CC_df.pkl.gz"/>
    <s v="pile_tables/slices/Pcc20/pile_20-072_Pile-CC_df.pkl.gz"/>
    <s v="Pcc20.conll/pcc_eng_20-072.conllu"/>
    <s v="/share/compling/data/pile/train/20.jsonl"/>
    <x v="9"/>
    <s v="pile_tables/pile_20_Pile-CC_df.pkl.gz"/>
    <s v="pile_exclusions/pile_20_Pile-CC_excl.pkl.gz"/>
    <n v="72"/>
    <s v="Fri Apr 22 02:45:54 2022"/>
    <s v="Fri Apr 22 03:23:44 2022"/>
    <n v="0"/>
    <d v="1899-12-30T00:37:51"/>
  </r>
  <r>
    <s v="Pcc20_082"/>
    <n v="9999"/>
    <s v="pcc_eng_20_082.0001_x1308709"/>
    <s v="pcc_eng_20_082.9999_x1324747"/>
    <s v="pile_tables/slices/Pcc20/tmp/pile_20-082_Pile-CC_df.pkl.gz"/>
    <s v="pile_tables/slices/Pcc20/pile_20-082_Pile-CC_df.pkl.gz"/>
    <s v="Pcc20.conll/pcc_eng_20-082.conllu"/>
    <s v="/share/compling/data/pile/train/20.jsonl"/>
    <x v="9"/>
    <s v="pile_tables/pile_20_Pile-CC_df.pkl.gz"/>
    <s v="pile_exclusions/pile_20_Pile-CC_excl.pkl.gz"/>
    <n v="82"/>
    <s v="Fri Apr 22 09:44:47 2022"/>
    <s v="Fri Apr 22 10:22:38 2022"/>
    <n v="0"/>
    <d v="1899-12-30T00:37:51"/>
  </r>
  <r>
    <s v="Pcc20_018"/>
    <n v="9999"/>
    <s v="pcc_eng_20_018.0001_x0274572"/>
    <s v="pcc_eng_20_018.9999_x0290801"/>
    <s v="pile_tables/slices/Pcc20/tmp/pile_20-018_Pile-CC_df.pkl.gz"/>
    <s v="pile_tables/slices/Pcc20/pile_20-018_Pile-CC_df.pkl.gz"/>
    <s v="Pcc20.conll/pcc_eng_20-018.conllu"/>
    <s v="/share/compling/data/pile/train/20.jsonl"/>
    <x v="9"/>
    <s v="pile_tables/pile_20_Pile-CC_df.pkl.gz"/>
    <s v="pile_exclusions/pile_20_Pile-CC_excl.pkl.gz"/>
    <n v="18"/>
    <s v="Wed Apr 20 13:00:17 2022"/>
    <s v="Wed Apr 20 13:38:07 2022"/>
    <n v="0"/>
    <d v="1899-12-30T00:37:49"/>
  </r>
  <r>
    <s v="Pcc10_084"/>
    <n v="9999"/>
    <s v="pcc_eng_10_084.0001_x1341391"/>
    <s v="pcc_eng_10_084.9999_x1357592"/>
    <s v="pile_tables/slices/Pcc10/tmp/pile_10-084_Pile-CC_df.pkl.gz"/>
    <s v="pile_tables/slices/Pcc10/pile_10-084_Pile-CC_df.pkl.gz"/>
    <s v="Pcc10.conll/pcc_eng_10-084.conllu"/>
    <s v="/share/compling/data/pile/train/10.jsonl"/>
    <x v="0"/>
    <s v="pile_tables/pile_10_Pile-CC_df.pkl.gz"/>
    <s v="pile_exclusions/pile_10_Pile-CC_excl.pkl.gz"/>
    <n v="84"/>
    <s v="Thu Apr 28 21:21:09 2022"/>
    <s v="Thu Apr 28 21:58:57 2022"/>
    <n v="0"/>
    <d v="1899-12-30T00:37:48"/>
  </r>
  <r>
    <s v="Pcc25_040"/>
    <n v="9999"/>
    <s v="pcc_eng_25_040.0001_x0631283"/>
    <s v="pcc_eng_25_040.9999_x0647440"/>
    <s v="pile_tables/slices/Pcc25/tmp/pile_25-040_Pile-CC_df.pkl.gz"/>
    <s v="pile_tables/slices/Pcc25/pile_25-040_Pile-CC_df.pkl.gz"/>
    <s v="Pcc25.conll/pcc_eng_25-040.conllu"/>
    <s v="/share/compling/data/pile/train/25.jsonl"/>
    <x v="31"/>
    <s v="pile_tables/pile_25_Pile-CC_df.pkl.gz"/>
    <s v="pile_exclusions/pile_25_Pile-CC_excl.pkl.gz"/>
    <n v="40"/>
    <s v="Thu Apr 21 02:04:14 2022"/>
    <s v="Thu Apr 21 02:42:00 2022"/>
    <n v="0"/>
    <d v="1899-12-30T00:37:47"/>
  </r>
  <r>
    <s v="Pcc25_007"/>
    <n v="9999"/>
    <s v="pcc_eng_25_007.0001_x0097346"/>
    <s v="pcc_eng_25_007.9999_x0113528"/>
    <s v="pile_tables/slices/Pcc25/tmp/pile_25-007_Pile-CC_df.pkl.gz"/>
    <s v="pile_tables/slices/Pcc25/pile_25-007_Pile-CC_df.pkl.gz"/>
    <s v="Pcc25.conll/pcc_eng_25-007.conllu"/>
    <s v="/share/compling/data/pile/train/25.jsonl"/>
    <x v="31"/>
    <s v="pile_tables/pile_25_Pile-CC_df.pkl.gz"/>
    <s v="pile_exclusions/pile_25_Pile-CC_excl.pkl.gz"/>
    <n v="7"/>
    <s v="Wed Apr 20 05:08:38 2022"/>
    <s v="Wed Apr 20 05:46:23 2022"/>
    <n v="0"/>
    <d v="1899-12-30T00:37:46"/>
  </r>
  <r>
    <s v="Pcc25_019"/>
    <n v="9999"/>
    <s v="pcc_eng_25_019.0001_x0290889"/>
    <s v="pcc_eng_25_019.9999_x0306998"/>
    <s v="pile_tables/slices/Pcc25/tmp/pile_25-019_Pile-CC_df.pkl.gz"/>
    <s v="pile_tables/slices/Pcc25/pile_25-019_Pile-CC_df.pkl.gz"/>
    <s v="Pcc25.conll/pcc_eng_25-019.conllu"/>
    <s v="/share/compling/data/pile/train/25.jsonl"/>
    <x v="31"/>
    <s v="pile_tables/pile_25_Pile-CC_df.pkl.gz"/>
    <s v="pile_exclusions/pile_25_Pile-CC_excl.pkl.gz"/>
    <n v="19"/>
    <s v="Wed Apr 20 12:47:26 2022"/>
    <s v="Wed Apr 20 13:25:13 2022"/>
    <n v="0"/>
    <d v="1899-12-30T00:37:46"/>
  </r>
  <r>
    <s v="Pcc26_012"/>
    <n v="9999"/>
    <s v="pcc_eng_26_012.0001_x0177764"/>
    <s v="pcc_eng_26_012.9999_x0193697"/>
    <s v="pile_tables/slices/Pcc26/tmp/pile_26-012_Pile-CC_df.pkl.gz"/>
    <s v="pile_tables/slices/Pcc26/pile_26-012_Pile-CC_df.pkl.gz"/>
    <s v="Pcc26.conll/pcc_eng_26-012.conllu"/>
    <s v="/share/compling/data/pile/train/26.jsonl"/>
    <x v="30"/>
    <s v="pile_tables/pile_26_Pile-CC_df.pkl.gz"/>
    <s v="pile_exclusions/pile_26_Pile-CC_excl.pkl.gz"/>
    <n v="12"/>
    <s v="Wed Apr 20 11:13:05 2022"/>
    <s v="Wed Apr 20 11:50:49 2022"/>
    <n v="0"/>
    <d v="1899-12-30T00:37:44"/>
  </r>
  <r>
    <s v="Pcc25_034"/>
    <n v="9999"/>
    <s v="pcc_eng_25_034.0001_x0534189"/>
    <s v="pcc_eng_25_034.9999_x0550418"/>
    <s v="pile_tables/slices/Pcc25/tmp/pile_25-034_Pile-CC_df.pkl.gz"/>
    <s v="pile_tables/slices/Pcc25/pile_25-034_Pile-CC_df.pkl.gz"/>
    <s v="Pcc25.conll/pcc_eng_25-034.conllu"/>
    <s v="/share/compling/data/pile/train/25.jsonl"/>
    <x v="31"/>
    <s v="pile_tables/pile_25_Pile-CC_df.pkl.gz"/>
    <s v="pile_exclusions/pile_25_Pile-CC_excl.pkl.gz"/>
    <n v="34"/>
    <s v="Wed Apr 20 22:12:44 2022"/>
    <s v="Wed Apr 20 22:50:29 2022"/>
    <n v="0"/>
    <d v="1899-12-30T00:37:44"/>
  </r>
  <r>
    <s v="Pcc05_096"/>
    <n v="9999"/>
    <s v="pcc_eng_05_096.0001_x1537063"/>
    <s v="pcc_eng_05_096.9999_x1553183"/>
    <s v="pile_tables/slices/Pcc05/tmp/pile_05-096_Pile-CC_df.pkl.gz"/>
    <s v="pile_tables/slices/Pcc05/pile_05-096_Pile-CC_df.pkl.gz"/>
    <s v="Pcc05.conll/pcc_eng_05-096.conllu"/>
    <s v="/share/compling/data/pile/train/05.jsonl"/>
    <x v="14"/>
    <s v="pile_tables/pile_05_Pile-CC_df.pkl.gz"/>
    <s v="pile_exclusions/pile_05_Pile-CC_excl.pkl.gz"/>
    <n v="96"/>
    <s v="Fri Apr 22 00:46:53 2022"/>
    <s v="Fri Apr 22 01:24:37 2022"/>
    <n v="0"/>
    <d v="1899-12-30T00:37:44"/>
  </r>
  <r>
    <s v="Pcc09_097"/>
    <n v="9999"/>
    <s v="pcc_eng_09_097.0001_x1553233"/>
    <s v="pcc_eng_09_097.9999_x1569407"/>
    <s v="pile_tables/slices/Pcc09/tmp/pile_09-097_Pile-CC_df.pkl.gz"/>
    <s v="pile_tables/slices/Pcc09/pile_09-097_Pile-CC_df.pkl.gz"/>
    <s v="Pcc09.conll/pcc_eng_09-097.conllu"/>
    <s v="/share/compling/data/pile/train/09.jsonl"/>
    <x v="5"/>
    <s v="pile_tables/pile_09_Pile-CC_df.pkl.gz"/>
    <s v="pile_exclusions/pile_09_Pile-CC_excl.pkl.gz"/>
    <n v="97"/>
    <s v="Fri Apr 22 07:29:25 2022"/>
    <s v="Fri Apr 22 08:07:09 2022"/>
    <n v="0"/>
    <d v="1899-12-30T00:37:44"/>
  </r>
  <r>
    <s v="Pcc17_095"/>
    <n v="9999"/>
    <s v="pcc_eng_17_095.0001_x1519189"/>
    <s v="pcc_eng_17_095.9999_x1535486"/>
    <s v="pile_tables/slices/Pcc17/tmp/pile_17-095_Pile-CC_df.pkl.gz"/>
    <s v="pile_tables/slices/Pcc17/pile_17-095_Pile-CC_df.pkl.gz"/>
    <s v="Pcc17.conll/pcc_eng_17-095.conllu"/>
    <s v="/share/compling/data/pile/train/17.jsonl"/>
    <x v="19"/>
    <s v="pile_tables/pile_17_Pile-CC_df.pkl.gz"/>
    <s v="pile_exclusions/pile_17_Pile-CC_excl.pkl.gz"/>
    <n v="95"/>
    <s v="Fri Apr 22 17:14:38 2022"/>
    <s v="Fri Apr 22 17:52:22 2022"/>
    <n v="0"/>
    <d v="1899-12-30T00:37:44"/>
  </r>
  <r>
    <s v="Pcc10_090"/>
    <n v="9999"/>
    <s v="pcc_eng_10_090.0001_x1438588"/>
    <s v="pcc_eng_10_090.9999_x1455072"/>
    <s v="pile_tables/slices/Pcc10/tmp/pile_10-090_Pile-CC_df.pkl.gz"/>
    <s v="pile_tables/slices/Pcc10/pile_10-090_Pile-CC_df.pkl.gz"/>
    <s v="Pcc10.conll/pcc_eng_10-090.conllu"/>
    <s v="/share/compling/data/pile/train/10.jsonl"/>
    <x v="0"/>
    <s v="pile_tables/pile_10_Pile-CC_df.pkl.gz"/>
    <s v="pile_exclusions/pile_10_Pile-CC_excl.pkl.gz"/>
    <n v="90"/>
    <s v="Fri Apr 29 01:24:47 2022"/>
    <s v="Fri Apr 29 02:02:29 2022"/>
    <n v="0"/>
    <d v="1899-12-30T00:37:43"/>
  </r>
  <r>
    <s v="Pcc20_024"/>
    <n v="9999"/>
    <s v="pcc_eng_20_024.0001_x0371965"/>
    <s v="pcc_eng_20_024.9999_x0388110"/>
    <s v="pile_tables/slices/Pcc20/tmp/pile_20-024_Pile-CC_df.pkl.gz"/>
    <s v="pile_tables/slices/Pcc20/pile_20-024_Pile-CC_df.pkl.gz"/>
    <s v="Pcc20.conll/pcc_eng_20-024.conllu"/>
    <s v="/share/compling/data/pile/train/20.jsonl"/>
    <x v="9"/>
    <s v="pile_tables/pile_20_Pile-CC_df.pkl.gz"/>
    <s v="pile_exclusions/pile_20_Pile-CC_excl.pkl.gz"/>
    <n v="24"/>
    <s v="Wed Apr 20 17:04:29 2022"/>
    <s v="Wed Apr 20 17:42:11 2022"/>
    <n v="0"/>
    <d v="1899-12-30T00:37:42"/>
  </r>
  <r>
    <s v="Pcc20_045"/>
    <n v="9999"/>
    <s v="pcc_eng_20_045.0001_x0710809"/>
    <s v="pcc_eng_20_045.9999_x0726937"/>
    <s v="pile_tables/slices/Pcc20/tmp/pile_20-045_Pile-CC_df.pkl.gz"/>
    <s v="pile_tables/slices/Pcc20/pile_20-045_Pile-CC_df.pkl.gz"/>
    <s v="Pcc20.conll/pcc_eng_20-045.conllu"/>
    <s v="/share/compling/data/pile/train/20.jsonl"/>
    <x v="9"/>
    <s v="pile_tables/pile_20_Pile-CC_df.pkl.gz"/>
    <s v="pile_exclusions/pile_20_Pile-CC_excl.pkl.gz"/>
    <n v="45"/>
    <s v="Thu Apr 21 07:08:45 2022"/>
    <s v="Thu Apr 21 07:46:28 2022"/>
    <n v="0"/>
    <d v="1899-12-30T00:37:42"/>
  </r>
  <r>
    <s v="Pcc29_105"/>
    <n v="9999"/>
    <s v="pcc_eng_29_105.0001_x1680463"/>
    <s v="pcc_eng_29_105.9999_x1696856"/>
    <s v="pile_tables/slices/Pcc29/tmp/pile_29-105_Pile-CC_df.pkl.gz"/>
    <s v="pile_tables/slices/Pcc29/pile_29-105_Pile-CC_df.pkl.gz"/>
    <s v="Pcc29.conll/pcc_eng_29-105.conllu"/>
    <s v="/share/compling/data/pile/train/29.jsonl"/>
    <x v="1"/>
    <s v="pile_tables/pile_29_Pile-CC_df.pkl.gz"/>
    <s v="pile_exclusions/pile_29_Pile-CC_excl.pkl.gz"/>
    <n v="105"/>
    <s v="Sat Apr 30 01:32:04 2022"/>
    <s v="Sat Apr 30 02:09:47 2022"/>
    <n v="0"/>
    <d v="1899-12-30T00:37:42"/>
  </r>
  <r>
    <s v="Pcc03_049"/>
    <n v="9999"/>
    <s v="pcc_eng_03_049.0001_x0777432"/>
    <s v="pcc_eng_03_049.9999_x0793747"/>
    <s v="pile_tables/slices/Pcc03/tmp/pile_03-049_Pile-CC_df.pkl.gz"/>
    <s v="pile_tables/slices/Pcc03/pile_03-049_Pile-CC_df.pkl.gz"/>
    <s v="Pcc03.conll/pcc_eng_03-049.conllu"/>
    <s v="/share/compling/data/pile/train/03.jsonl"/>
    <x v="28"/>
    <s v="pile_tables/pile_03_Pile-CC_df.pkl.gz"/>
    <s v="pile_exclusions/pile_03_Pile-CC_excl.pkl.gz"/>
    <n v="49"/>
    <s v="Thu Apr 21 03:33:13 2022"/>
    <s v="Thu Apr 21 04:10:54 2022"/>
    <n v="0"/>
    <d v="1899-12-30T00:37:41"/>
  </r>
  <r>
    <s v="Pcc09_100"/>
    <n v="9999"/>
    <s v="pcc_eng_09_100.0001_x1601795"/>
    <s v="pcc_eng_09_100.9999_x1618003"/>
    <s v="pile_tables/slices/Pcc09/tmp/pile_09-100_Pile-CC_df.pkl.gz"/>
    <s v="pile_tables/slices/Pcc09/pile_09-100_Pile-CC_df.pkl.gz"/>
    <s v="Pcc09.conll/pcc_eng_09-100.conllu"/>
    <s v="/share/compling/data/pile/train/09.jsonl"/>
    <x v="5"/>
    <s v="pile_tables/pile_09_Pile-CC_df.pkl.gz"/>
    <s v="pile_exclusions/pile_09_Pile-CC_excl.pkl.gz"/>
    <n v="100"/>
    <s v="Fri Apr 22 09:24:56 2022"/>
    <s v="Fri Apr 22 10:02:36 2022"/>
    <n v="0"/>
    <d v="1899-12-30T00:37:41"/>
  </r>
  <r>
    <s v="Pcc10_093"/>
    <n v="9999"/>
    <s v="pcc_eng_10_093.0001_x1487329"/>
    <s v="pcc_eng_10_093.9999_x1503467"/>
    <s v="pile_tables/slices/Pcc10/tmp/pile_10-093_Pile-CC_df.pkl.gz"/>
    <s v="pile_tables/slices/Pcc10/pile_10-093_Pile-CC_df.pkl.gz"/>
    <s v="Pcc10.conll/pcc_eng_10-093.conllu"/>
    <s v="/share/compling/data/pile/train/10.jsonl"/>
    <x v="0"/>
    <s v="pile_tables/pile_10_Pile-CC_df.pkl.gz"/>
    <s v="pile_exclusions/pile_10_Pile-CC_excl.pkl.gz"/>
    <n v="93"/>
    <s v="Fri Apr 29 03:36:48 2022"/>
    <s v="Fri Apr 29 04:14:30 2022"/>
    <n v="0"/>
    <d v="1899-12-30T00:37:41"/>
  </r>
  <r>
    <s v="Pcc20_032"/>
    <n v="9999"/>
    <s v="pcc_eng_20_032.0001_x0501301"/>
    <s v="pcc_eng_20_032.9999_x0517402"/>
    <s v="pile_tables/slices/Pcc20/tmp/pile_20-032_Pile-CC_df.pkl.gz"/>
    <s v="pile_tables/slices/Pcc20/pile_20-032_Pile-CC_df.pkl.gz"/>
    <s v="Pcc20.conll/pcc_eng_20-032.conllu"/>
    <s v="/share/compling/data/pile/train/20.jsonl"/>
    <x v="9"/>
    <s v="pile_tables/pile_20_Pile-CC_df.pkl.gz"/>
    <s v="pile_exclusions/pile_20_Pile-CC_excl.pkl.gz"/>
    <n v="32"/>
    <s v="Wed Apr 20 22:25:30 2022"/>
    <s v="Wed Apr 20 23:03:09 2022"/>
    <n v="0"/>
    <d v="1899-12-30T00:37:39"/>
  </r>
  <r>
    <s v="Pcc03_046"/>
    <n v="9999"/>
    <s v="pcc_eng_03_046.0001_x0728979"/>
    <s v="pcc_eng_03_046.9999_x0745252"/>
    <s v="pile_tables/slices/Pcc03/tmp/pile_03-046_Pile-CC_df.pkl.gz"/>
    <s v="pile_tables/slices/Pcc03/pile_03-046_Pile-CC_df.pkl.gz"/>
    <s v="Pcc03.conll/pcc_eng_03-046.conllu"/>
    <s v="/share/compling/data/pile/train/03.jsonl"/>
    <x v="28"/>
    <s v="pile_tables/pile_03_Pile-CC_df.pkl.gz"/>
    <s v="pile_exclusions/pile_03_Pile-CC_excl.pkl.gz"/>
    <n v="46"/>
    <s v="Thu Apr 21 01:41:36 2022"/>
    <s v="Thu Apr 21 02:19:14 2022"/>
    <n v="0"/>
    <d v="1899-12-30T00:37:39"/>
  </r>
  <r>
    <s v="Pcc26_006"/>
    <n v="9999"/>
    <s v="pcc_eng_26_006.0001_x0080542"/>
    <s v="pcc_eng_26_006.9999_x0096680"/>
    <s v="pile_tables/slices/Pcc26/tmp/pile_26-006_Pile-CC_df.pkl.gz"/>
    <s v="pile_tables/slices/Pcc26/pile_26-006_Pile-CC_df.pkl.gz"/>
    <s v="Pcc26.conll/pcc_eng_26-006.conllu"/>
    <s v="/share/compling/data/pile/train/26.jsonl"/>
    <x v="30"/>
    <s v="pile_tables/pile_26_Pile-CC_df.pkl.gz"/>
    <s v="pile_exclusions/pile_26_Pile-CC_excl.pkl.gz"/>
    <n v="6"/>
    <s v="Wed Apr 20 07:23:13 2022"/>
    <s v="Wed Apr 20 08:00:51 2022"/>
    <n v="0"/>
    <d v="1899-12-30T00:37:38"/>
  </r>
  <r>
    <s v="Pcc25_029"/>
    <n v="9999"/>
    <s v="pcc_eng_25_029.0001_x0453130"/>
    <s v="pcc_eng_25_029.9999_x0469304"/>
    <s v="pile_tables/slices/Pcc25/tmp/pile_25-029_Pile-CC_df.pkl.gz"/>
    <s v="pile_tables/slices/Pcc25/pile_25-029_Pile-CC_df.pkl.gz"/>
    <s v="Pcc25.conll/pcc_eng_25-029.conllu"/>
    <s v="/share/compling/data/pile/train/25.jsonl"/>
    <x v="31"/>
    <s v="pile_tables/pile_25_Pile-CC_df.pkl.gz"/>
    <s v="pile_exclusions/pile_25_Pile-CC_excl.pkl.gz"/>
    <n v="29"/>
    <s v="Wed Apr 20 19:09:11 2022"/>
    <s v="Wed Apr 20 19:46:50 2022"/>
    <n v="0"/>
    <d v="1899-12-30T00:37:38"/>
  </r>
  <r>
    <s v="Pcc29_025"/>
    <n v="9999"/>
    <s v="pcc_eng_29_025.0001_x0387290"/>
    <s v="pcc_eng_29_025.9999_x0403487"/>
    <s v="pile_tables/slices/Pcc29/tmp/pile_29-025_Pile-CC_df.pkl.gz"/>
    <s v="pile_tables/slices/Pcc29/pile_29-025_Pile-CC_df.pkl.gz"/>
    <s v="Pcc29.conll/pcc_eng_29-025.conllu"/>
    <s v="/share/compling/data/pile/train/29.jsonl"/>
    <x v="1"/>
    <s v="pile_tables/pile_29_Pile-CC_df.pkl.gz"/>
    <s v="pile_exclusions/pile_29_Pile-CC_excl.pkl.gz"/>
    <n v="25"/>
    <s v="Wed Apr 27 03:16:16 2022"/>
    <s v="Wed Apr 27 03:53:53 2022"/>
    <n v="0"/>
    <d v="1899-12-30T00:37:37"/>
  </r>
  <r>
    <s v="Pcc02_046"/>
    <n v="9999"/>
    <s v="pcc_eng_02_046.0001_x0728039"/>
    <s v="pcc_eng_02_046.9999_x0744106"/>
    <s v="pile_tables/slices/Pcc02/tmp/pile_02-046_Pile-CC_df.pkl.gz"/>
    <s v="pile_tables/slices/Pcc02/pile_02-046_Pile-CC_df.pkl.gz"/>
    <s v="Pcc02.conll/pcc_eng_02-046.conllu"/>
    <s v="/share/compling/data/pile/train/02.jsonl"/>
    <x v="11"/>
    <s v="pile_tables/pile_02_Pile-CC_df.pkl.gz"/>
    <s v="pile_exclusions/pile_02_Pile-CC_excl.pkl.gz"/>
    <n v="46"/>
    <s v="Thu Apr 21 03:08:07 2022"/>
    <s v="Thu Apr 21 03:45:43 2022"/>
    <n v="0"/>
    <d v="1899-12-30T00:37:36"/>
  </r>
  <r>
    <s v="Pcc02_048"/>
    <n v="9999"/>
    <s v="pcc_eng_02_048.0001_x0760406"/>
    <s v="pcc_eng_02_048.9999_x0776536"/>
    <s v="pile_tables/slices/Pcc02/tmp/pile_02-048_Pile-CC_df.pkl.gz"/>
    <s v="pile_tables/slices/Pcc02/pile_02-048_Pile-CC_df.pkl.gz"/>
    <s v="Pcc02.conll/pcc_eng_02-048.conllu"/>
    <s v="/share/compling/data/pile/train/02.jsonl"/>
    <x v="11"/>
    <s v="pile_tables/pile_02_Pile-CC_df.pkl.gz"/>
    <s v="pile_exclusions/pile_02_Pile-CC_excl.pkl.gz"/>
    <n v="48"/>
    <s v="Thu Apr 21 04:24:37 2022"/>
    <s v="Thu Apr 21 05:02:14 2022"/>
    <n v="0"/>
    <d v="1899-12-30T00:37:36"/>
  </r>
  <r>
    <s v="Pcc10_055"/>
    <n v="9999"/>
    <s v="pcc_eng_10_055.0001_x0873340"/>
    <s v="pcc_eng_10_055.9999_x0889562"/>
    <s v="pile_tables/slices/Pcc10/tmp/pile_10-055_Pile-CC_df.pkl.gz"/>
    <s v="pile_tables/slices/Pcc10/pile_10-055_Pile-CC_df.pkl.gz"/>
    <s v="Pcc10.conll/pcc_eng_10-055.conllu"/>
    <s v="/share/compling/data/pile/train/10.jsonl"/>
    <x v="0"/>
    <s v="pile_tables/pile_10_Pile-CC_df.pkl.gz"/>
    <s v="pile_exclusions/pile_10_Pile-CC_excl.pkl.gz"/>
    <n v="55"/>
    <s v="Thu Apr 28 01:46:18 2022"/>
    <s v="Thu Apr 28 02:23:51 2022"/>
    <n v="0"/>
    <d v="1899-12-30T00:37:34"/>
  </r>
  <r>
    <s v="Pcc09_094"/>
    <n v="9999"/>
    <s v="pcc_eng_09_094.0001_x1504756"/>
    <s v="pcc_eng_09_094.9999_x1520923"/>
    <s v="pile_tables/slices/Pcc09/tmp/pile_09-094_Pile-CC_df.pkl.gz"/>
    <s v="pile_tables/slices/Pcc09/pile_09-094_Pile-CC_df.pkl.gz"/>
    <s v="Pcc09.conll/pcc_eng_09-094.conllu"/>
    <s v="/share/compling/data/pile/train/09.jsonl"/>
    <x v="5"/>
    <s v="pile_tables/pile_09_Pile-CC_df.pkl.gz"/>
    <s v="pile_exclusions/pile_09_Pile-CC_excl.pkl.gz"/>
    <n v="94"/>
    <s v="Fri Apr 22 05:20:35 2022"/>
    <s v="Fri Apr 22 05:58:07 2022"/>
    <n v="0"/>
    <d v="1899-12-30T00:37:32"/>
  </r>
  <r>
    <s v="Pcc10_092"/>
    <n v="9999"/>
    <s v="pcc_eng_10_092.0001_x1471144"/>
    <s v="pcc_eng_10_092.9999_x1487328"/>
    <s v="pile_tables/slices/Pcc10/tmp/pile_10-092_Pile-CC_df.pkl.gz"/>
    <s v="pile_tables/slices/Pcc10/pile_10-092_Pile-CC_df.pkl.gz"/>
    <s v="Pcc10.conll/pcc_eng_10-092.conllu"/>
    <s v="/share/compling/data/pile/train/10.jsonl"/>
    <x v="0"/>
    <s v="pile_tables/pile_10_Pile-CC_df.pkl.gz"/>
    <s v="pile_exclusions/pile_10_Pile-CC_excl.pkl.gz"/>
    <n v="92"/>
    <s v="Fri Apr 29 02:59:18 2022"/>
    <s v="Fri Apr 29 03:36:48 2022"/>
    <n v="0"/>
    <d v="1899-12-30T00:37:30"/>
  </r>
  <r>
    <s v="Pcc05_062"/>
    <n v="9999"/>
    <s v="pcc_eng_05_062.0001_x0986943"/>
    <s v="pcc_eng_05_062.9999_x1003190"/>
    <s v="pile_tables/slices/Pcc05/tmp/pile_05-062_Pile-CC_df.pkl.gz"/>
    <s v="pile_tables/slices/Pcc05/pile_05-062_Pile-CC_df.pkl.gz"/>
    <s v="Pcc05.conll/pcc_eng_05-062.conllu"/>
    <s v="/share/compling/data/pile/train/05.jsonl"/>
    <x v="14"/>
    <s v="pile_tables/pile_05_Pile-CC_df.pkl.gz"/>
    <s v="pile_exclusions/pile_05_Pile-CC_excl.pkl.gz"/>
    <n v="62"/>
    <s v="Thu Apr 21 02:55:28 2022"/>
    <s v="Thu Apr 21 03:32:58 2022"/>
    <n v="0"/>
    <d v="1899-12-30T00:37:29"/>
  </r>
  <r>
    <s v="Pcc20_029"/>
    <n v="9999"/>
    <s v="pcc_eng_20_029.0001_x0452694"/>
    <s v="pcc_eng_20_029.9999_x0468878"/>
    <s v="pile_tables/slices/Pcc20/tmp/pile_20-029_Pile-CC_df.pkl.gz"/>
    <s v="pile_tables/slices/Pcc20/pile_20-029_Pile-CC_df.pkl.gz"/>
    <s v="Pcc20.conll/pcc_eng_20-029.conllu"/>
    <s v="/share/compling/data/pile/train/20.jsonl"/>
    <x v="9"/>
    <s v="pile_tables/pile_20_Pile-CC_df.pkl.gz"/>
    <s v="pile_exclusions/pile_20_Pile-CC_excl.pkl.gz"/>
    <n v="29"/>
    <s v="Wed Apr 20 20:23:33 2022"/>
    <s v="Wed Apr 20 21:01:02 2022"/>
    <n v="0"/>
    <d v="1899-12-30T00:37:28"/>
  </r>
  <r>
    <s v="Pcc25_062"/>
    <n v="9999"/>
    <s v="pcc_eng_25_062.0001_x0988217"/>
    <s v="pcc_eng_25_062.9999_x1004239"/>
    <s v="pile_tables/slices/Pcc25/tmp/pile_25-062_Pile-CC_df.pkl.gz"/>
    <s v="pile_tables/slices/Pcc25/pile_25-062_Pile-CC_df.pkl.gz"/>
    <s v="Pcc25.conll/pcc_eng_25-062.conllu"/>
    <s v="/share/compling/data/pile/train/25.jsonl"/>
    <x v="31"/>
    <s v="pile_tables/pile_25_Pile-CC_df.pkl.gz"/>
    <s v="pile_exclusions/pile_25_Pile-CC_excl.pkl.gz"/>
    <n v="62"/>
    <s v="Thu Apr 21 15:10:55 2022"/>
    <s v="Thu Apr 21 15:48:22 2022"/>
    <n v="0"/>
    <d v="1899-12-30T00:37:27"/>
  </r>
  <r>
    <s v="Pcc20_023"/>
    <n v="9999"/>
    <s v="pcc_eng_20_023.0001_x0355739"/>
    <s v="pcc_eng_20_023.9999_x0371964"/>
    <s v="pile_tables/slices/Pcc20/tmp/pile_20-023_Pile-CC_df.pkl.gz"/>
    <s v="pile_tables/slices/Pcc20/pile_20-023_Pile-CC_df.pkl.gz"/>
    <s v="Pcc20.conll/pcc_eng_20-023.conllu"/>
    <s v="/share/compling/data/pile/train/20.jsonl"/>
    <x v="9"/>
    <s v="pile_tables/pile_20_Pile-CC_df.pkl.gz"/>
    <s v="pile_exclusions/pile_20_Pile-CC_excl.pkl.gz"/>
    <n v="23"/>
    <s v="Wed Apr 20 16:27:05 2022"/>
    <s v="Wed Apr 20 17:04:29 2022"/>
    <n v="0"/>
    <d v="1899-12-30T00:37:24"/>
  </r>
  <r>
    <s v="Pcc25_005"/>
    <n v="9999"/>
    <s v="pcc_eng_25_005.0001_x0065260"/>
    <s v="pcc_eng_25_005.9999_x0081373"/>
    <s v="pile_tables/slices/Pcc25/tmp/pile_25-005_Pile-CC_df.pkl.gz"/>
    <s v="pile_tables/slices/Pcc25/pile_25-005_Pile-CC_df.pkl.gz"/>
    <s v="Pcc25.conll/pcc_eng_25-005.conllu"/>
    <s v="/share/compling/data/pile/train/25.jsonl"/>
    <x v="31"/>
    <s v="pile_tables/pile_25_Pile-CC_df.pkl.gz"/>
    <s v="pile_exclusions/pile_25_Pile-CC_excl.pkl.gz"/>
    <n v="5"/>
    <s v="Wed Apr 20 03:54:17 2022"/>
    <s v="Wed Apr 20 04:31:40 2022"/>
    <n v="0"/>
    <d v="1899-12-30T00:37:23"/>
  </r>
  <r>
    <s v="Pcc02_045"/>
    <n v="9999"/>
    <s v="pcc_eng_02_045.0001_x0711854"/>
    <s v="pcc_eng_02_045.9999_x0728036"/>
    <s v="pile_tables/slices/Pcc02/tmp/pile_02-045_Pile-CC_df.pkl.gz"/>
    <s v="pile_tables/slices/Pcc02/pile_02-045_Pile-CC_df.pkl.gz"/>
    <s v="Pcc02.conll/pcc_eng_02-045.conllu"/>
    <s v="/share/compling/data/pile/train/02.jsonl"/>
    <x v="11"/>
    <s v="pile_tables/pile_02_Pile-CC_df.pkl.gz"/>
    <s v="pile_exclusions/pile_02_Pile-CC_excl.pkl.gz"/>
    <n v="45"/>
    <s v="Thu Apr 21 02:30:44 2022"/>
    <s v="Thu Apr 21 03:08:07 2022"/>
    <n v="0"/>
    <d v="1899-12-30T00:37:23"/>
  </r>
  <r>
    <s v="Pcc05_087"/>
    <n v="9999"/>
    <s v="pcc_eng_05_087.0001_x1391650"/>
    <s v="pcc_eng_05_087.9999_x1407655"/>
    <s v="pile_tables/slices/Pcc05/tmp/pile_05-087_Pile-CC_df.pkl.gz"/>
    <s v="pile_tables/slices/Pcc05/pile_05-087_Pile-CC_df.pkl.gz"/>
    <s v="Pcc05.conll/pcc_eng_05-087.conllu"/>
    <s v="/share/compling/data/pile/train/05.jsonl"/>
    <x v="14"/>
    <s v="pile_tables/pile_05_Pile-CC_df.pkl.gz"/>
    <s v="pile_exclusions/pile_05_Pile-CC_excl.pkl.gz"/>
    <n v="87"/>
    <s v="Thu Apr 21 17:56:00 2022"/>
    <s v="Thu Apr 21 18:33:24 2022"/>
    <n v="0"/>
    <d v="1899-12-30T00:37:23"/>
  </r>
  <r>
    <s v="Pcc29_023"/>
    <n v="9999"/>
    <s v="pcc_eng_29_023.0001_x0355123"/>
    <s v="pcc_eng_29_023.9999_x0371280"/>
    <s v="pile_tables/slices/Pcc29/tmp/pile_29-023_Pile-CC_df.pkl.gz"/>
    <s v="pile_tables/slices/Pcc29/pile_29-023_Pile-CC_df.pkl.gz"/>
    <s v="Pcc29.conll/pcc_eng_29-023.conllu"/>
    <s v="/share/compling/data/pile/train/29.jsonl"/>
    <x v="1"/>
    <s v="pile_tables/pile_29_Pile-CC_df.pkl.gz"/>
    <s v="pile_exclusions/pile_29_Pile-CC_excl.pkl.gz"/>
    <n v="23"/>
    <s v="Wed Apr 27 02:03:15 2022"/>
    <s v="Wed Apr 27 02:40:38 2022"/>
    <n v="0"/>
    <d v="1899-12-30T00:37:23"/>
  </r>
  <r>
    <s v="Pcc02_049"/>
    <n v="9999"/>
    <s v="pcc_eng_02_049.0001_x0776537"/>
    <s v="pcc_eng_02_049.9999_x0792754"/>
    <s v="pile_tables/slices/Pcc02/tmp/pile_02-049_Pile-CC_df.pkl.gz"/>
    <s v="pile_tables/slices/Pcc02/pile_02-049_Pile-CC_df.pkl.gz"/>
    <s v="Pcc02.conll/pcc_eng_02-049.conllu"/>
    <s v="/share/compling/data/pile/train/02.jsonl"/>
    <x v="11"/>
    <s v="pile_tables/pile_02_Pile-CC_df.pkl.gz"/>
    <s v="pile_exclusions/pile_02_Pile-CC_excl.pkl.gz"/>
    <n v="49"/>
    <s v="Thu Apr 21 05:02:14 2022"/>
    <s v="Thu Apr 21 05:39:35 2022"/>
    <n v="0"/>
    <d v="1899-12-30T00:37:21"/>
  </r>
  <r>
    <s v="Pcc25_078"/>
    <n v="9999"/>
    <s v="pcc_eng_25_078.0001_x1246676"/>
    <s v="pcc_eng_25_078.9999_x1262787"/>
    <s v="pile_tables/slices/Pcc25/tmp/pile_25-078_Pile-CC_df.pkl.gz"/>
    <s v="pile_tables/slices/Pcc25/pile_25-078_Pile-CC_df.pkl.gz"/>
    <s v="Pcc25.conll/pcc_eng_25-078.conllu"/>
    <s v="/share/compling/data/pile/train/25.jsonl"/>
    <x v="31"/>
    <s v="pile_tables/pile_25_Pile-CC_df.pkl.gz"/>
    <s v="pile_exclusions/pile_25_Pile-CC_excl.pkl.gz"/>
    <n v="78"/>
    <s v="Fri Apr 22 02:15:31 2022"/>
    <s v="Fri Apr 22 02:52:52 2022"/>
    <n v="0"/>
    <d v="1899-12-30T00:37:21"/>
  </r>
  <r>
    <s v="Pcc25_015"/>
    <n v="9999"/>
    <s v="pcc_eng_25_015.0001_x0226381"/>
    <s v="pcc_eng_25_015.9999_x0242450"/>
    <s v="pile_tables/slices/Pcc25/tmp/pile_25-015_Pile-CC_df.pkl.gz"/>
    <s v="pile_tables/slices/Pcc25/pile_25-015_Pile-CC_df.pkl.gz"/>
    <s v="Pcc25.conll/pcc_eng_25-015.conllu"/>
    <s v="/share/compling/data/pile/train/25.jsonl"/>
    <x v="31"/>
    <s v="pile_tables/pile_25_Pile-CC_df.pkl.gz"/>
    <s v="pile_exclusions/pile_25_Pile-CC_excl.pkl.gz"/>
    <n v="15"/>
    <s v="Wed Apr 20 10:10:27 2022"/>
    <s v="Wed Apr 20 10:47:47 2022"/>
    <n v="0"/>
    <d v="1899-12-30T00:37:20"/>
  </r>
  <r>
    <s v="Pcc26_013"/>
    <n v="9999"/>
    <s v="pcc_eng_26_013.0001_x0193700"/>
    <s v="pcc_eng_26_013.9999_x0210061"/>
    <s v="pile_tables/slices/Pcc26/tmp/pile_26-013_Pile-CC_df.pkl.gz"/>
    <s v="pile_tables/slices/Pcc26/pile_26-013_Pile-CC_df.pkl.gz"/>
    <s v="Pcc26.conll/pcc_eng_26-013.conllu"/>
    <s v="/share/compling/data/pile/train/26.jsonl"/>
    <x v="30"/>
    <s v="pile_tables/pile_26_Pile-CC_df.pkl.gz"/>
    <s v="pile_exclusions/pile_26_Pile-CC_excl.pkl.gz"/>
    <n v="13"/>
    <s v="Wed Apr 20 11:50:49 2022"/>
    <s v="Wed Apr 20 12:28:08 2022"/>
    <n v="0"/>
    <d v="1899-12-30T00:37:19"/>
  </r>
  <r>
    <s v="Pcc25_027"/>
    <n v="9999"/>
    <s v="pcc_eng_25_027.0001_x0420658"/>
    <s v="pcc_eng_25_027.9999_x0436833"/>
    <s v="pile_tables/slices/Pcc25/tmp/pile_25-027_Pile-CC_df.pkl.gz"/>
    <s v="pile_tables/slices/Pcc25/pile_25-027_Pile-CC_df.pkl.gz"/>
    <s v="Pcc25.conll/pcc_eng_25-027.conllu"/>
    <s v="/share/compling/data/pile/train/25.jsonl"/>
    <x v="31"/>
    <s v="pile_tables/pile_25_Pile-CC_df.pkl.gz"/>
    <s v="pile_exclusions/pile_25_Pile-CC_excl.pkl.gz"/>
    <n v="27"/>
    <s v="Wed Apr 20 17:55:49 2022"/>
    <s v="Wed Apr 20 18:33:06 2022"/>
    <n v="0"/>
    <d v="1899-12-30T00:37:18"/>
  </r>
  <r>
    <s v="Pcc20_047"/>
    <n v="9999"/>
    <s v="pcc_eng_20_047.0001_x0743052"/>
    <s v="pcc_eng_20_047.9999_x0759296"/>
    <s v="pile_tables/slices/Pcc20/tmp/pile_20-047_Pile-CC_df.pkl.gz"/>
    <s v="pile_tables/slices/Pcc20/pile_20-047_Pile-CC_df.pkl.gz"/>
    <s v="Pcc20.conll/pcc_eng_20-047.conllu"/>
    <s v="/share/compling/data/pile/train/20.jsonl"/>
    <x v="9"/>
    <s v="pile_tables/pile_20_Pile-CC_df.pkl.gz"/>
    <s v="pile_exclusions/pile_20_Pile-CC_excl.pkl.gz"/>
    <n v="47"/>
    <s v="Thu Apr 21 08:24:47 2022"/>
    <s v="Thu Apr 21 09:02:05 2022"/>
    <n v="0"/>
    <d v="1899-12-30T00:37:18"/>
  </r>
  <r>
    <s v="Pcc17_089"/>
    <n v="9999"/>
    <s v="pcc_eng_17_089.0001_x1422182"/>
    <s v="pcc_eng_17_089.9999_x1438209"/>
    <s v="pile_tables/slices/Pcc17/tmp/pile_17-089_Pile-CC_df.pkl.gz"/>
    <s v="pile_tables/slices/Pcc17/pile_17-089_Pile-CC_df.pkl.gz"/>
    <s v="Pcc17.conll/pcc_eng_17-089.conllu"/>
    <s v="/share/compling/data/pile/train/17.jsonl"/>
    <x v="19"/>
    <s v="pile_tables/pile_17_Pile-CC_df.pkl.gz"/>
    <s v="pile_exclusions/pile_17_Pile-CC_excl.pkl.gz"/>
    <n v="89"/>
    <s v="Fri Apr 22 13:21:12 2022"/>
    <s v="Fri Apr 22 13:58:27 2022"/>
    <n v="0"/>
    <d v="1899-12-30T00:37:16"/>
  </r>
  <r>
    <s v="Pcc26_028"/>
    <n v="9999"/>
    <s v="pcc_eng_26_028.0001_x0436395"/>
    <s v="pcc_eng_26_028.9999_x0452527"/>
    <s v="pile_tables/slices/Pcc26/tmp/pile_26-028_Pile-CC_df.pkl.gz"/>
    <s v="pile_tables/slices/Pcc26/pile_26-028_Pile-CC_df.pkl.gz"/>
    <s v="Pcc26.conll/pcc_eng_26-028.conllu"/>
    <s v="/share/compling/data/pile/train/26.jsonl"/>
    <x v="30"/>
    <s v="pile_tables/pile_26_Pile-CC_df.pkl.gz"/>
    <s v="pile_exclusions/pile_26_Pile-CC_excl.pkl.gz"/>
    <n v="28"/>
    <s v="Wed Apr 20 20:53:36 2022"/>
    <s v="Wed Apr 20 21:30:51 2022"/>
    <n v="0"/>
    <d v="1899-12-30T00:37:15"/>
  </r>
  <r>
    <s v="Pcc29_015"/>
    <n v="9999"/>
    <s v="pcc_eng_29_015.0001_x0226109"/>
    <s v="pcc_eng_29_015.9999_x0242119"/>
    <s v="pile_tables/slices/Pcc29/tmp/pile_29-015_Pile-CC_df.pkl.gz"/>
    <s v="pile_tables/slices/Pcc29/pile_29-015_Pile-CC_df.pkl.gz"/>
    <s v="Pcc29.conll/pcc_eng_29-015.conllu"/>
    <s v="/share/compling/data/pile/train/29.jsonl"/>
    <x v="1"/>
    <s v="pile_tables/pile_29_Pile-CC_df.pkl.gz"/>
    <s v="pile_exclusions/pile_29_Pile-CC_excl.pkl.gz"/>
    <n v="15"/>
    <s v="Tue Apr 26 21:05:27 2022"/>
    <s v="Tue Apr 26 21:42:39 2022"/>
    <n v="0"/>
    <d v="1899-12-30T00:37:12"/>
  </r>
  <r>
    <s v="Pcc29_018"/>
    <n v="9999"/>
    <s v="pcc_eng_29_018.0001_x0274306"/>
    <s v="pcc_eng_29_018.9999_x0290390"/>
    <s v="pile_tables/slices/Pcc29/tmp/pile_29-018_Pile-CC_df.pkl.gz"/>
    <s v="pile_tables/slices/Pcc29/pile_29-018_Pile-CC_df.pkl.gz"/>
    <s v="Pcc29.conll/pcc_eng_29-018.conllu"/>
    <s v="/share/compling/data/pile/train/29.jsonl"/>
    <x v="1"/>
    <s v="pile_tables/pile_29_Pile-CC_df.pkl.gz"/>
    <s v="pile_exclusions/pile_29_Pile-CC_excl.pkl.gz"/>
    <n v="18"/>
    <s v="Tue Apr 26 22:54:53 2022"/>
    <s v="Tue Apr 26 23:32:05 2022"/>
    <n v="0"/>
    <d v="1899-12-30T00:37:12"/>
  </r>
  <r>
    <s v="Pcc25_021"/>
    <n v="9999"/>
    <s v="pcc_eng_25_021.0001_x0323269"/>
    <s v="pcc_eng_25_021.9999_x0339473"/>
    <s v="pile_tables/slices/Pcc25/tmp/pile_25-021_Pile-CC_df.pkl.gz"/>
    <s v="pile_tables/slices/Pcc25/pile_25-021_Pile-CC_df.pkl.gz"/>
    <s v="Pcc25.conll/pcc_eng_25-021.conllu"/>
    <s v="/share/compling/data/pile/train/25.jsonl"/>
    <x v="31"/>
    <s v="pile_tables/pile_25_Pile-CC_df.pkl.gz"/>
    <s v="pile_exclusions/pile_25_Pile-CC_excl.pkl.gz"/>
    <n v="21"/>
    <s v="Wed Apr 20 14:01:17 2022"/>
    <s v="Wed Apr 20 14:38:26 2022"/>
    <n v="0"/>
    <d v="1899-12-30T00:37:08"/>
  </r>
  <r>
    <s v="Pcc29_067"/>
    <n v="9999"/>
    <s v="pcc_eng_29_067.0001_x1066317"/>
    <s v="pcc_eng_29_067.9999_x1082382"/>
    <s v="pile_tables/slices/Pcc29/tmp/pile_29-067_Pile-CC_df.pkl.gz"/>
    <s v="pile_tables/slices/Pcc29/pile_29-067_Pile-CC_df.pkl.gz"/>
    <s v="Pcc29.conll/pcc_eng_29-067.conllu"/>
    <s v="/share/compling/data/pile/train/29.jsonl"/>
    <x v="1"/>
    <s v="pile_tables/pile_29_Pile-CC_df.pkl.gz"/>
    <s v="pile_exclusions/pile_29_Pile-CC_excl.pkl.gz"/>
    <n v="67"/>
    <s v="Fri Apr 29 00:00:55 2022"/>
    <s v="Fri Apr 29 00:38:03 2022"/>
    <n v="0"/>
    <d v="1899-12-30T00:37:08"/>
  </r>
  <r>
    <s v="Pcc29_026"/>
    <n v="9999"/>
    <s v="pcc_eng_29_026.0001_x0403490"/>
    <s v="pcc_eng_29_026.9999_x0419637"/>
    <s v="pile_tables/slices/Pcc29/tmp/pile_29-026_Pile-CC_df.pkl.gz"/>
    <s v="pile_tables/slices/Pcc29/pile_29-026_Pile-CC_df.pkl.gz"/>
    <s v="Pcc29.conll/pcc_eng_29-026.conllu"/>
    <s v="/share/compling/data/pile/train/29.jsonl"/>
    <x v="1"/>
    <s v="pile_tables/pile_29_Pile-CC_df.pkl.gz"/>
    <s v="pile_exclusions/pile_29_Pile-CC_excl.pkl.gz"/>
    <n v="26"/>
    <s v="Wed Apr 27 03:53:53 2022"/>
    <s v="Wed Apr 27 04:31:00 2022"/>
    <n v="0"/>
    <d v="1899-12-30T00:37:07"/>
  </r>
  <r>
    <s v="Pcc26_018"/>
    <n v="9999"/>
    <s v="pcc_eng_26_018.0001_x0274781"/>
    <s v="pcc_eng_26_018.9999_x0290839"/>
    <s v="pile_tables/slices/Pcc26/tmp/pile_26-018_Pile-CC_df.pkl.gz"/>
    <s v="pile_tables/slices/Pcc26/pile_26-018_Pile-CC_df.pkl.gz"/>
    <s v="Pcc26.conll/pcc_eng_26-018.conllu"/>
    <s v="/share/compling/data/pile/train/26.jsonl"/>
    <x v="30"/>
    <s v="pile_tables/pile_26_Pile-CC_df.pkl.gz"/>
    <s v="pile_exclusions/pile_26_Pile-CC_excl.pkl.gz"/>
    <n v="18"/>
    <s v="Wed Apr 20 14:51:17 2022"/>
    <s v="Wed Apr 20 15:28:21 2022"/>
    <n v="0"/>
    <d v="1899-12-30T00:37:04"/>
  </r>
  <r>
    <s v="Pcc26_002"/>
    <n v="9999"/>
    <s v="pcc_eng_26_002.0001_x0016111"/>
    <s v="pcc_eng_26_002.9999_x0032250"/>
    <s v="pile_tables/slices/Pcc26/tmp/pile_26-002_Pile-CC_df.pkl.gz"/>
    <s v="pile_tables/slices/Pcc26/pile_26-002_Pile-CC_df.pkl.gz"/>
    <s v="Pcc26.conll/pcc_eng_26-002.conllu"/>
    <s v="/share/compling/data/pile/train/26.jsonl"/>
    <x v="30"/>
    <s v="pile_tables/pile_26_Pile-CC_df.pkl.gz"/>
    <s v="pile_exclusions/pile_26_Pile-CC_excl.pkl.gz"/>
    <n v="2"/>
    <s v="Wed Apr 20 04:53:21 2022"/>
    <s v="Wed Apr 20 05:30:24 2022"/>
    <n v="0"/>
    <d v="1899-12-30T00:37:03"/>
  </r>
  <r>
    <s v="Pcc25_018"/>
    <n v="9999"/>
    <s v="pcc_eng_25_018.0001_x0274848"/>
    <s v="pcc_eng_25_018.9999_x0290887"/>
    <s v="pile_tables/slices/Pcc25/tmp/pile_25-018_Pile-CC_df.pkl.gz"/>
    <s v="pile_tables/slices/Pcc25/pile_25-018_Pile-CC_df.pkl.gz"/>
    <s v="Pcc25.conll/pcc_eng_25-018.conllu"/>
    <s v="/share/compling/data/pile/train/25.jsonl"/>
    <x v="31"/>
    <s v="pile_tables/pile_25_Pile-CC_df.pkl.gz"/>
    <s v="pile_exclusions/pile_25_Pile-CC_excl.pkl.gz"/>
    <n v="18"/>
    <s v="Wed Apr 20 12:10:23 2022"/>
    <s v="Wed Apr 20 12:47:26 2022"/>
    <n v="0"/>
    <d v="1899-12-30T00:37:03"/>
  </r>
  <r>
    <s v="Pcc26_015"/>
    <n v="9999"/>
    <s v="pcc_eng_26_015.0001_x0226394"/>
    <s v="pcc_eng_26_015.9999_x0242502"/>
    <s v="pile_tables/slices/Pcc26/tmp/pile_26-015_Pile-CC_df.pkl.gz"/>
    <s v="pile_tables/slices/Pcc26/pile_26-015_Pile-CC_df.pkl.gz"/>
    <s v="Pcc26.conll/pcc_eng_26-015.conllu"/>
    <s v="/share/compling/data/pile/train/26.jsonl"/>
    <x v="30"/>
    <s v="pile_tables/pile_26_Pile-CC_df.pkl.gz"/>
    <s v="pile_exclusions/pile_26_Pile-CC_excl.pkl.gz"/>
    <n v="15"/>
    <s v="Wed Apr 20 13:03:31 2022"/>
    <s v="Wed Apr 20 13:40:34 2022"/>
    <n v="0"/>
    <d v="1899-12-30T00:37:03"/>
  </r>
  <r>
    <s v="Pcc25_026"/>
    <n v="9999"/>
    <s v="pcc_eng_25_026.0001_x0404464"/>
    <s v="pcc_eng_25_026.9999_x0420657"/>
    <s v="pile_tables/slices/Pcc25/tmp/pile_25-026_Pile-CC_df.pkl.gz"/>
    <s v="pile_tables/slices/Pcc25/pile_25-026_Pile-CC_df.pkl.gz"/>
    <s v="Pcc25.conll/pcc_eng_25-026.conllu"/>
    <s v="/share/compling/data/pile/train/25.jsonl"/>
    <x v="31"/>
    <s v="pile_tables/pile_25_Pile-CC_df.pkl.gz"/>
    <s v="pile_exclusions/pile_25_Pile-CC_excl.pkl.gz"/>
    <n v="26"/>
    <s v="Wed Apr 20 17:11:09 2022"/>
    <s v="Wed Apr 20 17:48:12 2022"/>
    <n v="0"/>
    <d v="1899-12-30T00:37:03"/>
  </r>
  <r>
    <s v="Pcc25_031"/>
    <n v="9999"/>
    <s v="pcc_eng_25_031.0001_x0485501"/>
    <s v="pcc_eng_25_031.9999_x0501786"/>
    <s v="pile_tables/slices/Pcc25/tmp/pile_25-031_Pile-CC_df.pkl.gz"/>
    <s v="pile_tables/slices/Pcc25/pile_25-031_Pile-CC_df.pkl.gz"/>
    <s v="Pcc25.conll/pcc_eng_25-031.conllu"/>
    <s v="/share/compling/data/pile/train/25.jsonl"/>
    <x v="31"/>
    <s v="pile_tables/pile_25_Pile-CC_df.pkl.gz"/>
    <s v="pile_exclusions/pile_25_Pile-CC_excl.pkl.gz"/>
    <n v="31"/>
    <s v="Wed Apr 20 20:23:50 2022"/>
    <s v="Wed Apr 20 21:00:53 2022"/>
    <n v="0"/>
    <d v="1899-12-30T00:37:03"/>
  </r>
  <r>
    <s v="Pcc26_004"/>
    <n v="9999"/>
    <s v="pcc_eng_26_004.0001_x0048363"/>
    <s v="pcc_eng_26_004.9999_x0064452"/>
    <s v="pile_tables/slices/Pcc26/tmp/pile_26-004_Pile-CC_df.pkl.gz"/>
    <s v="pile_tables/slices/Pcc26/pile_26-004_Pile-CC_df.pkl.gz"/>
    <s v="Pcc26.conll/pcc_eng_26-004.conllu"/>
    <s v="/share/compling/data/pile/train/26.jsonl"/>
    <x v="30"/>
    <s v="pile_tables/pile_26_Pile-CC_df.pkl.gz"/>
    <s v="pile_exclusions/pile_26_Pile-CC_excl.pkl.gz"/>
    <n v="4"/>
    <s v="Wed Apr 20 06:07:14 2022"/>
    <s v="Wed Apr 20 06:44:15 2022"/>
    <n v="0"/>
    <d v="1899-12-30T00:37:01"/>
  </r>
  <r>
    <s v="Pcc25_051"/>
    <n v="9999"/>
    <s v="pcc_eng_25_051.0001_x0809412"/>
    <s v="pcc_eng_25_051.9999_x0825632"/>
    <s v="pile_tables/slices/Pcc25/tmp/pile_25-051_Pile-CC_df.pkl.gz"/>
    <s v="pile_tables/slices/Pcc25/pile_25-051_Pile-CC_df.pkl.gz"/>
    <s v="Pcc25.conll/pcc_eng_25-051.conllu"/>
    <s v="/share/compling/data/pile/train/25.jsonl"/>
    <x v="31"/>
    <s v="pile_tables/pile_25_Pile-CC_df.pkl.gz"/>
    <s v="pile_exclusions/pile_25_Pile-CC_excl.pkl.gz"/>
    <n v="51"/>
    <s v="Thu Apr 21 08:43:30 2022"/>
    <s v="Thu Apr 21 09:20:31 2022"/>
    <n v="0"/>
    <d v="1899-12-30T00:37:01"/>
  </r>
  <r>
    <s v="Pcc25_030"/>
    <n v="9999"/>
    <s v="pcc_eng_25_030.0001_x0469305"/>
    <s v="pcc_eng_25_030.9999_x0485499"/>
    <s v="pile_tables/slices/Pcc25/tmp/pile_25-030_Pile-CC_df.pkl.gz"/>
    <s v="pile_tables/slices/Pcc25/pile_25-030_Pile-CC_df.pkl.gz"/>
    <s v="Pcc25.conll/pcc_eng_25-030.conllu"/>
    <s v="/share/compling/data/pile/train/25.jsonl"/>
    <x v="31"/>
    <s v="pile_tables/pile_25_Pile-CC_df.pkl.gz"/>
    <s v="pile_exclusions/pile_25_Pile-CC_excl.pkl.gz"/>
    <n v="30"/>
    <s v="Wed Apr 20 19:46:50 2022"/>
    <s v="Wed Apr 20 20:23:50 2022"/>
    <n v="0"/>
    <d v="1899-12-30T00:37:00"/>
  </r>
  <r>
    <s v="Pcc03_047"/>
    <n v="9999"/>
    <s v="pcc_eng_03_047.0001_x0745254"/>
    <s v="pcc_eng_03_047.9999_x0761354"/>
    <s v="pile_tables/slices/Pcc03/tmp/pile_03-047_Pile-CC_df.pkl.gz"/>
    <s v="pile_tables/slices/Pcc03/pile_03-047_Pile-CC_df.pkl.gz"/>
    <s v="Pcc03.conll/pcc_eng_03-047.conllu"/>
    <s v="/share/compling/data/pile/train/03.jsonl"/>
    <x v="28"/>
    <s v="pile_tables/pile_03_Pile-CC_df.pkl.gz"/>
    <s v="pile_exclusions/pile_03_Pile-CC_excl.pkl.gz"/>
    <n v="47"/>
    <s v="Thu Apr 21 02:19:14 2022"/>
    <s v="Thu Apr 21 02:56:13 2022"/>
    <n v="0"/>
    <d v="1899-12-30T00:36:59"/>
  </r>
  <r>
    <s v="Pcc03_048"/>
    <n v="9999"/>
    <s v="pcc_eng_03_048.0001_x0761356"/>
    <s v="pcc_eng_03_048.9999_x0777431"/>
    <s v="pile_tables/slices/Pcc03/tmp/pile_03-048_Pile-CC_df.pkl.gz"/>
    <s v="pile_tables/slices/Pcc03/pile_03-048_Pile-CC_df.pkl.gz"/>
    <s v="Pcc03.conll/pcc_eng_03-048.conllu"/>
    <s v="/share/compling/data/pile/train/03.jsonl"/>
    <x v="28"/>
    <s v="pile_tables/pile_03_Pile-CC_df.pkl.gz"/>
    <s v="pile_exclusions/pile_03_Pile-CC_excl.pkl.gz"/>
    <n v="48"/>
    <s v="Thu Apr 21 02:56:14 2022"/>
    <s v="Thu Apr 21 03:33:13 2022"/>
    <n v="0"/>
    <d v="1899-12-30T00:36:59"/>
  </r>
  <r>
    <s v="Pcc10_094"/>
    <n v="9999"/>
    <s v="pcc_eng_10_094.0001_x1503469"/>
    <s v="pcc_eng_10_094.9999_x1519701"/>
    <s v="pile_tables/slices/Pcc10/tmp/pile_10-094_Pile-CC_df.pkl.gz"/>
    <s v="pile_tables/slices/Pcc10/pile_10-094_Pile-CC_df.pkl.gz"/>
    <s v="Pcc10.conll/pcc_eng_10-094.conllu"/>
    <s v="/share/compling/data/pile/train/10.jsonl"/>
    <x v="0"/>
    <s v="pile_tables/pile_10_Pile-CC_df.pkl.gz"/>
    <s v="pile_exclusions/pile_10_Pile-CC_excl.pkl.gz"/>
    <n v="94"/>
    <s v="Fri Apr 29 04:14:30 2022"/>
    <s v="Fri Apr 29 04:51:30 2022"/>
    <n v="0"/>
    <d v="1899-12-30T00:36:59"/>
  </r>
  <r>
    <s v="Pcc25_006"/>
    <n v="9999"/>
    <s v="pcc_eng_25_006.0001_x0081374"/>
    <s v="pcc_eng_25_006.9999_x0097344"/>
    <s v="pile_tables/slices/Pcc25/tmp/pile_25-006_Pile-CC_df.pkl.gz"/>
    <s v="pile_tables/slices/Pcc25/pile_25-006_Pile-CC_df.pkl.gz"/>
    <s v="Pcc25.conll/pcc_eng_25-006.conllu"/>
    <s v="/share/compling/data/pile/train/25.jsonl"/>
    <x v="31"/>
    <s v="pile_tables/pile_25_Pile-CC_df.pkl.gz"/>
    <s v="pile_exclusions/pile_25_Pile-CC_excl.pkl.gz"/>
    <n v="6"/>
    <s v="Wed Apr 20 04:31:40 2022"/>
    <s v="Wed Apr 20 05:08:38 2022"/>
    <n v="0"/>
    <d v="1899-12-30T00:36:57"/>
  </r>
  <r>
    <s v="Pcc25_003"/>
    <n v="9999"/>
    <s v="pcc_eng_25_003.0001_x0032567"/>
    <s v="pcc_eng_25_003.9999_x0049046"/>
    <s v="pile_tables/slices/Pcc25/tmp/pile_25-003_Pile-CC_df.pkl.gz"/>
    <s v="pile_tables/slices/Pcc25/pile_25-003_Pile-CC_df.pkl.gz"/>
    <s v="Pcc25.conll/pcc_eng_25-003.conllu"/>
    <s v="/share/compling/data/pile/train/25.jsonl"/>
    <x v="31"/>
    <s v="pile_tables/pile_25_Pile-CC_df.pkl.gz"/>
    <s v="pile_exclusions/pile_25_Pile-CC_excl.pkl.gz"/>
    <n v="3"/>
    <s v="Wed Apr 20 02:39:28 2022"/>
    <s v="Wed Apr 20 03:16:24 2022"/>
    <n v="0"/>
    <d v="1899-12-30T00:36:56"/>
  </r>
  <r>
    <s v="Pcc26_011"/>
    <n v="9999"/>
    <s v="pcc_eng_26_011.0001_x0161622"/>
    <s v="pcc_eng_26_011.9999_x0177762"/>
    <s v="pile_tables/slices/Pcc26/tmp/pile_26-011_Pile-CC_df.pkl.gz"/>
    <s v="pile_tables/slices/Pcc26/pile_26-011_Pile-CC_df.pkl.gz"/>
    <s v="Pcc26.conll/pcc_eng_26-011.conllu"/>
    <s v="/share/compling/data/pile/train/26.jsonl"/>
    <x v="30"/>
    <s v="pile_tables/pile_26_Pile-CC_df.pkl.gz"/>
    <s v="pile_exclusions/pile_26_Pile-CC_excl.pkl.gz"/>
    <n v="11"/>
    <s v="Wed Apr 20 10:28:42 2022"/>
    <s v="Wed Apr 20 11:05:37 2022"/>
    <n v="0"/>
    <d v="1899-12-30T00:36:55"/>
  </r>
  <r>
    <s v="Pcc17_092"/>
    <n v="9999"/>
    <s v="pcc_eng_17_092.0001_x1470606"/>
    <s v="pcc_eng_17_092.9999_x1486642"/>
    <s v="pile_tables/slices/Pcc17/tmp/pile_17-092_Pile-CC_df.pkl.gz"/>
    <s v="pile_tables/slices/Pcc17/pile_17-092_Pile-CC_df.pkl.gz"/>
    <s v="Pcc17.conll/pcc_eng_17-092.conllu"/>
    <s v="/share/compling/data/pile/train/17.jsonl"/>
    <x v="19"/>
    <s v="pile_tables/pile_17_Pile-CC_df.pkl.gz"/>
    <s v="pile_exclusions/pile_17_Pile-CC_excl.pkl.gz"/>
    <n v="92"/>
    <s v="Fri Apr 22 15:09:33 2022"/>
    <s v="Fri Apr 22 15:46:26 2022"/>
    <n v="0"/>
    <d v="1899-12-30T00:36:53"/>
  </r>
  <r>
    <s v="Pcc26_030"/>
    <n v="9999"/>
    <s v="pcc_eng_26_030.0001_x0468641"/>
    <s v="pcc_eng_26_030.9999_x0484750"/>
    <s v="pile_tables/slices/Pcc26/tmp/pile_26-030_Pile-CC_df.pkl.gz"/>
    <s v="pile_tables/slices/Pcc26/pile_26-030_Pile-CC_df.pkl.gz"/>
    <s v="Pcc26.conll/pcc_eng_26-030.conllu"/>
    <s v="/share/compling/data/pile/train/26.jsonl"/>
    <x v="30"/>
    <s v="pile_tables/pile_26_Pile-CC_df.pkl.gz"/>
    <s v="pile_exclusions/pile_26_Pile-CC_excl.pkl.gz"/>
    <n v="30"/>
    <s v="Wed Apr 20 22:06:06 2022"/>
    <s v="Wed Apr 20 22:42:57 2022"/>
    <n v="0"/>
    <d v="1899-12-30T00:36:51"/>
  </r>
  <r>
    <s v="Pcc26_003"/>
    <n v="9999"/>
    <s v="pcc_eng_26_003.0001_x0032251"/>
    <s v="pcc_eng_26_003.9999_x0048361"/>
    <s v="pile_tables/slices/Pcc26/tmp/pile_26-003_Pile-CC_df.pkl.gz"/>
    <s v="pile_tables/slices/Pcc26/pile_26-003_Pile-CC_df.pkl.gz"/>
    <s v="Pcc26.conll/pcc_eng_26-003.conllu"/>
    <s v="/share/compling/data/pile/train/26.jsonl"/>
    <x v="30"/>
    <s v="pile_tables/pile_26_Pile-CC_df.pkl.gz"/>
    <s v="pile_exclusions/pile_26_Pile-CC_excl.pkl.gz"/>
    <n v="3"/>
    <s v="Wed Apr 20 05:30:24 2022"/>
    <s v="Wed Apr 20 06:07:14 2022"/>
    <n v="0"/>
    <d v="1899-12-30T00:36:50"/>
  </r>
  <r>
    <s v="Pcc25_023"/>
    <n v="9999"/>
    <s v="pcc_eng_25_023.0001_x0355696"/>
    <s v="pcc_eng_25_023.9999_x0371853"/>
    <s v="pile_tables/slices/Pcc25/tmp/pile_25-023_Pile-CC_df.pkl.gz"/>
    <s v="pile_tables/slices/Pcc25/pile_25-023_Pile-CC_df.pkl.gz"/>
    <s v="Pcc25.conll/pcc_eng_25-023.conllu"/>
    <s v="/share/compling/data/pile/train/25.jsonl"/>
    <x v="31"/>
    <s v="pile_tables/pile_25_Pile-CC_df.pkl.gz"/>
    <s v="pile_exclusions/pile_25_Pile-CC_excl.pkl.gz"/>
    <n v="23"/>
    <s v="Wed Apr 20 15:21:55 2022"/>
    <s v="Wed Apr 20 15:58:44 2022"/>
    <n v="0"/>
    <d v="1899-12-30T00:36:50"/>
  </r>
  <r>
    <s v="Pcc03_042"/>
    <n v="9999"/>
    <s v="pcc_eng_03_042.0001_x0664376"/>
    <s v="pcc_eng_03_042.9999_x0680404"/>
    <s v="pile_tables/slices/Pcc03/tmp/pile_03-042_Pile-CC_df.pkl.gz"/>
    <s v="pile_tables/slices/Pcc03/pile_03-042_Pile-CC_df.pkl.gz"/>
    <s v="Pcc03.conll/pcc_eng_03-042.conllu"/>
    <s v="/share/compling/data/pile/train/03.jsonl"/>
    <x v="28"/>
    <s v="pile_tables/pile_03_Pile-CC_df.pkl.gz"/>
    <s v="pile_exclusions/pile_03_Pile-CC_excl.pkl.gz"/>
    <n v="42"/>
    <s v="Wed Apr 20 23:11:52 2022"/>
    <s v="Wed Apr 20 23:48:41 2022"/>
    <n v="0"/>
    <d v="1899-12-30T00:36:49"/>
  </r>
  <r>
    <s v="Pcc05_060"/>
    <n v="9999"/>
    <s v="pcc_eng_05_060.0001_x0954424"/>
    <s v="pcc_eng_05_060.9999_x0970780"/>
    <s v="pile_tables/slices/Pcc05/tmp/pile_05-060_Pile-CC_df.pkl.gz"/>
    <s v="pile_tables/slices/Pcc05/pile_05-060_Pile-CC_df.pkl.gz"/>
    <s v="Pcc05.conll/pcc_eng_05-060.conllu"/>
    <s v="/share/compling/data/pile/train/05.jsonl"/>
    <x v="14"/>
    <s v="pile_tables/pile_05_Pile-CC_df.pkl.gz"/>
    <s v="pile_exclusions/pile_05_Pile-CC_excl.pkl.gz"/>
    <n v="60"/>
    <s v="Thu Apr 21 01:41:51 2022"/>
    <s v="Thu Apr 21 02:18:39 2022"/>
    <n v="0"/>
    <d v="1899-12-30T00:36:49"/>
  </r>
  <r>
    <s v="Pcc05_061"/>
    <n v="9999"/>
    <s v="pcc_eng_05_061.0001_x0970781"/>
    <s v="pcc_eng_05_061.9999_x0986942"/>
    <s v="pile_tables/slices/Pcc05/tmp/pile_05-061_Pile-CC_df.pkl.gz"/>
    <s v="pile_tables/slices/Pcc05/pile_05-061_Pile-CC_df.pkl.gz"/>
    <s v="Pcc05.conll/pcc_eng_05-061.conllu"/>
    <s v="/share/compling/data/pile/train/05.jsonl"/>
    <x v="14"/>
    <s v="pile_tables/pile_05_Pile-CC_df.pkl.gz"/>
    <s v="pile_exclusions/pile_05_Pile-CC_excl.pkl.gz"/>
    <n v="61"/>
    <s v="Thu Apr 21 02:18:40 2022"/>
    <s v="Thu Apr 21 02:55:28 2022"/>
    <n v="0"/>
    <d v="1899-12-30T00:36:49"/>
  </r>
  <r>
    <s v="Pcc05_050"/>
    <n v="9999"/>
    <s v="pcc_eng_05_050.0001_x0792845"/>
    <s v="pcc_eng_05_050.9999_x0809057"/>
    <s v="pile_tables/slices/Pcc05/tmp/pile_05-050_Pile-CC_df.pkl.gz"/>
    <s v="pile_tables/slices/Pcc05/pile_05-050_Pile-CC_df.pkl.gz"/>
    <s v="Pcc05.conll/pcc_eng_05-050.conllu"/>
    <s v="/share/compling/data/pile/train/05.jsonl"/>
    <x v="14"/>
    <s v="pile_tables/pile_05_Pile-CC_df.pkl.gz"/>
    <s v="pile_exclusions/pile_05_Pile-CC_excl.pkl.gz"/>
    <n v="50"/>
    <s v="Wed Apr 20 19:43:51 2022"/>
    <s v="Wed Apr 20 20:20:38 2022"/>
    <n v="0"/>
    <d v="1899-12-30T00:36:46"/>
  </r>
  <r>
    <s v="Pcc17_093"/>
    <n v="9999"/>
    <s v="pcc_eng_17_093.0001_x1486643"/>
    <s v="pcc_eng_17_093.9999_x1502920"/>
    <s v="pile_tables/slices/Pcc17/tmp/pile_17-093_Pile-CC_df.pkl.gz"/>
    <s v="pile_tables/slices/Pcc17/pile_17-093_Pile-CC_df.pkl.gz"/>
    <s v="Pcc17.conll/pcc_eng_17-093.conllu"/>
    <s v="/share/compling/data/pile/train/17.jsonl"/>
    <x v="19"/>
    <s v="pile_tables/pile_17_Pile-CC_df.pkl.gz"/>
    <s v="pile_exclusions/pile_17_Pile-CC_excl.pkl.gz"/>
    <n v="93"/>
    <s v="Fri Apr 22 15:54:16 2022"/>
    <s v="Fri Apr 22 16:30:59 2022"/>
    <n v="0"/>
    <d v="1899-12-30T00:36:44"/>
  </r>
  <r>
    <s v="Pcc29_016"/>
    <n v="9999"/>
    <s v="pcc_eng_29_016.0001_x0242121"/>
    <s v="pcc_eng_29_016.9999_x0258163"/>
    <s v="pile_tables/slices/Pcc29/tmp/pile_29-016_Pile-CC_df.pkl.gz"/>
    <s v="pile_tables/slices/Pcc29/pile_29-016_Pile-CC_df.pkl.gz"/>
    <s v="Pcc29.conll/pcc_eng_29-016.conllu"/>
    <s v="/share/compling/data/pile/train/29.jsonl"/>
    <x v="1"/>
    <s v="pile_tables/pile_29_Pile-CC_df.pkl.gz"/>
    <s v="pile_exclusions/pile_29_Pile-CC_excl.pkl.gz"/>
    <n v="16"/>
    <s v="Tue Apr 26 21:42:39 2022"/>
    <s v="Tue Apr 26 22:19:21 2022"/>
    <n v="0"/>
    <d v="1899-12-30T00:36:43"/>
  </r>
  <r>
    <s v="Pcc29_052"/>
    <n v="9999"/>
    <s v="pcc_eng_29_052.0001_x0823624"/>
    <s v="pcc_eng_29_052.9999_x0839898"/>
    <s v="pile_tables/slices/Pcc29/tmp/pile_29-052_Pile-CC_df.pkl.gz"/>
    <s v="pile_tables/slices/Pcc29/pile_29-052_Pile-CC_df.pkl.gz"/>
    <s v="Pcc29.conll/pcc_eng_29-052.conllu"/>
    <s v="/share/compling/data/pile/train/29.jsonl"/>
    <x v="1"/>
    <s v="pile_tables/pile_29_Pile-CC_df.pkl.gz"/>
    <s v="pile_exclusions/pile_29_Pile-CC_excl.pkl.gz"/>
    <n v="52"/>
    <s v="Thu Apr 28 13:27:32 2022"/>
    <s v="Thu Apr 28 14:04:12 2022"/>
    <n v="0"/>
    <d v="1899-12-30T00:36:41"/>
  </r>
  <r>
    <s v="Pcc20_011"/>
    <n v="9999"/>
    <s v="pcc_eng_20_011.0001_x0161143"/>
    <s v="pcc_eng_20_011.9999_x0177442"/>
    <s v="pile_tables/slices/Pcc20/tmp/pile_20-011_Pile-CC_df.pkl.gz"/>
    <s v="pile_tables/slices/Pcc20/pile_20-011_Pile-CC_df.pkl.gz"/>
    <s v="Pcc20.conll/pcc_eng_20-011.conllu"/>
    <s v="/share/compling/data/pile/train/20.jsonl"/>
    <x v="9"/>
    <s v="pile_tables/pile_20_Pile-CC_df.pkl.gz"/>
    <s v="pile_exclusions/pile_20_Pile-CC_excl.pkl.gz"/>
    <n v="11"/>
    <s v="Wed Apr 20 08:05:19 2022"/>
    <s v="Wed Apr 20 08:42:00 2022"/>
    <n v="0"/>
    <d v="1899-12-30T00:36:40"/>
  </r>
  <r>
    <s v="Pcc02_044"/>
    <n v="9999"/>
    <s v="pcc_eng_02_044.0001_x0695753"/>
    <s v="pcc_eng_02_044.9999_x0711853"/>
    <s v="pile_tables/slices/Pcc02/tmp/pile_02-044_Pile-CC_df.pkl.gz"/>
    <s v="pile_tables/slices/Pcc02/pile_02-044_Pile-CC_df.pkl.gz"/>
    <s v="Pcc02.conll/pcc_eng_02-044.conllu"/>
    <s v="/share/compling/data/pile/train/02.jsonl"/>
    <x v="11"/>
    <s v="pile_tables/pile_02_Pile-CC_df.pkl.gz"/>
    <s v="pile_exclusions/pile_02_Pile-CC_excl.pkl.gz"/>
    <n v="44"/>
    <s v="Thu Apr 21 01:54:03 2022"/>
    <s v="Thu Apr 21 02:30:44 2022"/>
    <n v="0"/>
    <d v="1899-12-30T00:36:40"/>
  </r>
  <r>
    <s v="Pcc25_008"/>
    <n v="9999"/>
    <s v="pcc_eng_25_008.0001_x0113529"/>
    <s v="pcc_eng_25_008.9999_x0129650"/>
    <s v="pile_tables/slices/Pcc25/tmp/pile_25-008_Pile-CC_df.pkl.gz"/>
    <s v="pile_tables/slices/Pcc25/pile_25-008_Pile-CC_df.pkl.gz"/>
    <s v="Pcc25.conll/pcc_eng_25-008.conllu"/>
    <s v="/share/compling/data/pile/train/25.jsonl"/>
    <x v="31"/>
    <s v="pile_tables/pile_25_Pile-CC_df.pkl.gz"/>
    <s v="pile_exclusions/pile_25_Pile-CC_excl.pkl.gz"/>
    <n v="8"/>
    <s v="Wed Apr 20 05:46:23 2022"/>
    <s v="Wed Apr 20 06:23:02 2022"/>
    <n v="0"/>
    <d v="1899-12-30T00:36:39"/>
  </r>
  <r>
    <s v="Pcc03_045"/>
    <n v="9999"/>
    <s v="pcc_eng_03_045.0001_x0712814"/>
    <s v="pcc_eng_03_045.9999_x0728978"/>
    <s v="pile_tables/slices/Pcc03/tmp/pile_03-045_Pile-CC_df.pkl.gz"/>
    <s v="pile_tables/slices/Pcc03/pile_03-045_Pile-CC_df.pkl.gz"/>
    <s v="Pcc03.conll/pcc_eng_03-045.conllu"/>
    <s v="/share/compling/data/pile/train/03.jsonl"/>
    <x v="28"/>
    <s v="pile_tables/pile_03_Pile-CC_df.pkl.gz"/>
    <s v="pile_exclusions/pile_03_Pile-CC_excl.pkl.gz"/>
    <n v="45"/>
    <s v="Thu Apr 21 01:04:56 2022"/>
    <s v="Thu Apr 21 01:41:35 2022"/>
    <n v="0"/>
    <d v="1899-12-30T00:36:39"/>
  </r>
  <r>
    <s v="Pcc25_035"/>
    <n v="9999"/>
    <s v="pcc_eng_25_035.0001_x0550419"/>
    <s v="pcc_eng_25_035.9999_x0566596"/>
    <s v="pile_tables/slices/Pcc25/tmp/pile_25-035_Pile-CC_df.pkl.gz"/>
    <s v="pile_tables/slices/Pcc25/pile_25-035_Pile-CC_df.pkl.gz"/>
    <s v="Pcc25.conll/pcc_eng_25-035.conllu"/>
    <s v="/share/compling/data/pile/train/25.jsonl"/>
    <x v="31"/>
    <s v="pile_tables/pile_25_Pile-CC_df.pkl.gz"/>
    <s v="pile_exclusions/pile_25_Pile-CC_excl.pkl.gz"/>
    <n v="35"/>
    <s v="Wed Apr 20 22:50:29 2022"/>
    <s v="Wed Apr 20 23:27:06 2022"/>
    <n v="0"/>
    <d v="1899-12-30T00:36:37"/>
  </r>
  <r>
    <s v="Pcc25_016"/>
    <n v="9999"/>
    <s v="pcc_eng_25_016.0001_x0242451"/>
    <s v="pcc_eng_25_016.9999_x0258640"/>
    <s v="pile_tables/slices/Pcc25/tmp/pile_25-016_Pile-CC_df.pkl.gz"/>
    <s v="pile_tables/slices/Pcc25/pile_25-016_Pile-CC_df.pkl.gz"/>
    <s v="Pcc25.conll/pcc_eng_25-016.conllu"/>
    <s v="/share/compling/data/pile/train/25.jsonl"/>
    <x v="31"/>
    <s v="pile_tables/pile_25_Pile-CC_df.pkl.gz"/>
    <s v="pile_exclusions/pile_25_Pile-CC_excl.pkl.gz"/>
    <n v="16"/>
    <s v="Wed Apr 20 10:55:27 2022"/>
    <s v="Wed Apr 20 11:32:02 2022"/>
    <n v="0"/>
    <d v="1899-12-30T00:36:36"/>
  </r>
  <r>
    <s v="Pcc05_064"/>
    <n v="9999"/>
    <s v="pcc_eng_05_064.0001_x1019390"/>
    <s v="pcc_eng_05_064.9999_x1035488"/>
    <s v="pile_tables/slices/Pcc05/tmp/pile_05-064_Pile-CC_df.pkl.gz"/>
    <s v="pile_tables/slices/Pcc05/pile_05-064_Pile-CC_df.pkl.gz"/>
    <s v="Pcc05.conll/pcc_eng_05-064.conllu"/>
    <s v="/share/compling/data/pile/train/05.jsonl"/>
    <x v="14"/>
    <s v="pile_tables/pile_05_Pile-CC_df.pkl.gz"/>
    <s v="pile_exclusions/pile_05_Pile-CC_excl.pkl.gz"/>
    <n v="64"/>
    <s v="Thu Apr 21 04:19:50 2022"/>
    <s v="Thu Apr 21 04:56:24 2022"/>
    <n v="0"/>
    <d v="1899-12-30T00:36:35"/>
  </r>
  <r>
    <s v="Pcc26_025"/>
    <n v="9999"/>
    <s v="pcc_eng_26_025.0001_x0387759"/>
    <s v="pcc_eng_26_025.9999_x0403799"/>
    <s v="pile_tables/slices/Pcc26/tmp/pile_26-025_Pile-CC_df.pkl.gz"/>
    <s v="pile_tables/slices/Pcc26/pile_26-025_Pile-CC_df.pkl.gz"/>
    <s v="Pcc26.conll/pcc_eng_26-025.conllu"/>
    <s v="/share/compling/data/pile/train/26.jsonl"/>
    <x v="30"/>
    <s v="pile_tables/pile_26_Pile-CC_df.pkl.gz"/>
    <s v="pile_exclusions/pile_26_Pile-CC_excl.pkl.gz"/>
    <n v="25"/>
    <s v="Wed Apr 20 19:03:02 2022"/>
    <s v="Wed Apr 20 19:39:34 2022"/>
    <n v="0"/>
    <d v="1899-12-30T00:36:31"/>
  </r>
  <r>
    <s v="PccTest_3"/>
    <n v="11350"/>
    <s v="pcc_eng_test_3.00001_x34445"/>
    <s v="pcc_eng_test_3.11350_x52789"/>
    <s v="pile_tables/slices/PccTe/tmp/pile_test-3_Pile-CC_df.pkl.gz"/>
    <s v="pile_tables/slices/PccTe/pile_test-3_Pile-CC_df.pkl.gz"/>
    <s v="PccTe.conll/pcc_eng_test-03.conllu"/>
    <s v="/share/compling/data/pile/test.jsonl"/>
    <x v="18"/>
    <s v="pile_tables/pile_test_Pile-CC_df.pkl.gz"/>
    <s v="pile_exclusions/pile_test_Pile-CC_excl.pkl.gz"/>
    <n v="3"/>
    <s v="Tue Apr 19 22:41:02 2022"/>
    <s v="Tue Apr 19 23:17:28 2022"/>
    <n v="0"/>
    <d v="1899-12-30T00:36:26"/>
  </r>
  <r>
    <s v="Pcc25_011"/>
    <n v="9999"/>
    <s v="pcc_eng_25_011.0001_x0161815"/>
    <s v="pcc_eng_25_011.9999_x0177879"/>
    <s v="pile_tables/slices/Pcc25/tmp/pile_25-011_Pile-CC_df.pkl.gz"/>
    <s v="pile_tables/slices/Pcc25/pile_25-011_Pile-CC_df.pkl.gz"/>
    <s v="Pcc25.conll/pcc_eng_25-011.conllu"/>
    <s v="/share/compling/data/pile/train/25.jsonl"/>
    <x v="31"/>
    <s v="pile_tables/pile_25_Pile-CC_df.pkl.gz"/>
    <s v="pile_exclusions/pile_25_Pile-CC_excl.pkl.gz"/>
    <n v="11"/>
    <s v="Wed Apr 20 07:47:07 2022"/>
    <s v="Wed Apr 20 08:23:33 2022"/>
    <n v="0"/>
    <d v="1899-12-30T00:36:26"/>
  </r>
  <r>
    <s v="Pcc05_057"/>
    <n v="9999"/>
    <s v="pcc_eng_05_057.0001_x0906228"/>
    <s v="pcc_eng_05_057.9999_x0922373"/>
    <s v="pile_tables/slices/Pcc05/tmp/pile_05-057_Pile-CC_df.pkl.gz"/>
    <s v="pile_tables/slices/Pcc05/pile_05-057_Pile-CC_df.pkl.gz"/>
    <s v="Pcc05.conll/pcc_eng_05-057.conllu"/>
    <s v="/share/compling/data/pile/train/05.jsonl"/>
    <x v="14"/>
    <s v="pile_tables/pile_05_Pile-CC_df.pkl.gz"/>
    <s v="pile_exclusions/pile_05_Pile-CC_excl.pkl.gz"/>
    <n v="57"/>
    <s v="Wed Apr 20 23:53:34 2022"/>
    <s v="Thu Apr 21 00:30:01 2022"/>
    <n v="0"/>
    <d v="1899-12-30T00:36:26"/>
  </r>
  <r>
    <s v="Pcc29_028"/>
    <n v="9999"/>
    <s v="pcc_eng_29_028.0001_x0435911"/>
    <s v="pcc_eng_29_028.9999_x0452115"/>
    <s v="pile_tables/slices/Pcc29/tmp/pile_29-028_Pile-CC_df.pkl.gz"/>
    <s v="pile_tables/slices/Pcc29/pile_29-028_Pile-CC_df.pkl.gz"/>
    <s v="Pcc29.conll/pcc_eng_29-028.conllu"/>
    <s v="/share/compling/data/pile/train/29.jsonl"/>
    <x v="1"/>
    <s v="pile_tables/pile_29_Pile-CC_df.pkl.gz"/>
    <s v="pile_exclusions/pile_29_Pile-CC_excl.pkl.gz"/>
    <n v="28"/>
    <s v="Wed Apr 27 05:07:00 2022"/>
    <s v="Wed Apr 27 05:43:25 2022"/>
    <n v="0"/>
    <d v="1899-12-30T00:36:25"/>
  </r>
  <r>
    <s v="Pcc03_056"/>
    <n v="9999"/>
    <s v="pcc_eng_03_056.0001_x0890699"/>
    <s v="pcc_eng_03_056.9999_x0907102"/>
    <s v="pile_tables/slices/Pcc03/tmp/pile_03-056_Pile-CC_df.pkl.gz"/>
    <s v="pile_tables/slices/Pcc03/pile_03-056_Pile-CC_df.pkl.gz"/>
    <s v="Pcc03.conll/pcc_eng_03-056.conllu"/>
    <s v="/share/compling/data/pile/train/03.jsonl"/>
    <x v="28"/>
    <s v="pile_tables/pile_03_Pile-CC_df.pkl.gz"/>
    <s v="pile_exclusions/pile_03_Pile-CC_excl.pkl.gz"/>
    <n v="56"/>
    <s v="Thu Apr 21 08:02:57 2022"/>
    <s v="Thu Apr 21 08:39:18 2022"/>
    <n v="0"/>
    <d v="1899-12-30T00:36:22"/>
  </r>
  <r>
    <s v="Pcc25_092"/>
    <n v="9999"/>
    <s v="pcc_eng_25_092.0001_x1472542"/>
    <s v="pcc_eng_25_092.9999_x1488900"/>
    <s v="pile_tables/slices/Pcc25/tmp/pile_25-092_Pile-CC_df.pkl.gz"/>
    <s v="pile_tables/slices/Pcc25/pile_25-092_Pile-CC_df.pkl.gz"/>
    <s v="Pcc25.conll/pcc_eng_25-092.conllu"/>
    <s v="/share/compling/data/pile/train/25.jsonl"/>
    <x v="31"/>
    <s v="pile_tables/pile_25_Pile-CC_df.pkl.gz"/>
    <s v="pile_exclusions/pile_25_Pile-CC_excl.pkl.gz"/>
    <n v="92"/>
    <s v="Fri Apr 22 10:52:13 2022"/>
    <s v="Fri Apr 22 11:28:34 2022"/>
    <n v="0"/>
    <d v="1899-12-30T00:36:20"/>
  </r>
  <r>
    <s v="Pcc25_106"/>
    <n v="9999"/>
    <s v="pcc_eng_25_106.0001_x1699194"/>
    <s v="pcc_eng_25_106.9999_x1715432"/>
    <s v="pile_tables/slices/Pcc25/tmp/pile_25-106_Pile-CC_df.pkl.gz"/>
    <s v="pile_tables/slices/Pcc25/pile_25-106_Pile-CC_df.pkl.gz"/>
    <s v="Pcc25.conll/pcc_eng_25-106.conllu"/>
    <s v="/share/compling/data/pile/train/25.jsonl"/>
    <x v="31"/>
    <s v="pile_tables/pile_25_Pile-CC_df.pkl.gz"/>
    <s v="pile_exclusions/pile_25_Pile-CC_excl.pkl.gz"/>
    <n v="106"/>
    <s v="Fri Apr 22 19:03:06 2022"/>
    <s v="Fri Apr 22 19:39:27 2022"/>
    <n v="0"/>
    <d v="1899-12-30T00:36:20"/>
  </r>
  <r>
    <s v="Pcc25_013"/>
    <n v="9999"/>
    <s v="pcc_eng_25_013.0001_x0194102"/>
    <s v="pcc_eng_25_013.9999_x0210189"/>
    <s v="pile_tables/slices/Pcc25/tmp/pile_25-013_Pile-CC_df.pkl.gz"/>
    <s v="pile_tables/slices/Pcc25/pile_25-013_Pile-CC_df.pkl.gz"/>
    <s v="Pcc25.conll/pcc_eng_25-013.conllu"/>
    <s v="/share/compling/data/pile/train/25.jsonl"/>
    <x v="31"/>
    <s v="pile_tables/pile_25_Pile-CC_df.pkl.gz"/>
    <s v="pile_exclusions/pile_25_Pile-CC_excl.pkl.gz"/>
    <n v="13"/>
    <s v="Wed Apr 20 08:58:56 2022"/>
    <s v="Wed Apr 20 09:35:15 2022"/>
    <n v="0"/>
    <d v="1899-12-30T00:36:19"/>
  </r>
  <r>
    <s v="Pcc25_025"/>
    <n v="9999"/>
    <s v="pcc_eng_25_025.0001_x0388181"/>
    <s v="pcc_eng_25_025.9999_x0404463"/>
    <s v="pile_tables/slices/Pcc25/tmp/pile_25-025_Pile-CC_df.pkl.gz"/>
    <s v="pile_tables/slices/Pcc25/pile_25-025_Pile-CC_df.pkl.gz"/>
    <s v="Pcc25.conll/pcc_eng_25-025.conllu"/>
    <s v="/share/compling/data/pile/train/25.jsonl"/>
    <x v="31"/>
    <s v="pile_tables/pile_25_Pile-CC_df.pkl.gz"/>
    <s v="pile_exclusions/pile_25_Pile-CC_excl.pkl.gz"/>
    <n v="25"/>
    <s v="Wed Apr 20 16:34:51 2022"/>
    <s v="Wed Apr 20 17:11:09 2022"/>
    <n v="0"/>
    <d v="1899-12-30T00:36:19"/>
  </r>
  <r>
    <s v="Pcc25_041"/>
    <n v="9999"/>
    <s v="pcc_eng_25_041.0001_x0647441"/>
    <s v="pcc_eng_25_041.9999_x0663655"/>
    <s v="pile_tables/slices/Pcc25/tmp/pile_25-041_Pile-CC_df.pkl.gz"/>
    <s v="pile_tables/slices/Pcc25/pile_25-041_Pile-CC_df.pkl.gz"/>
    <s v="Pcc25.conll/pcc_eng_25-041.conllu"/>
    <s v="/share/compling/data/pile/train/25.jsonl"/>
    <x v="31"/>
    <s v="pile_tables/pile_25_Pile-CC_df.pkl.gz"/>
    <s v="pile_exclusions/pile_25_Pile-CC_excl.pkl.gz"/>
    <n v="41"/>
    <s v="Thu Apr 21 02:42:00 2022"/>
    <s v="Thu Apr 21 03:18:18 2022"/>
    <n v="0"/>
    <d v="1899-12-30T00:36:17"/>
  </r>
  <r>
    <s v="Pcc26_022"/>
    <n v="9999"/>
    <s v="pcc_eng_26_022.0001_x0339458"/>
    <s v="pcc_eng_26_022.9999_x0355537"/>
    <s v="pile_tables/slices/Pcc26/tmp/pile_26-022_Pile-CC_df.pkl.gz"/>
    <s v="pile_tables/slices/Pcc26/pile_26-022_Pile-CC_df.pkl.gz"/>
    <s v="Pcc26.conll/pcc_eng_26-022.conllu"/>
    <s v="/share/compling/data/pile/train/26.jsonl"/>
    <x v="30"/>
    <s v="pile_tables/pile_26_Pile-CC_df.pkl.gz"/>
    <s v="pile_exclusions/pile_26_Pile-CC_excl.pkl.gz"/>
    <n v="22"/>
    <s v="Wed Apr 20 17:15:19 2022"/>
    <s v="Wed Apr 20 17:51:32 2022"/>
    <n v="0"/>
    <d v="1899-12-30T00:36:13"/>
  </r>
  <r>
    <s v="Pcc03_032"/>
    <n v="9999"/>
    <s v="pcc_eng_03_032.0001_x0502134"/>
    <s v="pcc_eng_03_032.9999_x0518278"/>
    <s v="pile_tables/slices/Pcc03/tmp/pile_03-032_Pile-CC_df.pkl.gz"/>
    <s v="pile_tables/slices/Pcc03/pile_03-032_Pile-CC_df.pkl.gz"/>
    <s v="Pcc03.conll/pcc_eng_03-032.conllu"/>
    <s v="/share/compling/data/pile/train/03.jsonl"/>
    <x v="28"/>
    <s v="pile_tables/pile_03_Pile-CC_df.pkl.gz"/>
    <s v="pile_exclusions/pile_03_Pile-CC_excl.pkl.gz"/>
    <n v="32"/>
    <s v="Wed Apr 20 17:22:51 2022"/>
    <s v="Wed Apr 20 17:59:03 2022"/>
    <n v="0"/>
    <d v="1899-12-30T00:36:13"/>
  </r>
  <r>
    <s v="Pcc05_098"/>
    <n v="9999"/>
    <s v="pcc_eng_05_098.0001_x1569216"/>
    <s v="pcc_eng_05_098.9999_x1585266"/>
    <s v="pile_tables/slices/Pcc05/tmp/pile_05-098_Pile-CC_df.pkl.gz"/>
    <s v="pile_tables/slices/Pcc05/pile_05-098_Pile-CC_df.pkl.gz"/>
    <s v="Pcc05.conll/pcc_eng_05-098.conllu"/>
    <s v="/share/compling/data/pile/train/05.jsonl"/>
    <x v="14"/>
    <s v="pile_tables/pile_05_Pile-CC_df.pkl.gz"/>
    <s v="pile_exclusions/pile_05_Pile-CC_excl.pkl.gz"/>
    <n v="98"/>
    <s v="Fri Apr 22 02:00:34 2022"/>
    <s v="Fri Apr 22 02:36:46 2022"/>
    <n v="0"/>
    <d v="1899-12-30T00:36:12"/>
  </r>
  <r>
    <s v="Pcc26_023"/>
    <n v="9999"/>
    <s v="pcc_eng_26_023.0001_x0355538"/>
    <s v="pcc_eng_26_023.9999_x0371743"/>
    <s v="pile_tables/slices/Pcc26/tmp/pile_26-023_Pile-CC_df.pkl.gz"/>
    <s v="pile_tables/slices/Pcc26/pile_26-023_Pile-CC_df.pkl.gz"/>
    <s v="Pcc26.conll/pcc_eng_26-023.conllu"/>
    <s v="/share/compling/data/pile/train/26.jsonl"/>
    <x v="30"/>
    <s v="pile_tables/pile_26_Pile-CC_df.pkl.gz"/>
    <s v="pile_exclusions/pile_26_Pile-CC_excl.pkl.gz"/>
    <n v="23"/>
    <s v="Wed Apr 20 17:51:32 2022"/>
    <s v="Wed Apr 20 18:27:42 2022"/>
    <n v="0"/>
    <d v="1899-12-30T00:36:10"/>
  </r>
  <r>
    <s v="Pcc03_105"/>
    <n v="9999"/>
    <s v="pcc_eng_03_105.0001_x1683924"/>
    <s v="pcc_eng_03_105.9999_x1700028"/>
    <s v="pile_tables/slices/Pcc03/tmp/pile_03-105_Pile-CC_df.pkl.gz"/>
    <s v="pile_tables/slices/Pcc03/pile_03-105_Pile-CC_df.pkl.gz"/>
    <s v="Pcc03.conll/pcc_eng_03-105.conllu"/>
    <s v="/share/compling/data/pile/train/03.jsonl"/>
    <x v="28"/>
    <s v="pile_tables/pile_03_Pile-CC_df.pkl.gz"/>
    <s v="pile_exclusions/pile_03_Pile-CC_excl.pkl.gz"/>
    <n v="105"/>
    <s v="Fri Apr 22 14:02:11 2022"/>
    <s v="Fri Apr 22 14:38:21 2022"/>
    <n v="0"/>
    <d v="1899-12-30T00:36:10"/>
  </r>
  <r>
    <s v="Pcc26_017"/>
    <n v="9999"/>
    <s v="pcc_eng_26_017.0001_x0258553"/>
    <s v="pcc_eng_26_017.9999_x0274780"/>
    <s v="pile_tables/slices/Pcc26/tmp/pile_26-017_Pile-CC_df.pkl.gz"/>
    <s v="pile_tables/slices/Pcc26/pile_26-017_Pile-CC_df.pkl.gz"/>
    <s v="Pcc26.conll/pcc_eng_26-017.conllu"/>
    <s v="/share/compling/data/pile/train/26.jsonl"/>
    <x v="30"/>
    <s v="pile_tables/pile_26_Pile-CC_df.pkl.gz"/>
    <s v="pile_exclusions/pile_26_Pile-CC_excl.pkl.gz"/>
    <n v="17"/>
    <s v="Wed Apr 20 14:15:10 2022"/>
    <s v="Wed Apr 20 14:51:17 2022"/>
    <n v="0"/>
    <d v="1899-12-30T00:36:07"/>
  </r>
  <r>
    <s v="Pcc20_033"/>
    <n v="9999"/>
    <s v="pcc_eng_20_033.0001_x0517403"/>
    <s v="pcc_eng_20_033.9999_x0533544"/>
    <s v="pile_tables/slices/Pcc20/tmp/pile_20-033_Pile-CC_df.pkl.gz"/>
    <s v="pile_tables/slices/Pcc20/pile_20-033_Pile-CC_df.pkl.gz"/>
    <s v="Pcc20.conll/pcc_eng_20-033.conllu"/>
    <s v="/share/compling/data/pile/train/20.jsonl"/>
    <x v="9"/>
    <s v="pile_tables/pile_20_Pile-CC_df.pkl.gz"/>
    <s v="pile_exclusions/pile_20_Pile-CC_excl.pkl.gz"/>
    <n v="33"/>
    <s v="Wed Apr 20 23:03:09 2022"/>
    <s v="Wed Apr 20 23:39:15 2022"/>
    <n v="0"/>
    <d v="1899-12-30T00:36:07"/>
  </r>
  <r>
    <s v="Pcc25_024"/>
    <n v="9999"/>
    <s v="pcc_eng_25_024.0001_x0371855"/>
    <s v="pcc_eng_25_024.9999_x0388175"/>
    <s v="pile_tables/slices/Pcc25/tmp/pile_25-024_Pile-CC_df.pkl.gz"/>
    <s v="pile_tables/slices/Pcc25/pile_25-024_Pile-CC_df.pkl.gz"/>
    <s v="Pcc25.conll/pcc_eng_25-024.conllu"/>
    <s v="/share/compling/data/pile/train/25.jsonl"/>
    <x v="31"/>
    <s v="pile_tables/pile_25_Pile-CC_df.pkl.gz"/>
    <s v="pile_exclusions/pile_25_Pile-CC_excl.pkl.gz"/>
    <n v="24"/>
    <s v="Wed Apr 20 15:58:45 2022"/>
    <s v="Wed Apr 20 16:34:51 2022"/>
    <n v="0"/>
    <d v="1899-12-30T00:36:06"/>
  </r>
  <r>
    <s v="Pcc25_020"/>
    <n v="9999"/>
    <s v="pcc_eng_25_020.0001_x0306999"/>
    <s v="pcc_eng_25_020.9999_x0323268"/>
    <s v="pile_tables/slices/Pcc25/tmp/pile_25-020_Pile-CC_df.pkl.gz"/>
    <s v="pile_tables/slices/Pcc25/pile_25-020_Pile-CC_df.pkl.gz"/>
    <s v="Pcc25.conll/pcc_eng_25-020.conllu"/>
    <s v="/share/compling/data/pile/train/25.jsonl"/>
    <x v="31"/>
    <s v="pile_tables/pile_25_Pile-CC_df.pkl.gz"/>
    <s v="pile_exclusions/pile_25_Pile-CC_excl.pkl.gz"/>
    <n v="20"/>
    <s v="Wed Apr 20 13:25:13 2022"/>
    <s v="Wed Apr 20 14:01:17 2022"/>
    <n v="0"/>
    <d v="1899-12-30T00:36:05"/>
  </r>
  <r>
    <s v="Pcc26_021"/>
    <n v="9999"/>
    <s v="pcc_eng_26_021.0001_x0323206"/>
    <s v="pcc_eng_26_021.9999_x0339457"/>
    <s v="pile_tables/slices/Pcc26/tmp/pile_26-021_Pile-CC_df.pkl.gz"/>
    <s v="pile_tables/slices/Pcc26/pile_26-021_Pile-CC_df.pkl.gz"/>
    <s v="Pcc26.conll/pcc_eng_26-021.conllu"/>
    <s v="/share/compling/data/pile/train/26.jsonl"/>
    <x v="30"/>
    <s v="pile_tables/pile_26_Pile-CC_df.pkl.gz"/>
    <s v="pile_exclusions/pile_26_Pile-CC_excl.pkl.gz"/>
    <n v="21"/>
    <s v="Wed Apr 20 16:39:14 2022"/>
    <s v="Wed Apr 20 17:15:19 2022"/>
    <n v="0"/>
    <d v="1899-12-30T00:36:04"/>
  </r>
  <r>
    <s v="Pcc25_028"/>
    <n v="9999"/>
    <s v="pcc_eng_25_028.0001_x0436834"/>
    <s v="pcc_eng_25_028.9999_x0453129"/>
    <s v="pile_tables/slices/Pcc25/tmp/pile_25-028_Pile-CC_df.pkl.gz"/>
    <s v="pile_tables/slices/Pcc25/pile_25-028_Pile-CC_df.pkl.gz"/>
    <s v="Pcc25.conll/pcc_eng_25-028.conllu"/>
    <s v="/share/compling/data/pile/train/25.jsonl"/>
    <x v="31"/>
    <s v="pile_tables/pile_25_Pile-CC_df.pkl.gz"/>
    <s v="pile_exclusions/pile_25_Pile-CC_excl.pkl.gz"/>
    <n v="28"/>
    <s v="Wed Apr 20 18:33:06 2022"/>
    <s v="Wed Apr 20 19:09:11 2022"/>
    <n v="0"/>
    <d v="1899-12-30T00:36:04"/>
  </r>
  <r>
    <s v="Pcc05_068"/>
    <n v="9999"/>
    <s v="pcc_eng_05_068.0001_x1084082"/>
    <s v="pcc_eng_05_068.9999_x1100249"/>
    <s v="pile_tables/slices/Pcc05/tmp/pile_05-068_Pile-CC_df.pkl.gz"/>
    <s v="pile_tables/slices/Pcc05/pile_05-068_Pile-CC_df.pkl.gz"/>
    <s v="Pcc05.conll/pcc_eng_05-068.conllu"/>
    <s v="/share/compling/data/pile/train/05.jsonl"/>
    <x v="14"/>
    <s v="pile_tables/pile_05_Pile-CC_df.pkl.gz"/>
    <s v="pile_exclusions/pile_05_Pile-CC_excl.pkl.gz"/>
    <n v="68"/>
    <s v="Thu Apr 21 06:40:59 2022"/>
    <s v="Thu Apr 21 07:17:03 2022"/>
    <n v="0"/>
    <d v="1899-12-30T00:36:04"/>
  </r>
  <r>
    <s v="Pcc26_020"/>
    <n v="9999"/>
    <s v="pcc_eng_26_020.0001_x0307126"/>
    <s v="pcc_eng_26_020.9999_x0323205"/>
    <s v="pile_tables/slices/Pcc26/tmp/pile_26-020_Pile-CC_df.pkl.gz"/>
    <s v="pile_tables/slices/Pcc26/pile_26-020_Pile-CC_df.pkl.gz"/>
    <s v="Pcc26.conll/pcc_eng_26-020.conllu"/>
    <s v="/share/compling/data/pile/train/26.jsonl"/>
    <x v="30"/>
    <s v="pile_tables/pile_26_Pile-CC_df.pkl.gz"/>
    <s v="pile_exclusions/pile_26_Pile-CC_excl.pkl.gz"/>
    <n v="20"/>
    <s v="Wed Apr 20 16:03:12 2022"/>
    <s v="Wed Apr 20 16:39:14 2022"/>
    <n v="0"/>
    <d v="1899-12-30T00:36:03"/>
  </r>
  <r>
    <s v="Pcc25_050"/>
    <n v="9999"/>
    <s v="pcc_eng_25_050.0001_x0793330"/>
    <s v="pcc_eng_25_050.9999_x0809411"/>
    <s v="pile_tables/slices/Pcc25/tmp/pile_25-050_Pile-CC_df.pkl.gz"/>
    <s v="pile_tables/slices/Pcc25/pile_25-050_Pile-CC_df.pkl.gz"/>
    <s v="Pcc25.conll/pcc_eng_25-050.conllu"/>
    <s v="/share/compling/data/pile/train/25.jsonl"/>
    <x v="31"/>
    <s v="pile_tables/pile_25_Pile-CC_df.pkl.gz"/>
    <s v="pile_exclusions/pile_25_Pile-CC_excl.pkl.gz"/>
    <n v="50"/>
    <s v="Thu Apr 21 08:07:26 2022"/>
    <s v="Thu Apr 21 08:43:30 2022"/>
    <n v="0"/>
    <d v="1899-12-30T00:36:03"/>
  </r>
  <r>
    <s v="Pcc25_043"/>
    <n v="9999"/>
    <s v="pcc_eng_25_043.0001_x0679993"/>
    <s v="pcc_eng_25_043.9999_x0696202"/>
    <s v="pile_tables/slices/Pcc25/tmp/pile_25-043_Pile-CC_df.pkl.gz"/>
    <s v="pile_tables/slices/Pcc25/pile_25-043_Pile-CC_df.pkl.gz"/>
    <s v="Pcc25.conll/pcc_eng_25-043.conllu"/>
    <s v="/share/compling/data/pile/train/25.jsonl"/>
    <x v="31"/>
    <s v="pile_tables/pile_25_Pile-CC_df.pkl.gz"/>
    <s v="pile_exclusions/pile_25_Pile-CC_excl.pkl.gz"/>
    <n v="43"/>
    <s v="Thu Apr 21 03:54:11 2022"/>
    <s v="Thu Apr 21 04:30:13 2022"/>
    <n v="0"/>
    <d v="1899-12-30T00:36:02"/>
  </r>
  <r>
    <s v="Pcc25_096"/>
    <n v="9999"/>
    <s v="pcc_eng_25_096.0001_x1537462"/>
    <s v="pcc_eng_25_096.9999_x1553676"/>
    <s v="pile_tables/slices/Pcc25/tmp/pile_25-096_Pile-CC_df.pkl.gz"/>
    <s v="pile_tables/slices/Pcc25/pile_25-096_Pile-CC_df.pkl.gz"/>
    <s v="Pcc25.conll/pcc_eng_25-096.conllu"/>
    <s v="/share/compling/data/pile/train/25.jsonl"/>
    <x v="31"/>
    <s v="pile_tables/pile_25_Pile-CC_df.pkl.gz"/>
    <s v="pile_exclusions/pile_25_Pile-CC_excl.pkl.gz"/>
    <n v="96"/>
    <s v="Fri Apr 22 13:12:01 2022"/>
    <s v="Fri Apr 22 13:48:03 2022"/>
    <n v="0"/>
    <d v="1899-12-30T00:36:01"/>
  </r>
  <r>
    <s v="Pcc03_050"/>
    <n v="9999"/>
    <s v="pcc_eng_03_050.0001_x0793749"/>
    <s v="pcc_eng_03_050.9999_x0809982"/>
    <s v="pile_tables/slices/Pcc03/tmp/pile_03-050_Pile-CC_df.pkl.gz"/>
    <s v="pile_tables/slices/Pcc03/pile_03-050_Pile-CC_df.pkl.gz"/>
    <s v="Pcc03.conll/pcc_eng_03-050.conllu"/>
    <s v="/share/compling/data/pile/train/03.jsonl"/>
    <x v="28"/>
    <s v="pile_tables/pile_03_Pile-CC_df.pkl.gz"/>
    <s v="pile_exclusions/pile_03_Pile-CC_excl.pkl.gz"/>
    <n v="50"/>
    <s v="Thu Apr 21 04:10:54 2022"/>
    <s v="Thu Apr 21 04:46:53 2022"/>
    <n v="0"/>
    <d v="1899-12-30T00:35:59"/>
  </r>
  <r>
    <s v="Pcc29_027"/>
    <n v="9999"/>
    <s v="pcc_eng_29_027.0001_x0419639"/>
    <s v="pcc_eng_29_027.9999_x0435910"/>
    <s v="pile_tables/slices/Pcc29/tmp/pile_29-027_Pile-CC_df.pkl.gz"/>
    <s v="pile_tables/slices/Pcc29/pile_29-027_Pile-CC_df.pkl.gz"/>
    <s v="Pcc29.conll/pcc_eng_29-027.conllu"/>
    <s v="/share/compling/data/pile/train/29.jsonl"/>
    <x v="1"/>
    <s v="pile_tables/pile_29_Pile-CC_df.pkl.gz"/>
    <s v="pile_exclusions/pile_29_Pile-CC_excl.pkl.gz"/>
    <n v="27"/>
    <s v="Wed Apr 27 04:31:00 2022"/>
    <s v="Wed Apr 27 05:07:00 2022"/>
    <n v="0"/>
    <d v="1899-12-30T00:35:59"/>
  </r>
  <r>
    <s v="Pcc02_033"/>
    <n v="9999"/>
    <s v="pcc_eng_02_033.0001_x0517915"/>
    <s v="pcc_eng_02_033.9999_x0534147"/>
    <s v="pile_tables/slices/Pcc02/tmp/pile_02-033_Pile-CC_df.pkl.gz"/>
    <s v="pile_tables/slices/Pcc02/pile_02-033_Pile-CC_df.pkl.gz"/>
    <s v="Pcc02.conll/pcc_eng_02-033.conllu"/>
    <s v="/share/compling/data/pile/train/02.jsonl"/>
    <x v="11"/>
    <s v="pile_tables/pile_02_Pile-CC_df.pkl.gz"/>
    <s v="pile_exclusions/pile_02_Pile-CC_excl.pkl.gz"/>
    <n v="33"/>
    <s v="Wed Apr 20 19:07:34 2022"/>
    <s v="Wed Apr 20 19:43:33 2022"/>
    <n v="0"/>
    <d v="1899-12-30T00:35:58"/>
  </r>
  <r>
    <s v="Pcc17_097"/>
    <n v="9999"/>
    <s v="pcc_eng_17_097.0001_x1551728"/>
    <s v="pcc_eng_17_097.9999_x1567760"/>
    <s v="pile_tables/slices/Pcc17/tmp/pile_17-097_Pile-CC_df.pkl.gz"/>
    <s v="pile_tables/slices/Pcc17/pile_17-097_Pile-CC_df.pkl.gz"/>
    <s v="Pcc17.conll/pcc_eng_17-097.conllu"/>
    <s v="/share/compling/data/pile/train/17.jsonl"/>
    <x v="19"/>
    <s v="pile_tables/pile_17_Pile-CC_df.pkl.gz"/>
    <s v="pile_exclusions/pile_17_Pile-CC_excl.pkl.gz"/>
    <n v="97"/>
    <s v="Fri Apr 22 18:36:05 2022"/>
    <s v="Fri Apr 22 19:12:04 2022"/>
    <n v="0"/>
    <d v="1899-12-30T00:35:58"/>
  </r>
  <r>
    <s v="Pcc29_019"/>
    <n v="9999"/>
    <s v="pcc_eng_29_019.0001_x0290393"/>
    <s v="pcc_eng_29_019.9999_x0306576"/>
    <s v="pile_tables/slices/Pcc29/tmp/pile_29-019_Pile-CC_df.pkl.gz"/>
    <s v="pile_tables/slices/Pcc29/pile_29-019_Pile-CC_df.pkl.gz"/>
    <s v="Pcc29.conll/pcc_eng_29-019.conllu"/>
    <s v="/share/compling/data/pile/train/29.jsonl"/>
    <x v="1"/>
    <s v="pile_tables/pile_29_Pile-CC_df.pkl.gz"/>
    <s v="pile_exclusions/pile_29_Pile-CC_excl.pkl.gz"/>
    <n v="19"/>
    <s v="Tue Apr 26 23:32:05 2022"/>
    <s v="Wed Apr 27 00:08:03 2022"/>
    <n v="0"/>
    <d v="1899-12-30T00:35:58"/>
  </r>
  <r>
    <s v="Pcc25_036"/>
    <n v="9999"/>
    <s v="pcc_eng_25_036.0001_x0566597"/>
    <s v="pcc_eng_25_036.9999_x0582716"/>
    <s v="pile_tables/slices/Pcc25/tmp/pile_25-036_Pile-CC_df.pkl.gz"/>
    <s v="pile_tables/slices/Pcc25/pile_25-036_Pile-CC_df.pkl.gz"/>
    <s v="Pcc25.conll/pcc_eng_25-036.conllu"/>
    <s v="/share/compling/data/pile/train/25.jsonl"/>
    <x v="31"/>
    <s v="pile_tables/pile_25_Pile-CC_df.pkl.gz"/>
    <s v="pile_exclusions/pile_25_Pile-CC_excl.pkl.gz"/>
    <n v="36"/>
    <s v="Wed Apr 20 23:27:06 2022"/>
    <s v="Thu Apr 21 00:03:03 2022"/>
    <n v="0"/>
    <d v="1899-12-30T00:35:57"/>
  </r>
  <r>
    <s v="Pcc25_032"/>
    <n v="9999"/>
    <s v="pcc_eng_25_032.0001_x0501788"/>
    <s v="pcc_eng_25_032.9999_x0517945"/>
    <s v="pile_tables/slices/Pcc25/tmp/pile_25-032_Pile-CC_df.pkl.gz"/>
    <s v="pile_tables/slices/Pcc25/pile_25-032_Pile-CC_df.pkl.gz"/>
    <s v="Pcc25.conll/pcc_eng_25-032.conllu"/>
    <s v="/share/compling/data/pile/train/25.jsonl"/>
    <x v="31"/>
    <s v="pile_tables/pile_25_Pile-CC_df.pkl.gz"/>
    <s v="pile_exclusions/pile_25_Pile-CC_excl.pkl.gz"/>
    <n v="32"/>
    <s v="Wed Apr 20 21:00:53 2022"/>
    <s v="Wed Apr 20 21:36:48 2022"/>
    <n v="0"/>
    <d v="1899-12-30T00:35:56"/>
  </r>
  <r>
    <s v="Pcc05_097"/>
    <n v="9999"/>
    <s v="pcc_eng_05_097.0001_x1553186"/>
    <s v="pcc_eng_05_097.9999_x1569213"/>
    <s v="pile_tables/slices/Pcc05/tmp/pile_05-097_Pile-CC_df.pkl.gz"/>
    <s v="pile_tables/slices/Pcc05/pile_05-097_Pile-CC_df.pkl.gz"/>
    <s v="Pcc05.conll/pcc_eng_05-097.conllu"/>
    <s v="/share/compling/data/pile/train/05.jsonl"/>
    <x v="14"/>
    <s v="pile_tables/pile_05_Pile-CC_df.pkl.gz"/>
    <s v="pile_exclusions/pile_05_Pile-CC_excl.pkl.gz"/>
    <n v="97"/>
    <s v="Fri Apr 22 01:24:37 2022"/>
    <s v="Fri Apr 22 02:00:33 2022"/>
    <n v="0"/>
    <d v="1899-12-30T00:35:56"/>
  </r>
  <r>
    <s v="Pcc25_033"/>
    <n v="9999"/>
    <s v="pcc_eng_25_033.0001_x0517947"/>
    <s v="pcc_eng_25_033.9999_x0534187"/>
    <s v="pile_tables/slices/Pcc25/tmp/pile_25-033_Pile-CC_df.pkl.gz"/>
    <s v="pile_tables/slices/Pcc25/pile_25-033_Pile-CC_df.pkl.gz"/>
    <s v="Pcc25.conll/pcc_eng_25-033.conllu"/>
    <s v="/share/compling/data/pile/train/25.jsonl"/>
    <x v="31"/>
    <s v="pile_tables/pile_25_Pile-CC_df.pkl.gz"/>
    <s v="pile_exclusions/pile_25_Pile-CC_excl.pkl.gz"/>
    <n v="33"/>
    <s v="Wed Apr 20 21:36:48 2022"/>
    <s v="Wed Apr 20 22:12:44 2022"/>
    <n v="0"/>
    <d v="1899-12-30T00:35:55"/>
  </r>
  <r>
    <s v="Pcc25_042"/>
    <n v="9999"/>
    <s v="pcc_eng_25_042.0001_x0663656"/>
    <s v="pcc_eng_25_042.9999_x0679992"/>
    <s v="pile_tables/slices/Pcc25/tmp/pile_25-042_Pile-CC_df.pkl.gz"/>
    <s v="pile_tables/slices/Pcc25/pile_25-042_Pile-CC_df.pkl.gz"/>
    <s v="Pcc25.conll/pcc_eng_25-042.conllu"/>
    <s v="/share/compling/data/pile/train/25.jsonl"/>
    <x v="31"/>
    <s v="pile_tables/pile_25_Pile-CC_df.pkl.gz"/>
    <s v="pile_exclusions/pile_25_Pile-CC_excl.pkl.gz"/>
    <n v="42"/>
    <s v="Thu Apr 21 03:18:18 2022"/>
    <s v="Thu Apr 21 03:54:11 2022"/>
    <n v="0"/>
    <d v="1899-12-30T00:35:54"/>
  </r>
  <r>
    <s v="Pcc17_096"/>
    <n v="9999"/>
    <s v="pcc_eng_17_096.0001_x1535488"/>
    <s v="pcc_eng_17_096.9999_x1551727"/>
    <s v="pile_tables/slices/Pcc17/tmp/pile_17-096_Pile-CC_df.pkl.gz"/>
    <s v="pile_tables/slices/Pcc17/pile_17-096_Pile-CC_df.pkl.gz"/>
    <s v="Pcc17.conll/pcc_eng_17-096.conllu"/>
    <s v="/share/compling/data/pile/train/17.jsonl"/>
    <x v="19"/>
    <s v="pile_tables/pile_17_Pile-CC_df.pkl.gz"/>
    <s v="pile_exclusions/pile_17_Pile-CC_excl.pkl.gz"/>
    <n v="96"/>
    <s v="Fri Apr 22 18:00:12 2022"/>
    <s v="Fri Apr 22 18:36:05 2022"/>
    <n v="0"/>
    <d v="1899-12-30T00:35:53"/>
  </r>
  <r>
    <s v="Pcc05_039"/>
    <n v="9999"/>
    <s v="pcc_eng_05_039.0001_x0615114"/>
    <s v="pcc_eng_05_039.9999_x0631304"/>
    <s v="pile_tables/slices/Pcc05/tmp/pile_05-039_Pile-CC_df.pkl.gz"/>
    <s v="pile_tables/slices/Pcc05/pile_05-039_Pile-CC_df.pkl.gz"/>
    <s v="Pcc05.conll/pcc_eng_05-039.conllu"/>
    <s v="/share/compling/data/pile/train/05.jsonl"/>
    <x v="14"/>
    <s v="pile_tables/pile_05_Pile-CC_df.pkl.gz"/>
    <s v="pile_exclusions/pile_05_Pile-CC_excl.pkl.gz"/>
    <n v="39"/>
    <s v="Wed Apr 20 13:00:15 2022"/>
    <s v="Wed Apr 20 13:36:06 2022"/>
    <n v="0"/>
    <d v="1899-12-30T00:35:52"/>
  </r>
  <r>
    <s v="Pcc25_022"/>
    <n v="9999"/>
    <s v="pcc_eng_25_022.0001_x0339474"/>
    <s v="pcc_eng_25_022.9999_x0355694"/>
    <s v="pile_tables/slices/Pcc25/tmp/pile_25-022_Pile-CC_df.pkl.gz"/>
    <s v="pile_tables/slices/Pcc25/pile_25-022_Pile-CC_df.pkl.gz"/>
    <s v="Pcc25.conll/pcc_eng_25-022.conllu"/>
    <s v="/share/compling/data/pile/train/25.jsonl"/>
    <x v="31"/>
    <s v="pile_tables/pile_25_Pile-CC_df.pkl.gz"/>
    <s v="pile_exclusions/pile_25_Pile-CC_excl.pkl.gz"/>
    <n v="22"/>
    <s v="Wed Apr 20 14:46:03 2022"/>
    <s v="Wed Apr 20 15:21:55 2022"/>
    <n v="0"/>
    <d v="1899-12-30T00:35:51"/>
  </r>
  <r>
    <s v="Pcc25_039"/>
    <n v="9999"/>
    <s v="pcc_eng_25_039.0001_x0615043"/>
    <s v="pcc_eng_25_039.9999_x0631282"/>
    <s v="pile_tables/slices/Pcc25/tmp/pile_25-039_Pile-CC_df.pkl.gz"/>
    <s v="pile_tables/slices/Pcc25/pile_25-039_Pile-CC_df.pkl.gz"/>
    <s v="Pcc25.conll/pcc_eng_25-039.conllu"/>
    <s v="/share/compling/data/pile/train/25.jsonl"/>
    <x v="31"/>
    <s v="pile_tables/pile_25_Pile-CC_df.pkl.gz"/>
    <s v="pile_exclusions/pile_25_Pile-CC_excl.pkl.gz"/>
    <n v="39"/>
    <s v="Thu Apr 21 01:28:24 2022"/>
    <s v="Thu Apr 21 02:04:14 2022"/>
    <n v="0"/>
    <d v="1899-12-30T00:35:50"/>
  </r>
  <r>
    <s v="Pcc02_027"/>
    <n v="9999"/>
    <s v="pcc_eng_02_027.0001_x0420856"/>
    <s v="pcc_eng_02_027.9999_x0437052"/>
    <s v="pile_tables/slices/Pcc02/tmp/pile_02-027_Pile-CC_df.pkl.gz"/>
    <s v="pile_tables/slices/Pcc02/pile_02-027_Pile-CC_df.pkl.gz"/>
    <s v="Pcc02.conll/pcc_eng_02-027.conllu"/>
    <s v="/share/compling/data/pile/train/02.jsonl"/>
    <x v="11"/>
    <s v="pile_tables/pile_02_Pile-CC_df.pkl.gz"/>
    <s v="pile_exclusions/pile_02_Pile-CC_excl.pkl.gz"/>
    <n v="27"/>
    <s v="Wed Apr 20 15:27:16 2022"/>
    <s v="Wed Apr 20 16:03:05 2022"/>
    <n v="0"/>
    <d v="1899-12-30T00:35:49"/>
  </r>
  <r>
    <s v="Pcc17_094"/>
    <n v="9999"/>
    <s v="pcc_eng_17_094.0001_x1502923"/>
    <s v="pcc_eng_17_094.9999_x1519188"/>
    <s v="pile_tables/slices/Pcc17/tmp/pile_17-094_Pile-CC_df.pkl.gz"/>
    <s v="pile_tables/slices/Pcc17/pile_17-094_Pile-CC_df.pkl.gz"/>
    <s v="Pcc17.conll/pcc_eng_17-094.conllu"/>
    <s v="/share/compling/data/pile/train/17.jsonl"/>
    <x v="19"/>
    <s v="pile_tables/pile_17_Pile-CC_df.pkl.gz"/>
    <s v="pile_exclusions/pile_17_Pile-CC_excl.pkl.gz"/>
    <n v="94"/>
    <s v="Fri Apr 22 16:38:51 2022"/>
    <s v="Fri Apr 22 17:14:37 2022"/>
    <n v="0"/>
    <d v="1899-12-30T00:35:47"/>
  </r>
  <r>
    <s v="Pcc17_090"/>
    <n v="9999"/>
    <s v="pcc_eng_17_090.0001_x1438211"/>
    <s v="pcc_eng_17_090.9999_x1454343"/>
    <s v="pile_tables/slices/Pcc17/tmp/pile_17-090_Pile-CC_df.pkl.gz"/>
    <s v="pile_tables/slices/Pcc17/pile_17-090_Pile-CC_df.pkl.gz"/>
    <s v="Pcc17.conll/pcc_eng_17-090.conllu"/>
    <s v="/share/compling/data/pile/train/17.jsonl"/>
    <x v="19"/>
    <s v="pile_tables/pile_17_Pile-CC_df.pkl.gz"/>
    <s v="pile_exclusions/pile_17_Pile-CC_excl.pkl.gz"/>
    <n v="90"/>
    <s v="Fri Apr 22 13:58:28 2022"/>
    <s v="Fri Apr 22 14:34:13 2022"/>
    <n v="0"/>
    <d v="1899-12-30T00:35:45"/>
  </r>
  <r>
    <s v="Pcc29_029"/>
    <n v="9999"/>
    <s v="pcc_eng_29_029.0001_x0452116"/>
    <s v="pcc_eng_29_029.9999_x0468074"/>
    <s v="pile_tables/slices/Pcc29/tmp/pile_29-029_Pile-CC_df.pkl.gz"/>
    <s v="pile_tables/slices/Pcc29/pile_29-029_Pile-CC_df.pkl.gz"/>
    <s v="Pcc29.conll/pcc_eng_29-029.conllu"/>
    <s v="/share/compling/data/pile/train/29.jsonl"/>
    <x v="1"/>
    <s v="pile_tables/pile_29_Pile-CC_df.pkl.gz"/>
    <s v="pile_exclusions/pile_29_Pile-CC_excl.pkl.gz"/>
    <n v="29"/>
    <s v="Wed Apr 27 20:05:07 2022"/>
    <s v="Wed Apr 27 20:40:50 2022"/>
    <n v="0"/>
    <d v="1899-12-30T00:35:43"/>
  </r>
  <r>
    <s v="Pcc05_044"/>
    <n v="9999"/>
    <s v="pcc_eng_05_044.0001_x0696133"/>
    <s v="pcc_eng_05_044.9999_x0712240"/>
    <s v="pile_tables/slices/Pcc05/tmp/pile_05-044_Pile-CC_df.pkl.gz"/>
    <s v="pile_tables/slices/Pcc05/pile_05-044_Pile-CC_df.pkl.gz"/>
    <s v="Pcc05.conll/pcc_eng_05-044.conllu"/>
    <s v="/share/compling/data/pile/train/05.jsonl"/>
    <x v="14"/>
    <s v="pile_tables/pile_05_Pile-CC_df.pkl.gz"/>
    <s v="pile_exclusions/pile_05_Pile-CC_excl.pkl.gz"/>
    <n v="44"/>
    <s v="Wed Apr 20 16:14:01 2022"/>
    <s v="Wed Apr 20 16:49:40 2022"/>
    <n v="0"/>
    <d v="1899-12-30T00:35:40"/>
  </r>
  <r>
    <s v="Pcc26_010"/>
    <n v="9999"/>
    <s v="pcc_eng_26_010.0001_x0145482"/>
    <s v="pcc_eng_26_010.9999_x0161620"/>
    <s v="pile_tables/slices/Pcc26/tmp/pile_26-010_Pile-CC_df.pkl.gz"/>
    <s v="pile_tables/slices/Pcc26/pile_26-010_Pile-CC_df.pkl.gz"/>
    <s v="Pcc26.conll/pcc_eng_26-010.conllu"/>
    <s v="/share/compling/data/pile/train/26.jsonl"/>
    <x v="30"/>
    <s v="pile_tables/pile_26_Pile-CC_df.pkl.gz"/>
    <s v="pile_exclusions/pile_26_Pile-CC_excl.pkl.gz"/>
    <n v="10"/>
    <s v="Wed Apr 20 09:45:28 2022"/>
    <s v="Wed Apr 20 10:21:06 2022"/>
    <n v="0"/>
    <d v="1899-12-30T00:35:38"/>
  </r>
  <r>
    <s v="Pcc25_108"/>
    <n v="9873"/>
    <s v="pcc_eng_25_108.0001_x1731326"/>
    <s v="pcc_eng_25_108.9873_x1747393"/>
    <s v="pile_tables/slices/Pcc25/tmp/pile_25-108_Pile-CC_df.pkl.gz"/>
    <s v="pile_tables/slices/Pcc25/pile_25-108_Pile-CC_df.pkl.gz"/>
    <s v="Pcc25.conll/pcc_eng_25-108.conllu"/>
    <s v="/share/compling/data/pile/train/25.jsonl"/>
    <x v="31"/>
    <s v="pile_tables/pile_25_Pile-CC_df.pkl.gz"/>
    <s v="pile_exclusions/pile_25_Pile-CC_excl.pkl.gz"/>
    <n v="108"/>
    <s v="Fri Apr 22 20:14:56 2022"/>
    <s v="Fri Apr 22 20:50:34 2022"/>
    <n v="0"/>
    <d v="1899-12-30T00:35:38"/>
  </r>
  <r>
    <s v="Pcc03_081"/>
    <n v="9999"/>
    <s v="pcc_eng_03_081.0001_x1295490"/>
    <s v="pcc_eng_03_081.9999_x1311704"/>
    <s v="pile_tables/slices/Pcc03/tmp/pile_03-081_Pile-CC_df.pkl.gz"/>
    <s v="pile_tables/slices/Pcc03/pile_03-081_Pile-CC_df.pkl.gz"/>
    <s v="Pcc03.conll/pcc_eng_03-081.conllu"/>
    <s v="/share/compling/data/pile/train/03.jsonl"/>
    <x v="28"/>
    <s v="pile_tables/pile_03_Pile-CC_df.pkl.gz"/>
    <s v="pile_exclusions/pile_03_Pile-CC_excl.pkl.gz"/>
    <n v="81"/>
    <s v="Fri Apr 22 00:16:15 2022"/>
    <s v="Fri Apr 22 00:51:51 2022"/>
    <n v="0"/>
    <d v="1899-12-30T00:35:37"/>
  </r>
  <r>
    <s v="Pcc29_020"/>
    <n v="9999"/>
    <s v="pcc_eng_29_020.0001_x0306577"/>
    <s v="pcc_eng_29_020.9999_x0322766"/>
    <s v="pile_tables/slices/Pcc29/tmp/pile_29-020_Pile-CC_df.pkl.gz"/>
    <s v="pile_tables/slices/Pcc29/pile_29-020_Pile-CC_df.pkl.gz"/>
    <s v="Pcc29.conll/pcc_eng_29-020.conllu"/>
    <s v="/share/compling/data/pile/train/29.jsonl"/>
    <x v="1"/>
    <s v="pile_tables/pile_29_Pile-CC_df.pkl.gz"/>
    <s v="pile_exclusions/pile_29_Pile-CC_excl.pkl.gz"/>
    <n v="20"/>
    <s v="Wed Apr 27 00:08:04 2022"/>
    <s v="Wed Apr 27 00:43:40 2022"/>
    <n v="0"/>
    <d v="1899-12-30T00:35:37"/>
  </r>
  <r>
    <s v="Pcc29_024"/>
    <n v="9999"/>
    <s v="pcc_eng_29_024.0001_x0371282"/>
    <s v="pcc_eng_29_024.9999_x0387289"/>
    <s v="pile_tables/slices/Pcc29/tmp/pile_29-024_Pile-CC_df.pkl.gz"/>
    <s v="pile_tables/slices/Pcc29/pile_29-024_Pile-CC_df.pkl.gz"/>
    <s v="Pcc29.conll/pcc_eng_29-024.conllu"/>
    <s v="/share/compling/data/pile/train/29.jsonl"/>
    <x v="1"/>
    <s v="pile_tables/pile_29_Pile-CC_df.pkl.gz"/>
    <s v="pile_exclusions/pile_29_Pile-CC_excl.pkl.gz"/>
    <n v="24"/>
    <s v="Wed Apr 27 02:40:38 2022"/>
    <s v="Wed Apr 27 03:16:15 2022"/>
    <n v="0"/>
    <d v="1899-12-30T00:35:37"/>
  </r>
  <r>
    <s v="Pcc26_026"/>
    <n v="9999"/>
    <s v="pcc_eng_26_026.0001_x0403800"/>
    <s v="pcc_eng_26_026.9999_x0420100"/>
    <s v="pile_tables/slices/Pcc26/tmp/pile_26-026_Pile-CC_df.pkl.gz"/>
    <s v="pile_tables/slices/Pcc26/pile_26-026_Pile-CC_df.pkl.gz"/>
    <s v="Pcc26.conll/pcc_eng_26-026.conllu"/>
    <s v="/share/compling/data/pile/train/26.jsonl"/>
    <x v="30"/>
    <s v="pile_tables/pile_26_Pile-CC_df.pkl.gz"/>
    <s v="pile_exclusions/pile_26_Pile-CC_excl.pkl.gz"/>
    <n v="26"/>
    <s v="Wed Apr 20 19:39:34 2022"/>
    <s v="Wed Apr 20 20:15:09 2022"/>
    <n v="0"/>
    <d v="1899-12-30T00:35:36"/>
  </r>
  <r>
    <s v="Pcc05_069"/>
    <n v="9999"/>
    <s v="pcc_eng_05_069.0001_x1100250"/>
    <s v="pcc_eng_05_069.9999_x1116397"/>
    <s v="pile_tables/slices/Pcc05/tmp/pile_05-069_Pile-CC_df.pkl.gz"/>
    <s v="pile_tables/slices/Pcc05/pile_05-069_Pile-CC_df.pkl.gz"/>
    <s v="Pcc05.conll/pcc_eng_05-069.conllu"/>
    <s v="/share/compling/data/pile/train/05.jsonl"/>
    <x v="14"/>
    <s v="pile_tables/pile_05_Pile-CC_df.pkl.gz"/>
    <s v="pile_exclusions/pile_05_Pile-CC_excl.pkl.gz"/>
    <n v="69"/>
    <s v="Thu Apr 21 07:17:03 2022"/>
    <s v="Thu Apr 21 07:52:39 2022"/>
    <n v="0"/>
    <d v="1899-12-30T00:35:35"/>
  </r>
  <r>
    <s v="Pcc25_045"/>
    <n v="9999"/>
    <s v="pcc_eng_25_045.0001_x0712407"/>
    <s v="pcc_eng_25_045.9999_x0728467"/>
    <s v="pile_tables/slices/Pcc25/tmp/pile_25-045_Pile-CC_df.pkl.gz"/>
    <s v="pile_tables/slices/Pcc25/pile_25-045_Pile-CC_df.pkl.gz"/>
    <s v="Pcc25.conll/pcc_eng_25-045.conllu"/>
    <s v="/share/compling/data/pile/train/25.jsonl"/>
    <x v="31"/>
    <s v="pile_tables/pile_25_Pile-CC_df.pkl.gz"/>
    <s v="pile_exclusions/pile_25_Pile-CC_excl.pkl.gz"/>
    <n v="45"/>
    <s v="Thu Apr 21 05:09:12 2022"/>
    <s v="Thu Apr 21 05:44:46 2022"/>
    <n v="0"/>
    <d v="1899-12-30T00:35:34"/>
  </r>
  <r>
    <s v="Pcc03_072"/>
    <n v="9999"/>
    <s v="pcc_eng_03_072.0001_x1149991"/>
    <s v="pcc_eng_03_072.9999_x1166218"/>
    <s v="pile_tables/slices/Pcc03/tmp/pile_03-072_Pile-CC_df.pkl.gz"/>
    <s v="pile_tables/slices/Pcc03/pile_03-072_Pile-CC_df.pkl.gz"/>
    <s v="Pcc03.conll/pcc_eng_03-072.conllu"/>
    <s v="/share/compling/data/pile/train/03.jsonl"/>
    <x v="28"/>
    <s v="pile_tables/pile_03_Pile-CC_df.pkl.gz"/>
    <s v="pile_exclusions/pile_03_Pile-CC_excl.pkl.gz"/>
    <n v="72"/>
    <s v="Thu Apr 21 17:31:05 2022"/>
    <s v="Thu Apr 21 18:06:38 2022"/>
    <n v="0"/>
    <d v="1899-12-30T00:35:34"/>
  </r>
  <r>
    <s v="Pcc29_017"/>
    <n v="9999"/>
    <s v="pcc_eng_29_017.0001_x0258164"/>
    <s v="pcc_eng_29_017.9999_x0274305"/>
    <s v="pile_tables/slices/Pcc29/tmp/pile_29-017_Pile-CC_df.pkl.gz"/>
    <s v="pile_tables/slices/Pcc29/pile_29-017_Pile-CC_df.pkl.gz"/>
    <s v="Pcc29.conll/pcc_eng_29-017.conllu"/>
    <s v="/share/compling/data/pile/train/29.jsonl"/>
    <x v="1"/>
    <s v="pile_tables/pile_29_Pile-CC_df.pkl.gz"/>
    <s v="pile_exclusions/pile_29_Pile-CC_excl.pkl.gz"/>
    <n v="17"/>
    <s v="Tue Apr 26 22:19:22 2022"/>
    <s v="Tue Apr 26 22:54:52 2022"/>
    <n v="0"/>
    <d v="1899-12-30T00:35:30"/>
  </r>
  <r>
    <s v="Pcc25_107"/>
    <n v="9873"/>
    <s v="pcc_eng_25_107.0001_x1715434"/>
    <s v="pcc_eng_25_107.9873_x1731324"/>
    <s v="pile_tables/slices/Pcc25/tmp/pile_25-107_Pile-CC_df.pkl.gz"/>
    <s v="pile_tables/slices/Pcc25/pile_25-107_Pile-CC_df.pkl.gz"/>
    <s v="Pcc25.conll/pcc_eng_25-107.conllu"/>
    <s v="/share/compling/data/pile/train/25.jsonl"/>
    <x v="31"/>
    <s v="pile_tables/pile_25_Pile-CC_df.pkl.gz"/>
    <s v="pile_exclusions/pile_25_Pile-CC_excl.pkl.gz"/>
    <n v="107"/>
    <s v="Fri Apr 22 19:39:27 2022"/>
    <s v="Fri Apr 22 20:14:55 2022"/>
    <n v="0"/>
    <d v="1899-12-30T00:35:29"/>
  </r>
  <r>
    <s v="Pcc02_026"/>
    <n v="9999"/>
    <s v="pcc_eng_02_026.0001_x0404674"/>
    <s v="pcc_eng_02_026.9999_x0420853"/>
    <s v="pile_tables/slices/Pcc02/tmp/pile_02-026_Pile-CC_df.pkl.gz"/>
    <s v="pile_tables/slices/Pcc02/pile_02-026_Pile-CC_df.pkl.gz"/>
    <s v="Pcc02.conll/pcc_eng_02-026.conllu"/>
    <s v="/share/compling/data/pile/train/02.jsonl"/>
    <x v="11"/>
    <s v="pile_tables/pile_02_Pile-CC_df.pkl.gz"/>
    <s v="pile_exclusions/pile_02_Pile-CC_excl.pkl.gz"/>
    <n v="26"/>
    <s v="Wed Apr 20 14:44:46 2022"/>
    <s v="Wed Apr 20 15:20:13 2022"/>
    <n v="0"/>
    <d v="1899-12-30T00:35:28"/>
  </r>
  <r>
    <s v="Pcc03_084"/>
    <n v="9999"/>
    <s v="pcc_eng_03_084.0001_x1344059"/>
    <s v="pcc_eng_03_084.9999_x1360279"/>
    <s v="pile_tables/slices/Pcc03/tmp/pile_03-084_Pile-CC_df.pkl.gz"/>
    <s v="pile_tables/slices/Pcc03/pile_03-084_Pile-CC_df.pkl.gz"/>
    <s v="Pcc03.conll/pcc_eng_03-084.conllu"/>
    <s v="/share/compling/data/pile/train/03.jsonl"/>
    <x v="28"/>
    <s v="pile_tables/pile_03_Pile-CC_df.pkl.gz"/>
    <s v="pile_exclusions/pile_03_Pile-CC_excl.pkl.gz"/>
    <n v="84"/>
    <s v="Fri Apr 22 02:11:47 2022"/>
    <s v="Fri Apr 22 02:47:13 2022"/>
    <n v="0"/>
    <d v="1899-12-30T00:35:27"/>
  </r>
  <r>
    <s v="Pcc05_107"/>
    <n v="10364"/>
    <s v="pcc_eng_05_107.00001_x1714407"/>
    <s v="pcc_eng_05_107.10364_x1731221"/>
    <s v="pile_tables/slices/Pcc05/tmp/pile_05-107_Pile-CC_df.pkl.gz"/>
    <s v="pile_tables/slices/Pcc05/pile_05-107_Pile-CC_df.pkl.gz"/>
    <s v="Pcc05.conll/pcc_eng_05-107.conllu"/>
    <s v="/share/compling/data/pile/train/05.jsonl"/>
    <x v="14"/>
    <s v="pile_tables/pile_05_Pile-CC_df.pkl.gz"/>
    <s v="pile_exclusions/pile_05_Pile-CC_excl.pkl.gz"/>
    <n v="107"/>
    <s v="Fri Apr 22 07:30:52 2022"/>
    <s v="Fri Apr 22 08:06:19 2022"/>
    <n v="0"/>
    <d v="1899-12-30T00:35:26"/>
  </r>
  <r>
    <s v="Pcc05_048"/>
    <n v="9999"/>
    <s v="pcc_eng_05_048.0001_x0760782"/>
    <s v="pcc_eng_05_048.9999_x0777011"/>
    <s v="pile_tables/slices/Pcc05/tmp/pile_05-048_Pile-CC_df.pkl.gz"/>
    <s v="pile_tables/slices/Pcc05/pile_05-048_Pile-CC_df.pkl.gz"/>
    <s v="Pcc05.conll/pcc_eng_05-048.conllu"/>
    <s v="/share/compling/data/pile/train/05.jsonl"/>
    <x v="14"/>
    <s v="pile_tables/pile_05_Pile-CC_df.pkl.gz"/>
    <s v="pile_exclusions/pile_05_Pile-CC_excl.pkl.gz"/>
    <n v="48"/>
    <s v="Wed Apr 20 18:33:43 2022"/>
    <s v="Wed Apr 20 19:09:08 2022"/>
    <n v="0"/>
    <d v="1899-12-30T00:35:25"/>
  </r>
  <r>
    <s v="Pcc03_062"/>
    <n v="9999"/>
    <s v="pcc_eng_03_062.0001_x0987647"/>
    <s v="pcc_eng_03_062.9999_x1003875"/>
    <s v="pile_tables/slices/Pcc03/tmp/pile_03-062_Pile-CC_df.pkl.gz"/>
    <s v="pile_tables/slices/Pcc03/pile_03-062_Pile-CC_df.pkl.gz"/>
    <s v="Pcc03.conll/pcc_eng_03-062.conllu"/>
    <s v="/share/compling/data/pile/train/03.jsonl"/>
    <x v="28"/>
    <s v="pile_tables/pile_03_Pile-CC_df.pkl.gz"/>
    <s v="pile_exclusions/pile_03_Pile-CC_excl.pkl.gz"/>
    <n v="62"/>
    <s v="Thu Apr 21 11:53:23 2022"/>
    <s v="Thu Apr 21 12:28:49 2022"/>
    <n v="0"/>
    <d v="1899-12-30T00:35:25"/>
  </r>
  <r>
    <s v="Pcc05_094"/>
    <n v="9999"/>
    <s v="pcc_eng_05_094.0001_x1504710"/>
    <s v="pcc_eng_05_094.9999_x1520746"/>
    <s v="pile_tables/slices/Pcc05/tmp/pile_05-094_Pile-CC_df.pkl.gz"/>
    <s v="pile_tables/slices/Pcc05/pile_05-094_Pile-CC_df.pkl.gz"/>
    <s v="Pcc05.conll/pcc_eng_05-094.conllu"/>
    <s v="/share/compling/data/pile/train/05.jsonl"/>
    <x v="14"/>
    <s v="pile_tables/pile_05_Pile-CC_df.pkl.gz"/>
    <s v="pile_exclusions/pile_05_Pile-CC_excl.pkl.gz"/>
    <n v="94"/>
    <s v="Thu Apr 21 23:37:23 2022"/>
    <s v="Fri Apr 22 00:12:49 2022"/>
    <n v="0"/>
    <d v="1899-12-30T00:35:25"/>
  </r>
  <r>
    <s v="Pcc25_012"/>
    <n v="9999"/>
    <s v="pcc_eng_25_012.0001_x0177880"/>
    <s v="pcc_eng_25_012.9999_x0194101"/>
    <s v="pile_tables/slices/Pcc25/tmp/pile_25-012_Pile-CC_df.pkl.gz"/>
    <s v="pile_tables/slices/Pcc25/pile_25-012_Pile-CC_df.pkl.gz"/>
    <s v="Pcc25.conll/pcc_eng_25-012.conllu"/>
    <s v="/share/compling/data/pile/train/25.jsonl"/>
    <x v="31"/>
    <s v="pile_tables/pile_25_Pile-CC_df.pkl.gz"/>
    <s v="pile_exclusions/pile_25_Pile-CC_excl.pkl.gz"/>
    <n v="12"/>
    <s v="Wed Apr 20 08:23:33 2022"/>
    <s v="Wed Apr 20 08:58:56 2022"/>
    <n v="0"/>
    <d v="1899-12-30T00:35:23"/>
  </r>
  <r>
    <s v="Pcc26_014"/>
    <n v="9999"/>
    <s v="pcc_eng_26_014.0001_x0210063"/>
    <s v="pcc_eng_26_014.9999_x0226393"/>
    <s v="pile_tables/slices/Pcc26/tmp/pile_26-014_Pile-CC_df.pkl.gz"/>
    <s v="pile_tables/slices/Pcc26/pile_26-014_Pile-CC_df.pkl.gz"/>
    <s v="Pcc26.conll/pcc_eng_26-014.conllu"/>
    <s v="/share/compling/data/pile/train/26.jsonl"/>
    <x v="30"/>
    <s v="pile_tables/pile_26_Pile-CC_df.pkl.gz"/>
    <s v="pile_exclusions/pile_26_Pile-CC_excl.pkl.gz"/>
    <n v="14"/>
    <s v="Wed Apr 20 12:28:08 2022"/>
    <s v="Wed Apr 20 13:03:31 2022"/>
    <n v="0"/>
    <d v="1899-12-30T00:35:22"/>
  </r>
  <r>
    <s v="Pcc26_024"/>
    <n v="9999"/>
    <s v="pcc_eng_26_024.0001_x0371744"/>
    <s v="pcc_eng_26_024.9999_x0387757"/>
    <s v="pile_tables/slices/Pcc26/tmp/pile_26-024_Pile-CC_df.pkl.gz"/>
    <s v="pile_tables/slices/Pcc26/pile_26-024_Pile-CC_df.pkl.gz"/>
    <s v="Pcc26.conll/pcc_eng_26-024.conllu"/>
    <s v="/share/compling/data/pile/train/26.jsonl"/>
    <x v="30"/>
    <s v="pile_tables/pile_26_Pile-CC_df.pkl.gz"/>
    <s v="pile_exclusions/pile_26_Pile-CC_excl.pkl.gz"/>
    <n v="24"/>
    <s v="Wed Apr 20 18:27:42 2022"/>
    <s v="Wed Apr 20 19:03:02 2022"/>
    <n v="0"/>
    <d v="1899-12-30T00:35:20"/>
  </r>
  <r>
    <s v="Pcc17_091"/>
    <n v="9999"/>
    <s v="pcc_eng_17_091.0001_x1454346"/>
    <s v="pcc_eng_17_091.9999_x1470604"/>
    <s v="pile_tables/slices/Pcc17/tmp/pile_17-091_Pile-CC_df.pkl.gz"/>
    <s v="pile_tables/slices/Pcc17/pile_17-091_Pile-CC_df.pkl.gz"/>
    <s v="Pcc17.conll/pcc_eng_17-091.conllu"/>
    <s v="/share/compling/data/pile/train/17.jsonl"/>
    <x v="19"/>
    <s v="pile_tables/pile_17_Pile-CC_df.pkl.gz"/>
    <s v="pile_exclusions/pile_17_Pile-CC_excl.pkl.gz"/>
    <n v="91"/>
    <s v="Fri Apr 22 14:34:13 2022"/>
    <s v="Fri Apr 22 15:09:32 2022"/>
    <n v="0"/>
    <d v="1899-12-30T00:35:20"/>
  </r>
  <r>
    <s v="Pcc05_085"/>
    <n v="9999"/>
    <s v="pcc_eng_05_085.0001_x1359394"/>
    <s v="pcc_eng_05_085.9999_x1375486"/>
    <s v="pile_tables/slices/Pcc05/tmp/pile_05-085_Pile-CC_df.pkl.gz"/>
    <s v="pile_tables/slices/Pcc05/pile_05-085_Pile-CC_df.pkl.gz"/>
    <s v="Pcc05.conll/pcc_eng_05-085.conllu"/>
    <s v="/share/compling/data/pile/train/05.jsonl"/>
    <x v="14"/>
    <s v="pile_tables/pile_05_Pile-CC_df.pkl.gz"/>
    <s v="pile_exclusions/pile_05_Pile-CC_excl.pkl.gz"/>
    <n v="85"/>
    <s v="Thu Apr 21 16:45:29 2022"/>
    <s v="Thu Apr 21 17:20:45 2022"/>
    <n v="0"/>
    <d v="1899-12-30T00:35:16"/>
  </r>
  <r>
    <s v="Pcc05_086"/>
    <n v="9999"/>
    <s v="pcc_eng_05_086.0001_x1375487"/>
    <s v="pcc_eng_05_086.9999_x1391648"/>
    <s v="pile_tables/slices/Pcc05/tmp/pile_05-086_Pile-CC_df.pkl.gz"/>
    <s v="pile_tables/slices/Pcc05/pile_05-086_Pile-CC_df.pkl.gz"/>
    <s v="Pcc05.conll/pcc_eng_05-086.conllu"/>
    <s v="/share/compling/data/pile/train/05.jsonl"/>
    <x v="14"/>
    <s v="pile_tables/pile_05_Pile-CC_df.pkl.gz"/>
    <s v="pile_exclusions/pile_05_Pile-CC_excl.pkl.gz"/>
    <n v="86"/>
    <s v="Thu Apr 21 17:20:45 2022"/>
    <s v="Thu Apr 21 17:56:00 2022"/>
    <n v="0"/>
    <d v="1899-12-30T00:35:16"/>
  </r>
  <r>
    <s v="Pcc26_029"/>
    <n v="9999"/>
    <s v="pcc_eng_26_029.0001_x0452529"/>
    <s v="pcc_eng_26_029.9999_x0468635"/>
    <s v="pile_tables/slices/Pcc26/tmp/pile_26-029_Pile-CC_df.pkl.gz"/>
    <s v="pile_tables/slices/Pcc26/pile_26-029_Pile-CC_df.pkl.gz"/>
    <s v="Pcc26.conll/pcc_eng_26-029.conllu"/>
    <s v="/share/compling/data/pile/train/26.jsonl"/>
    <x v="30"/>
    <s v="pile_tables/pile_26_Pile-CC_df.pkl.gz"/>
    <s v="pile_exclusions/pile_26_Pile-CC_excl.pkl.gz"/>
    <n v="29"/>
    <s v="Wed Apr 20 21:30:51 2022"/>
    <s v="Wed Apr 20 22:06:06 2022"/>
    <n v="0"/>
    <d v="1899-12-30T00:35:15"/>
  </r>
  <r>
    <s v="Pcc02_041"/>
    <n v="9999"/>
    <s v="pcc_eng_02_041.0001_x0647159"/>
    <s v="pcc_eng_02_041.9999_x0663387"/>
    <s v="pile_tables/slices/Pcc02/tmp/pile_02-041_Pile-CC_df.pkl.gz"/>
    <s v="pile_tables/slices/Pcc02/pile_02-041_Pile-CC_df.pkl.gz"/>
    <s v="Pcc02.conll/pcc_eng_02-041.conllu"/>
    <s v="/share/compling/data/pile/train/02.jsonl"/>
    <x v="11"/>
    <s v="pile_tables/pile_02_Pile-CC_df.pkl.gz"/>
    <s v="pile_exclusions/pile_02_Pile-CC_excl.pkl.gz"/>
    <n v="41"/>
    <s v="Wed Apr 20 23:58:41 2022"/>
    <s v="Thu Apr 21 00:33:55 2022"/>
    <n v="0"/>
    <d v="1899-12-30T00:35:14"/>
  </r>
  <r>
    <s v="Pcc05_071"/>
    <n v="9999"/>
    <s v="pcc_eng_05_071.0001_x1132670"/>
    <s v="pcc_eng_05_071.9999_x1149034"/>
    <s v="pile_tables/slices/Pcc05/tmp/pile_05-071_Pile-CC_df.pkl.gz"/>
    <s v="pile_tables/slices/Pcc05/pile_05-071_Pile-CC_df.pkl.gz"/>
    <s v="Pcc05.conll/pcc_eng_05-071.conllu"/>
    <s v="/share/compling/data/pile/train/05.jsonl"/>
    <x v="14"/>
    <s v="pile_tables/pile_05_Pile-CC_df.pkl.gz"/>
    <s v="pile_exclusions/pile_05_Pile-CC_excl.pkl.gz"/>
    <n v="71"/>
    <s v="Thu Apr 21 08:27:25 2022"/>
    <s v="Thu Apr 21 09:02:38 2022"/>
    <n v="0"/>
    <d v="1899-12-30T00:35:13"/>
  </r>
  <r>
    <s v="Pcc25_014"/>
    <n v="9999"/>
    <s v="pcc_eng_25_014.0001_x0210191"/>
    <s v="pcc_eng_25_014.9999_x0226379"/>
    <s v="pile_tables/slices/Pcc25/tmp/pile_25-014_Pile-CC_df.pkl.gz"/>
    <s v="pile_tables/slices/Pcc25/pile_25-014_Pile-CC_df.pkl.gz"/>
    <s v="Pcc25.conll/pcc_eng_25-014.conllu"/>
    <s v="/share/compling/data/pile/train/25.jsonl"/>
    <x v="31"/>
    <s v="pile_tables/pile_25_Pile-CC_df.pkl.gz"/>
    <s v="pile_exclusions/pile_25_Pile-CC_excl.pkl.gz"/>
    <n v="14"/>
    <s v="Wed Apr 20 09:35:15 2022"/>
    <s v="Wed Apr 20 10:10:27 2022"/>
    <n v="0"/>
    <d v="1899-12-30T00:35:12"/>
  </r>
  <r>
    <s v="Pcc03_071"/>
    <n v="9999"/>
    <s v="pcc_eng_03_071.0001_x1133638"/>
    <s v="pcc_eng_03_071.9999_x1149989"/>
    <s v="pile_tables/slices/Pcc03/tmp/pile_03-071_Pile-CC_df.pkl.gz"/>
    <s v="pile_tables/slices/Pcc03/pile_03-071_Pile-CC_df.pkl.gz"/>
    <s v="Pcc03.conll/pcc_eng_03-071.conllu"/>
    <s v="/share/compling/data/pile/train/03.jsonl"/>
    <x v="28"/>
    <s v="pile_tables/pile_03_Pile-CC_df.pkl.gz"/>
    <s v="pile_exclusions/pile_03_Pile-CC_excl.pkl.gz"/>
    <n v="71"/>
    <s v="Thu Apr 21 16:55:52 2022"/>
    <s v="Thu Apr 21 17:31:04 2022"/>
    <n v="0"/>
    <d v="1899-12-30T00:35:12"/>
  </r>
  <r>
    <s v="Pcc26_008"/>
    <n v="9999"/>
    <s v="pcc_eng_26_008.0001_x0112915"/>
    <s v="pcc_eng_26_008.9999_x0129190"/>
    <s v="pile_tables/slices/Pcc26/tmp/pile_26-008_Pile-CC_df.pkl.gz"/>
    <s v="pile_tables/slices/Pcc26/pile_26-008_Pile-CC_df.pkl.gz"/>
    <s v="Pcc26.conll/pcc_eng_26-008.conllu"/>
    <s v="/share/compling/data/pile/train/26.jsonl"/>
    <x v="30"/>
    <s v="pile_tables/pile_26_Pile-CC_df.pkl.gz"/>
    <s v="pile_exclusions/pile_26_Pile-CC_excl.pkl.gz"/>
    <n v="8"/>
    <s v="Wed Apr 20 08:35:44 2022"/>
    <s v="Wed Apr 20 09:10:56 2022"/>
    <n v="0"/>
    <d v="1899-12-30T00:35:11"/>
  </r>
  <r>
    <s v="Pcc03_052"/>
    <n v="9999"/>
    <s v="pcc_eng_03_052.0001_x0826292"/>
    <s v="pcc_eng_03_052.9999_x0842415"/>
    <s v="pile_tables/slices/Pcc03/tmp/pile_03-052_Pile-CC_df.pkl.gz"/>
    <s v="pile_tables/slices/Pcc03/pile_03-052_Pile-CC_df.pkl.gz"/>
    <s v="Pcc03.conll/pcc_eng_03-052.conllu"/>
    <s v="/share/compling/data/pile/train/03.jsonl"/>
    <x v="28"/>
    <s v="pile_tables/pile_03_Pile-CC_df.pkl.gz"/>
    <s v="pile_exclusions/pile_03_Pile-CC_excl.pkl.gz"/>
    <n v="52"/>
    <s v="Thu Apr 21 05:29:15 2022"/>
    <s v="Thu Apr 21 06:04:25 2022"/>
    <n v="0"/>
    <d v="1899-12-30T00:35:11"/>
  </r>
  <r>
    <s v="Pcc29_014"/>
    <n v="9999"/>
    <s v="pcc_eng_29_014.0001_x0210047"/>
    <s v="pcc_eng_29_014.9999_x0226107"/>
    <s v="pile_tables/slices/Pcc29/tmp/pile_29-014_Pile-CC_df.pkl.gz"/>
    <s v="pile_tables/slices/Pcc29/pile_29-014_Pile-CC_df.pkl.gz"/>
    <s v="Pcc29.conll/pcc_eng_29-014.conllu"/>
    <s v="/share/compling/data/pile/train/29.jsonl"/>
    <x v="1"/>
    <s v="pile_tables/pile_29_Pile-CC_df.pkl.gz"/>
    <s v="pile_exclusions/pile_29_Pile-CC_excl.pkl.gz"/>
    <n v="14"/>
    <s v="Wed Apr 20 00:55:50 2022"/>
    <s v="Wed Apr 20 01:31:00 2022"/>
    <n v="0"/>
    <d v="1899-12-30T00:35:10"/>
  </r>
  <r>
    <s v="Pcc02_025"/>
    <n v="9999"/>
    <s v="pcc_eng_02_025.0001_x0388565"/>
    <s v="pcc_eng_02_025.9999_x0404672"/>
    <s v="pile_tables/slices/Pcc02/tmp/pile_02-025_Pile-CC_df.pkl.gz"/>
    <s v="pile_tables/slices/Pcc02/pile_02-025_Pile-CC_df.pkl.gz"/>
    <s v="Pcc02.conll/pcc_eng_02-025.conllu"/>
    <s v="/share/compling/data/pile/train/02.jsonl"/>
    <x v="11"/>
    <s v="pile_tables/pile_02_Pile-CC_df.pkl.gz"/>
    <s v="pile_exclusions/pile_02_Pile-CC_excl.pkl.gz"/>
    <n v="25"/>
    <s v="Wed Apr 20 14:02:26 2022"/>
    <s v="Wed Apr 20 14:37:37 2022"/>
    <n v="0"/>
    <d v="1899-12-30T00:35:10"/>
  </r>
  <r>
    <s v="Pcc03_051"/>
    <n v="9999"/>
    <s v="pcc_eng_03_051.0001_x0809983"/>
    <s v="pcc_eng_03_051.9999_x0826290"/>
    <s v="pile_tables/slices/Pcc03/tmp/pile_03-051_Pile-CC_df.pkl.gz"/>
    <s v="pile_tables/slices/Pcc03/pile_03-051_Pile-CC_df.pkl.gz"/>
    <s v="Pcc03.conll/pcc_eng_03-051.conllu"/>
    <s v="/share/compling/data/pile/train/03.jsonl"/>
    <x v="28"/>
    <s v="pile_tables/pile_03_Pile-CC_df.pkl.gz"/>
    <s v="pile_exclusions/pile_03_Pile-CC_excl.pkl.gz"/>
    <n v="51"/>
    <s v="Thu Apr 21 04:54:05 2022"/>
    <s v="Thu Apr 21 05:29:15 2022"/>
    <n v="0"/>
    <d v="1899-12-30T00:35:10"/>
  </r>
  <r>
    <s v="Pcc05_047"/>
    <n v="9999"/>
    <s v="pcc_eng_05_047.0001_x0744614"/>
    <s v="pcc_eng_05_047.9999_x0760780"/>
    <s v="pile_tables/slices/Pcc05/tmp/pile_05-047_Pile-CC_df.pkl.gz"/>
    <s v="pile_tables/slices/Pcc05/pile_05-047_Pile-CC_df.pkl.gz"/>
    <s v="Pcc05.conll/pcc_eng_05-047.conllu"/>
    <s v="/share/compling/data/pile/train/05.jsonl"/>
    <x v="14"/>
    <s v="pile_tables/pile_05_Pile-CC_df.pkl.gz"/>
    <s v="pile_exclusions/pile_05_Pile-CC_excl.pkl.gz"/>
    <n v="47"/>
    <s v="Wed Apr 20 17:58:35 2022"/>
    <s v="Wed Apr 20 18:33:43 2022"/>
    <n v="0"/>
    <d v="1899-12-30T00:35:08"/>
  </r>
  <r>
    <s v="Pcc05_066"/>
    <n v="9999"/>
    <s v="pcc_eng_05_066.0001_x1051608"/>
    <s v="pcc_eng_05_066.9999_x1067786"/>
    <s v="pile_tables/slices/Pcc05/tmp/pile_05-066_Pile-CC_df.pkl.gz"/>
    <s v="pile_tables/slices/Pcc05/pile_05-066_Pile-CC_df.pkl.gz"/>
    <s v="Pcc05.conll/pcc_eng_05-066.conllu"/>
    <s v="/share/compling/data/pile/train/05.jsonl"/>
    <x v="14"/>
    <s v="pile_tables/pile_05_Pile-CC_df.pkl.gz"/>
    <s v="pile_exclusions/pile_05_Pile-CC_excl.pkl.gz"/>
    <n v="66"/>
    <s v="Thu Apr 21 05:31:22 2022"/>
    <s v="Thu Apr 21 06:06:29 2022"/>
    <n v="0"/>
    <d v="1899-12-30T00:35:07"/>
  </r>
  <r>
    <s v="Pcc03_069"/>
    <n v="9999"/>
    <s v="pcc_eng_03_069.0001_x1101102"/>
    <s v="pcc_eng_03_069.9999_x1117399"/>
    <s v="pile_tables/slices/Pcc03/tmp/pile_03-069_Pile-CC_df.pkl.gz"/>
    <s v="pile_tables/slices/Pcc03/pile_03-069_Pile-CC_df.pkl.gz"/>
    <s v="Pcc03.conll/pcc_eng_03-069.conllu"/>
    <s v="/share/compling/data/pile/train/03.jsonl"/>
    <x v="28"/>
    <s v="pile_tables/pile_03_Pile-CC_df.pkl.gz"/>
    <s v="pile_exclusions/pile_03_Pile-CC_excl.pkl.gz"/>
    <n v="69"/>
    <s v="Thu Apr 21 15:47:29 2022"/>
    <s v="Thu Apr 21 16:22:36 2022"/>
    <n v="0"/>
    <d v="1899-12-30T00:35:07"/>
  </r>
  <r>
    <s v="Pcc03_054"/>
    <n v="9999"/>
    <s v="pcc_eng_03_054.0001_x0858552"/>
    <s v="pcc_eng_03_054.9999_x0874638"/>
    <s v="pile_tables/slices/Pcc03/tmp/pile_03-054_Pile-CC_df.pkl.gz"/>
    <s v="pile_tables/slices/Pcc03/pile_03-054_Pile-CC_df.pkl.gz"/>
    <s v="Pcc03.conll/pcc_eng_03-054.conllu"/>
    <s v="/share/compling/data/pile/train/03.jsonl"/>
    <x v="28"/>
    <s v="pile_tables/pile_03_Pile-CC_df.pkl.gz"/>
    <s v="pile_exclusions/pile_03_Pile-CC_excl.pkl.gz"/>
    <n v="54"/>
    <s v="Thu Apr 21 06:46:23 2022"/>
    <s v="Thu Apr 21 07:21:28 2022"/>
    <n v="0"/>
    <d v="1899-12-30T00:35:06"/>
  </r>
  <r>
    <s v="Pcc25_103"/>
    <n v="9999"/>
    <s v="pcc_eng_25_103.0001_x1650743"/>
    <s v="pcc_eng_25_103.9999_x1667039"/>
    <s v="pile_tables/slices/Pcc25/tmp/pile_25-103_Pile-CC_df.pkl.gz"/>
    <s v="pile_tables/slices/Pcc25/pile_25-103_Pile-CC_df.pkl.gz"/>
    <s v="Pcc25.conll/pcc_eng_25-103.conllu"/>
    <s v="/share/compling/data/pile/train/25.jsonl"/>
    <x v="31"/>
    <s v="pile_tables/pile_25_Pile-CC_df.pkl.gz"/>
    <s v="pile_exclusions/pile_25_Pile-CC_excl.pkl.gz"/>
    <n v="103"/>
    <s v="Fri Apr 22 17:14:23 2022"/>
    <s v="Fri Apr 22 17:49:29 2022"/>
    <n v="0"/>
    <d v="1899-12-30T00:35:05"/>
  </r>
  <r>
    <s v="Pcc26_032"/>
    <n v="9999"/>
    <s v="pcc_eng_26_032.0001_x0500975"/>
    <s v="pcc_eng_26_032.9999_x0517358"/>
    <s v="pile_tables/slices/Pcc26/tmp/pile_26-032_Pile-CC_df.pkl.gz"/>
    <s v="pile_tables/slices/Pcc26/pile_26-032_Pile-CC_df.pkl.gz"/>
    <s v="Pcc26.conll/pcc_eng_26-032.conllu"/>
    <s v="/share/compling/data/pile/train/26.jsonl"/>
    <x v="30"/>
    <s v="pile_tables/pile_26_Pile-CC_df.pkl.gz"/>
    <s v="pile_exclusions/pile_26_Pile-CC_excl.pkl.gz"/>
    <n v="32"/>
    <s v="Wed Apr 27 19:57:40 2022"/>
    <s v="Wed Apr 27 20:32:43 2022"/>
    <n v="0"/>
    <d v="1899-12-30T00:35:03"/>
  </r>
  <r>
    <s v="Pcc05_037"/>
    <n v="9999"/>
    <s v="pcc_eng_05_037.0001_x0583015"/>
    <s v="pcc_eng_05_037.9999_x0599178"/>
    <s v="pile_tables/slices/Pcc05/tmp/pile_05-037_Pile-CC_df.pkl.gz"/>
    <s v="pile_tables/slices/Pcc05/pile_05-037_Pile-CC_df.pkl.gz"/>
    <s v="Pcc05.conll/pcc_eng_05-037.conllu"/>
    <s v="/share/compling/data/pile/train/05.jsonl"/>
    <x v="14"/>
    <s v="pile_tables/pile_05_Pile-CC_df.pkl.gz"/>
    <s v="pile_exclusions/pile_05_Pile-CC_excl.pkl.gz"/>
    <n v="37"/>
    <s v="Wed Apr 20 11:51:12 2022"/>
    <s v="Wed Apr 20 12:26:14 2022"/>
    <n v="0"/>
    <d v="1899-12-30T00:35:02"/>
  </r>
  <r>
    <s v="Pcc03_026"/>
    <n v="9999"/>
    <s v="pcc_eng_03_026.0001_x0404681"/>
    <s v="pcc_eng_03_026.9999_x0421012"/>
    <s v="pile_tables/slices/Pcc03/tmp/pile_03-026_Pile-CC_df.pkl.gz"/>
    <s v="pile_tables/slices/Pcc03/pile_03-026_Pile-CC_df.pkl.gz"/>
    <s v="Pcc03.conll/pcc_eng_03-026.conllu"/>
    <s v="/share/compling/data/pile/train/03.jsonl"/>
    <x v="28"/>
    <s v="pile_tables/pile_03_Pile-CC_df.pkl.gz"/>
    <s v="pile_exclusions/pile_03_Pile-CC_excl.pkl.gz"/>
    <n v="26"/>
    <s v="Wed Apr 20 13:34:12 2022"/>
    <s v="Wed Apr 20 14:09:14 2022"/>
    <n v="0"/>
    <d v="1899-12-30T00:35:02"/>
  </r>
  <r>
    <s v="Pcc03_029"/>
    <n v="9999"/>
    <s v="pcc_eng_03_029.0001_x0453325"/>
    <s v="pcc_eng_03_029.9999_x0469498"/>
    <s v="pile_tables/slices/Pcc03/tmp/pile_03-029_Pile-CC_df.pkl.gz"/>
    <s v="pile_tables/slices/Pcc03/pile_03-029_Pile-CC_df.pkl.gz"/>
    <s v="Pcc03.conll/pcc_eng_03-029.conllu"/>
    <s v="/share/compling/data/pile/train/03.jsonl"/>
    <x v="28"/>
    <s v="pile_tables/pile_03_Pile-CC_df.pkl.gz"/>
    <s v="pile_exclusions/pile_03_Pile-CC_excl.pkl.gz"/>
    <n v="29"/>
    <s v="Wed Apr 20 15:31:30 2022"/>
    <s v="Wed Apr 20 16:06:31 2022"/>
    <n v="0"/>
    <d v="1899-12-30T00:35:00"/>
  </r>
  <r>
    <s v="Pcc03_043"/>
    <n v="9999"/>
    <s v="pcc_eng_03_043.0001_x0680405"/>
    <s v="pcc_eng_03_043.9999_x0696666"/>
    <s v="pile_tables/slices/Pcc03/tmp/pile_03-043_Pile-CC_df.pkl.gz"/>
    <s v="pile_tables/slices/Pcc03/pile_03-043_Pile-CC_df.pkl.gz"/>
    <s v="Pcc03.conll/pcc_eng_03-043.conllu"/>
    <s v="/share/compling/data/pile/train/03.jsonl"/>
    <x v="28"/>
    <s v="pile_tables/pile_03_Pile-CC_df.pkl.gz"/>
    <s v="pile_exclusions/pile_03_Pile-CC_excl.pkl.gz"/>
    <n v="43"/>
    <s v="Wed Apr 20 23:48:41 2022"/>
    <s v="Thu Apr 21 00:23:41 2022"/>
    <n v="0"/>
    <d v="1899-12-30T00:35:00"/>
  </r>
  <r>
    <s v="Pcc02_040"/>
    <n v="9999"/>
    <s v="pcc_eng_02_040.0001_x0631028"/>
    <s v="pcc_eng_02_040.9999_x0647156"/>
    <s v="pile_tables/slices/Pcc02/tmp/pile_02-040_Pile-CC_df.pkl.gz"/>
    <s v="pile_tables/slices/Pcc02/pile_02-040_Pile-CC_df.pkl.gz"/>
    <s v="Pcc02.conll/pcc_eng_02-040.conllu"/>
    <s v="/share/compling/data/pile/train/02.jsonl"/>
    <x v="11"/>
    <s v="pile_tables/pile_02_Pile-CC_df.pkl.gz"/>
    <s v="pile_exclusions/pile_02_Pile-CC_excl.pkl.gz"/>
    <n v="40"/>
    <s v="Wed Apr 20 23:16:42 2022"/>
    <s v="Wed Apr 20 23:51:40 2022"/>
    <n v="0"/>
    <d v="1899-12-30T00:34:57"/>
  </r>
  <r>
    <s v="Pcc05_065"/>
    <n v="9999"/>
    <s v="pcc_eng_05_065.0001_x1035491"/>
    <s v="pcc_eng_05_065.9999_x1051607"/>
    <s v="pile_tables/slices/Pcc05/tmp/pile_05-065_Pile-CC_df.pkl.gz"/>
    <s v="pile_tables/slices/Pcc05/pile_05-065_Pile-CC_df.pkl.gz"/>
    <s v="Pcc05.conll/pcc_eng_05-065.conllu"/>
    <s v="/share/compling/data/pile/train/05.jsonl"/>
    <x v="14"/>
    <s v="pile_tables/pile_05_Pile-CC_df.pkl.gz"/>
    <s v="pile_exclusions/pile_05_Pile-CC_excl.pkl.gz"/>
    <n v="65"/>
    <s v="Thu Apr 21 04:56:25 2022"/>
    <s v="Thu Apr 21 05:31:22 2022"/>
    <n v="0"/>
    <d v="1899-12-30T00:34:57"/>
  </r>
  <r>
    <s v="Pcc03_053"/>
    <n v="9999"/>
    <s v="pcc_eng_03_053.0001_x0842417"/>
    <s v="pcc_eng_03_053.9999_x0858551"/>
    <s v="pile_tables/slices/Pcc03/tmp/pile_03-053_Pile-CC_df.pkl.gz"/>
    <s v="pile_tables/slices/Pcc03/pile_03-053_Pile-CC_df.pkl.gz"/>
    <s v="Pcc03.conll/pcc_eng_03-053.conllu"/>
    <s v="/share/compling/data/pile/train/03.jsonl"/>
    <x v="28"/>
    <s v="pile_tables/pile_03_Pile-CC_df.pkl.gz"/>
    <s v="pile_exclusions/pile_03_Pile-CC_excl.pkl.gz"/>
    <n v="53"/>
    <s v="Thu Apr 21 06:11:26 2022"/>
    <s v="Thu Apr 21 06:46:23 2022"/>
    <n v="0"/>
    <d v="1899-12-30T00:34:56"/>
  </r>
  <r>
    <s v="Pcc25_080"/>
    <n v="9999"/>
    <s v="pcc_eng_25_080.0001_x1278915"/>
    <s v="pcc_eng_25_080.9999_x1295073"/>
    <s v="pile_tables/slices/Pcc25/tmp/pile_25-080_Pile-CC_df.pkl.gz"/>
    <s v="pile_tables/slices/Pcc25/pile_25-080_Pile-CC_df.pkl.gz"/>
    <s v="Pcc25.conll/pcc_eng_25-080.conllu"/>
    <s v="/share/compling/data/pile/train/25.jsonl"/>
    <x v="31"/>
    <s v="pile_tables/pile_25_Pile-CC_df.pkl.gz"/>
    <s v="pile_exclusions/pile_25_Pile-CC_excl.pkl.gz"/>
    <n v="80"/>
    <s v="Fri Apr 22 03:26:06 2022"/>
    <s v="Fri Apr 22 04:01:01 2022"/>
    <n v="0"/>
    <d v="1899-12-30T00:34:54"/>
  </r>
  <r>
    <s v="Pcc26_007"/>
    <n v="9999"/>
    <s v="pcc_eng_26_007.0001_x0096681"/>
    <s v="pcc_eng_26_007.9999_x0112914"/>
    <s v="pile_tables/slices/Pcc26/tmp/pile_26-007_Pile-CC_df.pkl.gz"/>
    <s v="pile_tables/slices/Pcc26/pile_26-007_Pile-CC_df.pkl.gz"/>
    <s v="Pcc26.conll/pcc_eng_26-007.conllu"/>
    <s v="/share/compling/data/pile/train/26.jsonl"/>
    <x v="30"/>
    <s v="pile_tables/pile_26_Pile-CC_df.pkl.gz"/>
    <s v="pile_exclusions/pile_26_Pile-CC_excl.pkl.gz"/>
    <n v="7"/>
    <s v="Wed Apr 20 08:00:51 2022"/>
    <s v="Wed Apr 20 08:35:44 2022"/>
    <n v="0"/>
    <d v="1899-12-30T00:34:53"/>
  </r>
  <r>
    <s v="Pcc25_093"/>
    <n v="9999"/>
    <s v="pcc_eng_25_093.0001_x1488901"/>
    <s v="pcc_eng_25_093.9999_x1505095"/>
    <s v="pile_tables/slices/Pcc25/tmp/pile_25-093_Pile-CC_df.pkl.gz"/>
    <s v="pile_tables/slices/Pcc25/pile_25-093_Pile-CC_df.pkl.gz"/>
    <s v="Pcc25.conll/pcc_eng_25-093.conllu"/>
    <s v="/share/compling/data/pile/train/25.jsonl"/>
    <x v="31"/>
    <s v="pile_tables/pile_25_Pile-CC_df.pkl.gz"/>
    <s v="pile_exclusions/pile_25_Pile-CC_excl.pkl.gz"/>
    <n v="93"/>
    <s v="Fri Apr 22 11:28:34 2022"/>
    <s v="Fri Apr 22 12:03:26 2022"/>
    <n v="0"/>
    <d v="1899-12-30T00:34:52"/>
  </r>
  <r>
    <s v="Pcc26_019"/>
    <n v="9999"/>
    <s v="pcc_eng_26_019.0001_x0290840"/>
    <s v="pcc_eng_26_019.9999_x0307125"/>
    <s v="pile_tables/slices/Pcc26/tmp/pile_26-019_Pile-CC_df.pkl.gz"/>
    <s v="pile_tables/slices/Pcc26/pile_26-019_Pile-CC_df.pkl.gz"/>
    <s v="Pcc26.conll/pcc_eng_26-019.conllu"/>
    <s v="/share/compling/data/pile/train/26.jsonl"/>
    <x v="30"/>
    <s v="pile_tables/pile_26_Pile-CC_df.pkl.gz"/>
    <s v="pile_exclusions/pile_26_Pile-CC_excl.pkl.gz"/>
    <n v="19"/>
    <s v="Wed Apr 20 15:28:22 2022"/>
    <s v="Wed Apr 20 16:03:12 2022"/>
    <n v="0"/>
    <d v="1899-12-30T00:34:50"/>
  </r>
  <r>
    <s v="Pcc05_040"/>
    <n v="9999"/>
    <s v="pcc_eng_05_040.0001_x0631305"/>
    <s v="pcc_eng_05_040.9999_x0647477"/>
    <s v="pile_tables/slices/Pcc05/tmp/pile_05-040_Pile-CC_df.pkl.gz"/>
    <s v="pile_tables/slices/Pcc05/pile_05-040_Pile-CC_df.pkl.gz"/>
    <s v="Pcc05.conll/pcc_eng_05-040.conllu"/>
    <s v="/share/compling/data/pile/train/05.jsonl"/>
    <x v="14"/>
    <s v="pile_tables/pile_05_Pile-CC_df.pkl.gz"/>
    <s v="pile_exclusions/pile_05_Pile-CC_excl.pkl.gz"/>
    <n v="40"/>
    <s v="Wed Apr 20 13:36:07 2022"/>
    <s v="Wed Apr 20 14:10:56 2022"/>
    <n v="0"/>
    <d v="1899-12-30T00:34:49"/>
  </r>
  <r>
    <s v="Pcc02_038"/>
    <n v="9999"/>
    <s v="pcc_eng_02_038.0001_x0598723"/>
    <s v="pcc_eng_02_038.9999_x0614836"/>
    <s v="pile_tables/slices/Pcc02/tmp/pile_02-038_Pile-CC_df.pkl.gz"/>
    <s v="pile_tables/slices/Pcc02/pile_02-038_Pile-CC_df.pkl.gz"/>
    <s v="Pcc02.conll/pcc_eng_02-038.conllu"/>
    <s v="/share/compling/data/pile/train/02.jsonl"/>
    <x v="11"/>
    <s v="pile_tables/pile_02_Pile-CC_df.pkl.gz"/>
    <s v="pile_exclusions/pile_02_Pile-CC_excl.pkl.gz"/>
    <n v="38"/>
    <s v="Wed Apr 20 22:00:15 2022"/>
    <s v="Wed Apr 20 22:35:03 2022"/>
    <n v="0"/>
    <d v="1899-12-30T00:34:49"/>
  </r>
  <r>
    <s v="Pcc25_058"/>
    <n v="9999"/>
    <s v="pcc_eng_25_058.0001_x0923189"/>
    <s v="pcc_eng_25_058.9999_x0939334"/>
    <s v="pile_tables/slices/Pcc25/tmp/pile_25-058_Pile-CC_df.pkl.gz"/>
    <s v="pile_tables/slices/Pcc25/pile_25-058_Pile-CC_df.pkl.gz"/>
    <s v="Pcc25.conll/pcc_eng_25-058.conllu"/>
    <s v="/share/compling/data/pile/train/25.jsonl"/>
    <x v="31"/>
    <s v="pile_tables/pile_25_Pile-CC_df.pkl.gz"/>
    <s v="pile_exclusions/pile_25_Pile-CC_excl.pkl.gz"/>
    <n v="58"/>
    <s v="Thu Apr 21 12:48:21 2022"/>
    <s v="Thu Apr 21 13:23:09 2022"/>
    <n v="0"/>
    <d v="1899-12-30T00:34:49"/>
  </r>
  <r>
    <s v="Pcc05_046"/>
    <n v="9999"/>
    <s v="pcc_eng_05_046.0001_x0728424"/>
    <s v="pcc_eng_05_046.9999_x0744613"/>
    <s v="pile_tables/slices/Pcc05/tmp/pile_05-046_Pile-CC_df.pkl.gz"/>
    <s v="pile_tables/slices/Pcc05/pile_05-046_Pile-CC_df.pkl.gz"/>
    <s v="Pcc05.conll/pcc_eng_05-046.conllu"/>
    <s v="/share/compling/data/pile/train/05.jsonl"/>
    <x v="14"/>
    <s v="pile_tables/pile_05_Pile-CC_df.pkl.gz"/>
    <s v="pile_exclusions/pile_05_Pile-CC_excl.pkl.gz"/>
    <n v="46"/>
    <s v="Wed Apr 20 17:23:47 2022"/>
    <s v="Wed Apr 20 17:58:34 2022"/>
    <n v="0"/>
    <d v="1899-12-30T00:34:48"/>
  </r>
  <r>
    <s v="Pcc03_027"/>
    <n v="9999"/>
    <s v="pcc_eng_03_027.0001_x0421013"/>
    <s v="pcc_eng_03_027.9999_x0437225"/>
    <s v="pile_tables/slices/Pcc03/tmp/pile_03-027_Pile-CC_df.pkl.gz"/>
    <s v="pile_tables/slices/Pcc03/pile_03-027_Pile-CC_df.pkl.gz"/>
    <s v="Pcc03.conll/pcc_eng_03-027.conllu"/>
    <s v="/share/compling/data/pile/train/03.jsonl"/>
    <x v="28"/>
    <s v="pile_tables/pile_03_Pile-CC_df.pkl.gz"/>
    <s v="pile_exclusions/pile_03_Pile-CC_excl.pkl.gz"/>
    <n v="27"/>
    <s v="Wed Apr 20 14:16:18 2022"/>
    <s v="Wed Apr 20 14:51:05 2022"/>
    <n v="0"/>
    <d v="1899-12-30T00:34:47"/>
  </r>
  <r>
    <s v="Pcc05_056"/>
    <n v="9999"/>
    <s v="pcc_eng_05_056.0001_x0889991"/>
    <s v="pcc_eng_05_056.9999_x0906226"/>
    <s v="pile_tables/slices/Pcc05/tmp/pile_05-056_Pile-CC_df.pkl.gz"/>
    <s v="pile_tables/slices/Pcc05/pile_05-056_Pile-CC_df.pkl.gz"/>
    <s v="Pcc05.conll/pcc_eng_05-056.conllu"/>
    <s v="/share/compling/data/pile/train/05.jsonl"/>
    <x v="14"/>
    <s v="pile_tables/pile_05_Pile-CC_df.pkl.gz"/>
    <s v="pile_exclusions/pile_05_Pile-CC_excl.pkl.gz"/>
    <n v="56"/>
    <s v="Wed Apr 20 23:18:46 2022"/>
    <s v="Wed Apr 20 23:53:34 2022"/>
    <n v="0"/>
    <d v="1899-12-30T00:34:47"/>
  </r>
  <r>
    <s v="Pcc05_070"/>
    <n v="9999"/>
    <s v="pcc_eng_05_070.0001_x1116399"/>
    <s v="pcc_eng_05_070.9999_x1132669"/>
    <s v="pile_tables/slices/Pcc05/tmp/pile_05-070_Pile-CC_df.pkl.gz"/>
    <s v="pile_tables/slices/Pcc05/pile_05-070_Pile-CC_df.pkl.gz"/>
    <s v="Pcc05.conll/pcc_eng_05-070.conllu"/>
    <s v="/share/compling/data/pile/train/05.jsonl"/>
    <x v="14"/>
    <s v="pile_tables/pile_05_Pile-CC_df.pkl.gz"/>
    <s v="pile_exclusions/pile_05_Pile-CC_excl.pkl.gz"/>
    <n v="70"/>
    <s v="Thu Apr 21 07:52:39 2022"/>
    <s v="Thu Apr 21 08:27:25 2022"/>
    <n v="0"/>
    <d v="1899-12-30T00:34:47"/>
  </r>
  <r>
    <s v="Pcc05_049"/>
    <n v="9999"/>
    <s v="pcc_eng_05_049.0001_x0777014"/>
    <s v="pcc_eng_05_049.9999_x0792844"/>
    <s v="pile_tables/slices/Pcc05/tmp/pile_05-049_Pile-CC_df.pkl.gz"/>
    <s v="pile_tables/slices/Pcc05/pile_05-049_Pile-CC_df.pkl.gz"/>
    <s v="Pcc05.conll/pcc_eng_05-049.conllu"/>
    <s v="/share/compling/data/pile/train/05.jsonl"/>
    <x v="14"/>
    <s v="pile_tables/pile_05_Pile-CC_df.pkl.gz"/>
    <s v="pile_exclusions/pile_05_Pile-CC_excl.pkl.gz"/>
    <n v="49"/>
    <s v="Wed Apr 20 19:09:08 2022"/>
    <s v="Wed Apr 20 19:43:51 2022"/>
    <n v="0"/>
    <d v="1899-12-30T00:34:44"/>
  </r>
  <r>
    <s v="Pcc02_035"/>
    <n v="9999"/>
    <s v="pcc_eng_02_035.0001_x0550373"/>
    <s v="pcc_eng_02_035.9999_x0566502"/>
    <s v="pile_tables/slices/Pcc02/tmp/pile_02-035_Pile-CC_df.pkl.gz"/>
    <s v="pile_tables/slices/Pcc02/pile_02-035_Pile-CC_df.pkl.gz"/>
    <s v="Pcc02.conll/pcc_eng_02-035.conllu"/>
    <s v="/share/compling/data/pile/train/02.jsonl"/>
    <x v="11"/>
    <s v="pile_tables/pile_02_Pile-CC_df.pkl.gz"/>
    <s v="pile_exclusions/pile_02_Pile-CC_excl.pkl.gz"/>
    <n v="35"/>
    <s v="Wed Apr 20 20:17:31 2022"/>
    <s v="Wed Apr 20 20:52:15 2022"/>
    <n v="0"/>
    <d v="1899-12-30T00:34:43"/>
  </r>
  <r>
    <s v="Pcc03_035"/>
    <n v="9999"/>
    <s v="pcc_eng_03_035.0001_x0550731"/>
    <s v="pcc_eng_03_035.9999_x0566870"/>
    <s v="pile_tables/slices/Pcc03/tmp/pile_03-035_Pile-CC_df.pkl.gz"/>
    <s v="pile_tables/slices/Pcc03/pile_03-035_Pile-CC_df.pkl.gz"/>
    <s v="Pcc03.conll/pcc_eng_03-035.conllu"/>
    <s v="/share/compling/data/pile/train/03.jsonl"/>
    <x v="28"/>
    <s v="pile_tables/pile_03_Pile-CC_df.pkl.gz"/>
    <s v="pile_exclusions/pile_03_Pile-CC_excl.pkl.gz"/>
    <n v="35"/>
    <s v="Wed Apr 20 19:05:48 2022"/>
    <s v="Wed Apr 20 19:40:29 2022"/>
    <n v="0"/>
    <d v="1899-12-30T00:34:42"/>
  </r>
  <r>
    <s v="Pcc03_083"/>
    <n v="9999"/>
    <s v="pcc_eng_03_083.0001_x1327905"/>
    <s v="pcc_eng_03_083.9999_x1344056"/>
    <s v="pile_tables/slices/Pcc03/tmp/pile_03-083_Pile-CC_df.pkl.gz"/>
    <s v="pile_tables/slices/Pcc03/pile_03-083_Pile-CC_df.pkl.gz"/>
    <s v="Pcc03.conll/pcc_eng_03-083.conllu"/>
    <s v="/share/compling/data/pile/train/03.jsonl"/>
    <x v="28"/>
    <s v="pile_tables/pile_03_Pile-CC_df.pkl.gz"/>
    <s v="pile_exclusions/pile_03_Pile-CC_excl.pkl.gz"/>
    <n v="83"/>
    <s v="Fri Apr 22 01:37:05 2022"/>
    <s v="Fri Apr 22 02:11:47 2022"/>
    <n v="0"/>
    <d v="1899-12-30T00:34:42"/>
  </r>
  <r>
    <s v="Pcc02_029"/>
    <n v="9999"/>
    <s v="pcc_eng_02_029.0001_x0453198"/>
    <s v="pcc_eng_02_029.9999_x0469523"/>
    <s v="pile_tables/slices/Pcc02/tmp/pile_02-029_Pile-CC_df.pkl.gz"/>
    <s v="pile_tables/slices/Pcc02/pile_02-029_Pile-CC_df.pkl.gz"/>
    <s v="Pcc02.conll/pcc_eng_02-029.conllu"/>
    <s v="/share/compling/data/pile/train/02.jsonl"/>
    <x v="11"/>
    <s v="pile_tables/pile_02_Pile-CC_df.pkl.gz"/>
    <s v="pile_exclusions/pile_02_Pile-CC_excl.pkl.gz"/>
    <n v="29"/>
    <s v="Wed Apr 20 16:43:51 2022"/>
    <s v="Wed Apr 20 17:18:32 2022"/>
    <n v="0"/>
    <d v="1899-12-30T00:34:41"/>
  </r>
  <r>
    <s v="Pcc03_037"/>
    <n v="9999"/>
    <s v="pcc_eng_03_037.0001_x0583192"/>
    <s v="pcc_eng_03_037.9999_x0599222"/>
    <s v="pile_tables/slices/Pcc03/tmp/pile_03-037_Pile-CC_df.pkl.gz"/>
    <s v="pile_tables/slices/Pcc03/pile_03-037_Pile-CC_df.pkl.gz"/>
    <s v="Pcc03.conll/pcc_eng_03-037.conllu"/>
    <s v="/share/compling/data/pile/train/03.jsonl"/>
    <x v="28"/>
    <s v="pile_tables/pile_03_Pile-CC_df.pkl.gz"/>
    <s v="pile_exclusions/pile_03_Pile-CC_excl.pkl.gz"/>
    <n v="37"/>
    <s v="Wed Apr 20 20:13:25 2022"/>
    <s v="Wed Apr 20 20:48:06 2022"/>
    <n v="0"/>
    <d v="1899-12-30T00:34:41"/>
  </r>
  <r>
    <s v="Pcc25_085"/>
    <n v="9999"/>
    <s v="pcc_eng_25_085.0001_x1359450"/>
    <s v="pcc_eng_25_085.9999_x1375679"/>
    <s v="pile_tables/slices/Pcc25/tmp/pile_25-085_Pile-CC_df.pkl.gz"/>
    <s v="pile_tables/slices/Pcc25/pile_25-085_Pile-CC_df.pkl.gz"/>
    <s v="Pcc25.conll/pcc_eng_25-085.conllu"/>
    <s v="/share/compling/data/pile/train/25.jsonl"/>
    <x v="31"/>
    <s v="pile_tables/pile_25_Pile-CC_df.pkl.gz"/>
    <s v="pile_exclusions/pile_25_Pile-CC_excl.pkl.gz"/>
    <n v="85"/>
    <s v="Fri Apr 22 06:31:19 2022"/>
    <s v="Fri Apr 22 07:05:59 2022"/>
    <n v="0"/>
    <d v="1899-12-30T00:34:41"/>
  </r>
  <r>
    <s v="Pcc03_066"/>
    <n v="9999"/>
    <s v="pcc_eng_03_066.0001_x1052371"/>
    <s v="pcc_eng_03_066.9999_x1068540"/>
    <s v="pile_tables/slices/Pcc03/tmp/pile_03-066_Pile-CC_df.pkl.gz"/>
    <s v="pile_tables/slices/Pcc03/pile_03-066_Pile-CC_df.pkl.gz"/>
    <s v="Pcc03.conll/pcc_eng_03-066.conllu"/>
    <s v="/share/compling/data/pile/train/03.jsonl"/>
    <x v="28"/>
    <s v="pile_tables/pile_03_Pile-CC_df.pkl.gz"/>
    <s v="pile_exclusions/pile_03_Pile-CC_excl.pkl.gz"/>
    <n v="66"/>
    <s v="Thu Apr 21 14:07:04 2022"/>
    <s v="Thu Apr 21 14:41:43 2022"/>
    <n v="0"/>
    <d v="1899-12-30T00:34:40"/>
  </r>
  <r>
    <s v="Pcc03_080"/>
    <n v="9999"/>
    <s v="pcc_eng_03_080.0001_x1279391"/>
    <s v="pcc_eng_03_080.9999_x1295489"/>
    <s v="pile_tables/slices/Pcc03/tmp/pile_03-080_Pile-CC_df.pkl.gz"/>
    <s v="pile_tables/slices/Pcc03/pile_03-080_Pile-CC_df.pkl.gz"/>
    <s v="Pcc03.conll/pcc_eng_03-080.conllu"/>
    <s v="/share/compling/data/pile/train/03.jsonl"/>
    <x v="28"/>
    <s v="pile_tables/pile_03_Pile-CC_df.pkl.gz"/>
    <s v="pile_exclusions/pile_03_Pile-CC_excl.pkl.gz"/>
    <n v="80"/>
    <s v="Thu Apr 21 23:41:35 2022"/>
    <s v="Fri Apr 22 00:16:15 2022"/>
    <n v="0"/>
    <d v="1899-12-30T00:34:40"/>
  </r>
  <r>
    <s v="Pcc25_086"/>
    <n v="9999"/>
    <s v="pcc_eng_25_086.0001_x1375680"/>
    <s v="pcc_eng_25_086.9999_x1391840"/>
    <s v="pile_tables/slices/Pcc25/tmp/pile_25-086_Pile-CC_df.pkl.gz"/>
    <s v="pile_tables/slices/Pcc25/pile_25-086_Pile-CC_df.pkl.gz"/>
    <s v="Pcc25.conll/pcc_eng_25-086.conllu"/>
    <s v="/share/compling/data/pile/train/25.jsonl"/>
    <x v="31"/>
    <s v="pile_tables/pile_25_Pile-CC_df.pkl.gz"/>
    <s v="pile_exclusions/pile_25_Pile-CC_excl.pkl.gz"/>
    <n v="86"/>
    <s v="Fri Apr 22 07:05:59 2022"/>
    <s v="Fri Apr 22 07:40:40 2022"/>
    <n v="0"/>
    <d v="1899-12-30T00:34:40"/>
  </r>
  <r>
    <s v="Pcc29_012"/>
    <n v="9999"/>
    <s v="pcc_eng_29_012.0001_x0177749"/>
    <s v="pcc_eng_29_012.9999_x0193797"/>
    <s v="pile_tables/slices/Pcc29/tmp/pile_29-012_Pile-CC_df.pkl.gz"/>
    <s v="pile_tables/slices/Pcc29/pile_29-012_Pile-CC_df.pkl.gz"/>
    <s v="Pcc29.conll/pcc_eng_29-012.conllu"/>
    <s v="/share/compling/data/pile/train/29.jsonl"/>
    <x v="1"/>
    <s v="pile_tables/pile_29_Pile-CC_df.pkl.gz"/>
    <s v="pile_exclusions/pile_29_Pile-CC_excl.pkl.gz"/>
    <n v="12"/>
    <s v="Tue Apr 19 23:47:40 2022"/>
    <s v="Wed Apr 20 00:22:19 2022"/>
    <n v="0"/>
    <d v="1899-12-30T00:34:39"/>
  </r>
  <r>
    <s v="Pcc03_030"/>
    <n v="9999"/>
    <s v="pcc_eng_03_030.0001_x0469499"/>
    <s v="pcc_eng_03_030.9999_x0485770"/>
    <s v="pile_tables/slices/Pcc03/tmp/pile_03-030_Pile-CC_df.pkl.gz"/>
    <s v="pile_tables/slices/Pcc03/pile_03-030_Pile-CC_df.pkl.gz"/>
    <s v="Pcc03.conll/pcc_eng_03-030.conllu"/>
    <s v="/share/compling/data/pile/train/03.jsonl"/>
    <x v="28"/>
    <s v="pile_tables/pile_03_Pile-CC_df.pkl.gz"/>
    <s v="pile_exclusions/pile_03_Pile-CC_excl.pkl.gz"/>
    <n v="30"/>
    <s v="Wed Apr 20 16:06:31 2022"/>
    <s v="Wed Apr 20 16:41:09 2022"/>
    <n v="0"/>
    <d v="1899-12-30T00:34:38"/>
  </r>
  <r>
    <s v="Pcc03_031"/>
    <n v="9999"/>
    <s v="pcc_eng_03_031.0001_x0485771"/>
    <s v="pcc_eng_03_031.9999_x0502132"/>
    <s v="pile_tables/slices/Pcc03/tmp/pile_03-031_Pile-CC_df.pkl.gz"/>
    <s v="pile_tables/slices/Pcc03/pile_03-031_Pile-CC_df.pkl.gz"/>
    <s v="Pcc03.conll/pcc_eng_03-031.conllu"/>
    <s v="/share/compling/data/pile/train/03.jsonl"/>
    <x v="28"/>
    <s v="pile_tables/pile_03_Pile-CC_df.pkl.gz"/>
    <s v="pile_exclusions/pile_03_Pile-CC_excl.pkl.gz"/>
    <n v="31"/>
    <s v="Wed Apr 20 16:41:09 2022"/>
    <s v="Wed Apr 20 17:15:46 2022"/>
    <n v="0"/>
    <d v="1899-12-30T00:34:38"/>
  </r>
  <r>
    <s v="Pcc25_081"/>
    <n v="9999"/>
    <s v="pcc_eng_25_081.0001_x1295075"/>
    <s v="pcc_eng_25_081.9999_x1311189"/>
    <s v="pile_tables/slices/Pcc25/tmp/pile_25-081_Pile-CC_df.pkl.gz"/>
    <s v="pile_tables/slices/Pcc25/pile_25-081_Pile-CC_df.pkl.gz"/>
    <s v="Pcc25.conll/pcc_eng_25-081.conllu"/>
    <s v="/share/compling/data/pile/train/25.jsonl"/>
    <x v="31"/>
    <s v="pile_tables/pile_25_Pile-CC_df.pkl.gz"/>
    <s v="pile_exclusions/pile_25_Pile-CC_excl.pkl.gz"/>
    <n v="81"/>
    <s v="Fri Apr 22 04:08:14 2022"/>
    <s v="Fri Apr 22 04:42:52 2022"/>
    <n v="0"/>
    <d v="1899-12-30T00:34:38"/>
  </r>
  <r>
    <s v="Pcc26_016"/>
    <n v="9999"/>
    <s v="pcc_eng_26_016.0001_x0242505"/>
    <s v="pcc_eng_26_016.9999_x0258552"/>
    <s v="pile_tables/slices/Pcc26/tmp/pile_26-016_Pile-CC_df.pkl.gz"/>
    <s v="pile_tables/slices/Pcc26/pile_26-016_Pile-CC_df.pkl.gz"/>
    <s v="Pcc26.conll/pcc_eng_26-016.conllu"/>
    <s v="/share/compling/data/pile/train/26.jsonl"/>
    <x v="30"/>
    <s v="pile_tables/pile_26_Pile-CC_df.pkl.gz"/>
    <s v="pile_exclusions/pile_26_Pile-CC_excl.pkl.gz"/>
    <n v="16"/>
    <s v="Wed Apr 20 13:40:34 2022"/>
    <s v="Wed Apr 20 14:15:10 2022"/>
    <n v="0"/>
    <d v="1899-12-30T00:34:37"/>
  </r>
  <r>
    <s v="Pcc05_052"/>
    <n v="9999"/>
    <s v="pcc_eng_05_052.0001_x0825418"/>
    <s v="pcc_eng_05_052.9999_x0841623"/>
    <s v="pile_tables/slices/Pcc05/tmp/pile_05-052_Pile-CC_df.pkl.gz"/>
    <s v="pile_tables/slices/Pcc05/pile_05-052_Pile-CC_df.pkl.gz"/>
    <s v="Pcc05.conll/pcc_eng_05-052.conllu"/>
    <s v="/share/compling/data/pile/train/05.jsonl"/>
    <x v="14"/>
    <s v="pile_tables/pile_05_Pile-CC_df.pkl.gz"/>
    <s v="pile_exclusions/pile_05_Pile-CC_excl.pkl.gz"/>
    <n v="52"/>
    <s v="Wed Apr 20 20:54:49 2022"/>
    <s v="Wed Apr 20 21:29:24 2022"/>
    <n v="0"/>
    <d v="1899-12-30T00:34:35"/>
  </r>
  <r>
    <s v="Pcc05_041"/>
    <n v="9999"/>
    <s v="pcc_eng_05_041.0001_x0647478"/>
    <s v="pcc_eng_05_041.9999_x0663692"/>
    <s v="pile_tables/slices/Pcc05/tmp/pile_05-041_Pile-CC_df.pkl.gz"/>
    <s v="pile_tables/slices/Pcc05/pile_05-041_Pile-CC_df.pkl.gz"/>
    <s v="Pcc05.conll/pcc_eng_05-041.conllu"/>
    <s v="/share/compling/data/pile/train/05.jsonl"/>
    <x v="14"/>
    <s v="pile_tables/pile_05_Pile-CC_df.pkl.gz"/>
    <s v="pile_exclusions/pile_05_Pile-CC_excl.pkl.gz"/>
    <n v="41"/>
    <s v="Wed Apr 20 14:18:05 2022"/>
    <s v="Wed Apr 20 14:52:39 2022"/>
    <n v="0"/>
    <d v="1899-12-30T00:34:34"/>
  </r>
  <r>
    <s v="Pcc26_009"/>
    <n v="9999"/>
    <s v="pcc_eng_26_009.0001_x0129192"/>
    <s v="pcc_eng_26_009.9999_x0145480"/>
    <s v="pile_tables/slices/Pcc26/tmp/pile_26-009_Pile-CC_df.pkl.gz"/>
    <s v="pile_tables/slices/Pcc26/pile_26-009_Pile-CC_df.pkl.gz"/>
    <s v="Pcc26.conll/pcc_eng_26-009.conllu"/>
    <s v="/share/compling/data/pile/train/26.jsonl"/>
    <x v="30"/>
    <s v="pile_tables/pile_26_Pile-CC_df.pkl.gz"/>
    <s v="pile_exclusions/pile_26_Pile-CC_excl.pkl.gz"/>
    <n v="9"/>
    <s v="Wed Apr 20 09:10:56 2022"/>
    <s v="Wed Apr 20 09:45:28 2022"/>
    <n v="0"/>
    <d v="1899-12-30T00:34:33"/>
  </r>
  <r>
    <s v="Pcc05_084"/>
    <n v="9999"/>
    <s v="pcc_eng_05_084.0001_x1343247"/>
    <s v="pcc_eng_05_084.9999_x1359393"/>
    <s v="pile_tables/slices/Pcc05/tmp/pile_05-084_Pile-CC_df.pkl.gz"/>
    <s v="pile_tables/slices/Pcc05/pile_05-084_Pile-CC_df.pkl.gz"/>
    <s v="Pcc05.conll/pcc_eng_05-084.conllu"/>
    <s v="/share/compling/data/pile/train/05.jsonl"/>
    <x v="14"/>
    <s v="pile_tables/pile_05_Pile-CC_df.pkl.gz"/>
    <s v="pile_exclusions/pile_05_Pile-CC_excl.pkl.gz"/>
    <n v="84"/>
    <s v="Thu Apr 21 16:10:56 2022"/>
    <s v="Thu Apr 21 16:45:29 2022"/>
    <n v="0"/>
    <d v="1899-12-30T00:34:32"/>
  </r>
  <r>
    <s v="Pcc26_033"/>
    <n v="9999"/>
    <s v="pcc_eng_26_033.0001_x0517361"/>
    <s v="pcc_eng_26_033.9999_x0533422"/>
    <s v="pile_tables/slices/Pcc26/tmp/pile_26-033_Pile-CC_df.pkl.gz"/>
    <s v="pile_tables/slices/Pcc26/pile_26-033_Pile-CC_df.pkl.gz"/>
    <s v="Pcc26.conll/pcc_eng_26-033.conllu"/>
    <s v="/share/compling/data/pile/train/26.jsonl"/>
    <x v="30"/>
    <s v="pile_tables/pile_26_Pile-CC_df.pkl.gz"/>
    <s v="pile_exclusions/pile_26_Pile-CC_excl.pkl.gz"/>
    <n v="33"/>
    <s v="Wed Apr 27 20:32:44 2022"/>
    <s v="Wed Apr 27 21:07:15 2022"/>
    <n v="0"/>
    <d v="1899-12-30T00:34:32"/>
  </r>
  <r>
    <s v="Pcc03_023"/>
    <n v="9999"/>
    <s v="pcc_eng_03_023.0001_x0355864"/>
    <s v="pcc_eng_03_023.9999_x0372210"/>
    <s v="pile_tables/slices/Pcc03/tmp/pile_03-023_Pile-CC_df.pkl.gz"/>
    <s v="pile_tables/slices/Pcc03/pile_03-023_Pile-CC_df.pkl.gz"/>
    <s v="Pcc03.conll/pcc_eng_03-023.conllu"/>
    <s v="/share/compling/data/pile/train/03.jsonl"/>
    <x v="28"/>
    <s v="pile_tables/pile_03_Pile-CC_df.pkl.gz"/>
    <s v="pile_exclusions/pile_03_Pile-CC_excl.pkl.gz"/>
    <n v="23"/>
    <s v="Wed Apr 20 11:51:12 2022"/>
    <s v="Wed Apr 20 12:25:42 2022"/>
    <n v="0"/>
    <d v="1899-12-30T00:34:31"/>
  </r>
  <r>
    <s v="Pcc03_040"/>
    <n v="9999"/>
    <s v="pcc_eng_03_040.0001_x0631840"/>
    <s v="pcc_eng_03_040.9999_x0648122"/>
    <s v="pile_tables/slices/Pcc03/tmp/pile_03-040_Pile-CC_df.pkl.gz"/>
    <s v="pile_tables/slices/Pcc03/pile_03-040_Pile-CC_df.pkl.gz"/>
    <s v="Pcc03.conll/pcc_eng_03-040.conllu"/>
    <s v="/share/compling/data/pile/train/03.jsonl"/>
    <x v="28"/>
    <s v="pile_tables/pile_03_Pile-CC_df.pkl.gz"/>
    <s v="pile_exclusions/pile_03_Pile-CC_excl.pkl.gz"/>
    <n v="40"/>
    <s v="Wed Apr 20 22:03:07 2022"/>
    <s v="Wed Apr 20 22:37:37 2022"/>
    <n v="0"/>
    <d v="1899-12-30T00:34:31"/>
  </r>
  <r>
    <s v="Pcc02_042"/>
    <n v="9999"/>
    <s v="pcc_eng_02_042.0001_x0663388"/>
    <s v="pcc_eng_02_042.9999_x0679543"/>
    <s v="pile_tables/slices/Pcc02/tmp/pile_02-042_Pile-CC_df.pkl.gz"/>
    <s v="pile_tables/slices/Pcc02/pile_02-042_Pile-CC_df.pkl.gz"/>
    <s v="Pcc02.conll/pcc_eng_02-042.conllu"/>
    <s v="/share/compling/data/pile/train/02.jsonl"/>
    <x v="11"/>
    <s v="pile_tables/pile_02_Pile-CC_df.pkl.gz"/>
    <s v="pile_exclusions/pile_02_Pile-CC_excl.pkl.gz"/>
    <n v="42"/>
    <s v="Thu Apr 21 00:33:55 2022"/>
    <s v="Thu Apr 21 01:08:26 2022"/>
    <n v="0"/>
    <d v="1899-12-30T00:34:31"/>
  </r>
  <r>
    <s v="Pcc02_039"/>
    <n v="9999"/>
    <s v="pcc_eng_02_039.0001_x0614838"/>
    <s v="pcc_eng_02_039.9999_x0631027"/>
    <s v="pile_tables/slices/Pcc02/tmp/pile_02-039_Pile-CC_df.pkl.gz"/>
    <s v="pile_tables/slices/Pcc02/pile_02-039_Pile-CC_df.pkl.gz"/>
    <s v="Pcc02.conll/pcc_eng_02-039.conllu"/>
    <s v="/share/compling/data/pile/train/02.jsonl"/>
    <x v="11"/>
    <s v="pile_tables/pile_02_Pile-CC_df.pkl.gz"/>
    <s v="pile_exclusions/pile_02_Pile-CC_excl.pkl.gz"/>
    <n v="39"/>
    <s v="Wed Apr 20 22:35:04 2022"/>
    <s v="Wed Apr 20 23:09:34 2022"/>
    <n v="0"/>
    <d v="1899-12-30T00:34:30"/>
  </r>
  <r>
    <s v="Pcc25_095"/>
    <n v="9999"/>
    <s v="pcc_eng_25_095.0001_x1521301"/>
    <s v="pcc_eng_25_095.9999_x1537461"/>
    <s v="pile_tables/slices/Pcc25/tmp/pile_25-095_Pile-CC_df.pkl.gz"/>
    <s v="pile_tables/slices/Pcc25/pile_25-095_Pile-CC_df.pkl.gz"/>
    <s v="Pcc25.conll/pcc_eng_25-095.conllu"/>
    <s v="/share/compling/data/pile/train/25.jsonl"/>
    <x v="31"/>
    <s v="pile_tables/pile_25_Pile-CC_df.pkl.gz"/>
    <s v="pile_exclusions/pile_25_Pile-CC_excl.pkl.gz"/>
    <n v="95"/>
    <s v="Fri Apr 22 12:37:32 2022"/>
    <s v="Fri Apr 22 13:12:01 2022"/>
    <n v="0"/>
    <d v="1899-12-30T00:34:30"/>
  </r>
  <r>
    <s v="Pcc03_025"/>
    <n v="9999"/>
    <s v="pcc_eng_03_025.0001_x0388468"/>
    <s v="pcc_eng_03_025.9999_x0404680"/>
    <s v="pile_tables/slices/Pcc03/tmp/pile_03-025_Pile-CC_df.pkl.gz"/>
    <s v="pile_tables/slices/Pcc03/pile_03-025_Pile-CC_df.pkl.gz"/>
    <s v="Pcc03.conll/pcc_eng_03-025.conllu"/>
    <s v="/share/compling/data/pile/train/03.jsonl"/>
    <x v="28"/>
    <s v="pile_tables/pile_03_Pile-CC_df.pkl.gz"/>
    <s v="pile_exclusions/pile_03_Pile-CC_excl.pkl.gz"/>
    <n v="25"/>
    <s v="Wed Apr 20 12:59:44 2022"/>
    <s v="Wed Apr 20 13:34:12 2022"/>
    <n v="0"/>
    <d v="1899-12-30T00:34:29"/>
  </r>
  <r>
    <s v="Pcc05_067"/>
    <n v="9999"/>
    <s v="pcc_eng_05_067.0001_x1067788"/>
    <s v="pcc_eng_05_067.9999_x1084080"/>
    <s v="pile_tables/slices/Pcc05/tmp/pile_05-067_Pile-CC_df.pkl.gz"/>
    <s v="pile_tables/slices/Pcc05/pile_05-067_Pile-CC_df.pkl.gz"/>
    <s v="Pcc05.conll/pcc_eng_05-067.conllu"/>
    <s v="/share/compling/data/pile/train/05.jsonl"/>
    <x v="14"/>
    <s v="pile_tables/pile_05_Pile-CC_df.pkl.gz"/>
    <s v="pile_exclusions/pile_05_Pile-CC_excl.pkl.gz"/>
    <n v="67"/>
    <s v="Thu Apr 21 06:06:29 2022"/>
    <s v="Thu Apr 21 06:40:58 2022"/>
    <n v="0"/>
    <d v="1899-12-30T00:34:29"/>
  </r>
  <r>
    <s v="Pcc03_055"/>
    <n v="9999"/>
    <s v="pcc_eng_03_055.0001_x0874643"/>
    <s v="pcc_eng_03_055.9999_x0890698"/>
    <s v="pile_tables/slices/Pcc03/tmp/pile_03-055_Pile-CC_df.pkl.gz"/>
    <s v="pile_tables/slices/Pcc03/pile_03-055_Pile-CC_df.pkl.gz"/>
    <s v="Pcc03.conll/pcc_eng_03-055.conllu"/>
    <s v="/share/compling/data/pile/train/03.jsonl"/>
    <x v="28"/>
    <s v="pile_tables/pile_03_Pile-CC_df.pkl.gz"/>
    <s v="pile_exclusions/pile_03_Pile-CC_excl.pkl.gz"/>
    <n v="55"/>
    <s v="Thu Apr 21 07:28:28 2022"/>
    <s v="Thu Apr 21 08:02:56 2022"/>
    <n v="0"/>
    <d v="1899-12-30T00:34:28"/>
  </r>
  <r>
    <s v="Pcc05_072"/>
    <n v="9999"/>
    <s v="pcc_eng_05_072.0001_x1149035"/>
    <s v="pcc_eng_05_072.9999_x1165275"/>
    <s v="pile_tables/slices/Pcc05/tmp/pile_05-072_Pile-CC_df.pkl.gz"/>
    <s v="pile_tables/slices/Pcc05/pile_05-072_Pile-CC_df.pkl.gz"/>
    <s v="Pcc05.conll/pcc_eng_05-072.conllu"/>
    <s v="/share/compling/data/pile/train/05.jsonl"/>
    <x v="14"/>
    <s v="pile_tables/pile_05_Pile-CC_df.pkl.gz"/>
    <s v="pile_exclusions/pile_05_Pile-CC_excl.pkl.gz"/>
    <n v="72"/>
    <s v="Thu Apr 21 09:09:50 2022"/>
    <s v="Thu Apr 21 09:44:17 2022"/>
    <n v="0"/>
    <d v="1899-12-30T00:34:27"/>
  </r>
  <r>
    <s v="Pcc25_060"/>
    <n v="9999"/>
    <s v="pcc_eng_25_060.0001_x0955541"/>
    <s v="pcc_eng_25_060.9999_x0971883"/>
    <s v="pile_tables/slices/Pcc25/tmp/pile_25-060_Pile-CC_df.pkl.gz"/>
    <s v="pile_tables/slices/Pcc25/pile_25-060_Pile-CC_df.pkl.gz"/>
    <s v="Pcc25.conll/pcc_eng_25-060.conllu"/>
    <s v="/share/compling/data/pile/train/25.jsonl"/>
    <x v="31"/>
    <s v="pile_tables/pile_25_Pile-CC_df.pkl.gz"/>
    <s v="pile_exclusions/pile_25_Pile-CC_excl.pkl.gz"/>
    <n v="60"/>
    <s v="Thu Apr 21 14:03:15 2022"/>
    <s v="Thu Apr 21 14:37:42 2022"/>
    <n v="0"/>
    <d v="1899-12-30T00:34:26"/>
  </r>
  <r>
    <s v="Pcc03_094"/>
    <n v="9999"/>
    <s v="pcc_eng_03_094.0001_x1505750"/>
    <s v="pcc_eng_03_094.9999_x1521945"/>
    <s v="pile_tables/slices/Pcc03/tmp/pile_03-094_Pile-CC_df.pkl.gz"/>
    <s v="pile_tables/slices/Pcc03/pile_03-094_Pile-CC_df.pkl.gz"/>
    <s v="Pcc03.conll/pcc_eng_03-094.conllu"/>
    <s v="/share/compling/data/pile/train/03.jsonl"/>
    <x v="28"/>
    <s v="pile_tables/pile_03_Pile-CC_df.pkl.gz"/>
    <s v="pile_exclusions/pile_03_Pile-CC_excl.pkl.gz"/>
    <n v="94"/>
    <s v="Fri Apr 22 07:52:01 2022"/>
    <s v="Fri Apr 22 08:26:27 2022"/>
    <n v="0"/>
    <d v="1899-12-30T00:34:25"/>
  </r>
  <r>
    <s v="Pcc25_046"/>
    <n v="9999"/>
    <s v="pcc_eng_25_046.0001_x0728468"/>
    <s v="pcc_eng_25_046.9999_x0744744"/>
    <s v="pile_tables/slices/Pcc25/tmp/pile_25-046_Pile-CC_df.pkl.gz"/>
    <s v="pile_tables/slices/Pcc25/pile_25-046_Pile-CC_df.pkl.gz"/>
    <s v="Pcc25.conll/pcc_eng_25-046.conllu"/>
    <s v="/share/compling/data/pile/train/25.jsonl"/>
    <x v="31"/>
    <s v="pile_tables/pile_25_Pile-CC_df.pkl.gz"/>
    <s v="pile_exclusions/pile_25_Pile-CC_excl.pkl.gz"/>
    <n v="46"/>
    <s v="Thu Apr 21 05:44:46 2022"/>
    <s v="Thu Apr 21 06:19:10 2022"/>
    <n v="0"/>
    <d v="1899-12-30T00:34:24"/>
  </r>
  <r>
    <s v="Pcc25_089"/>
    <n v="9999"/>
    <s v="pcc_eng_25_089.0001_x1423998"/>
    <s v="pcc_eng_25_089.9999_x1440125"/>
    <s v="pile_tables/slices/Pcc25/tmp/pile_25-089_Pile-CC_df.pkl.gz"/>
    <s v="pile_tables/slices/Pcc25/pile_25-089_Pile-CC_df.pkl.gz"/>
    <s v="Pcc25.conll/pcc_eng_25-089.conllu"/>
    <s v="/share/compling/data/pile/train/25.jsonl"/>
    <x v="31"/>
    <s v="pile_tables/pile_25_Pile-CC_df.pkl.gz"/>
    <s v="pile_exclusions/pile_25_Pile-CC_excl.pkl.gz"/>
    <n v="89"/>
    <s v="Fri Apr 22 08:55:54 2022"/>
    <s v="Fri Apr 22 09:30:15 2022"/>
    <n v="0"/>
    <d v="1899-12-30T00:34:22"/>
  </r>
  <r>
    <s v="Pcc05_054"/>
    <n v="9999"/>
    <s v="pcc_eng_05_054.0001_x0857728"/>
    <s v="pcc_eng_05_054.9999_x0873729"/>
    <s v="pile_tables/slices/Pcc05/tmp/pile_05-054_Pile-CC_df.pkl.gz"/>
    <s v="pile_tables/slices/Pcc05/pile_05-054_Pile-CC_df.pkl.gz"/>
    <s v="Pcc05.conll/pcc_eng_05-054.conllu"/>
    <s v="/share/compling/data/pile/train/05.jsonl"/>
    <x v="14"/>
    <s v="pile_tables/pile_05_Pile-CC_df.pkl.gz"/>
    <s v="pile_exclusions/pile_05_Pile-CC_excl.pkl.gz"/>
    <n v="54"/>
    <s v="Wed Apr 20 22:03:21 2022"/>
    <s v="Wed Apr 20 22:37:42 2022"/>
    <n v="0"/>
    <d v="1899-12-30T00:34:21"/>
  </r>
  <r>
    <s v="Pcc02_031"/>
    <n v="9999"/>
    <s v="pcc_eng_02_031.0001_x0485590"/>
    <s v="pcc_eng_02_031.9999_x0501663"/>
    <s v="pile_tables/slices/Pcc02/tmp/pile_02-031_Pile-CC_df.pkl.gz"/>
    <s v="pile_tables/slices/Pcc02/pile_02-031_Pile-CC_df.pkl.gz"/>
    <s v="Pcc02.conll/pcc_eng_02-031.conllu"/>
    <s v="/share/compling/data/pile/train/02.jsonl"/>
    <x v="11"/>
    <s v="pile_tables/pile_02_Pile-CC_df.pkl.gz"/>
    <s v="pile_exclusions/pile_02_Pile-CC_excl.pkl.gz"/>
    <n v="31"/>
    <s v="Wed Apr 20 17:59:14 2022"/>
    <s v="Wed Apr 20 18:33:32 2022"/>
    <n v="0"/>
    <d v="1899-12-30T00:34:19"/>
  </r>
  <r>
    <s v="Pcc02_037"/>
    <n v="9999"/>
    <s v="pcc_eng_02_037.0001_x0582595"/>
    <s v="pcc_eng_02_037.9999_x0598722"/>
    <s v="pile_tables/slices/Pcc02/tmp/pile_02-037_Pile-CC_df.pkl.gz"/>
    <s v="pile_tables/slices/Pcc02/pile_02-037_Pile-CC_df.pkl.gz"/>
    <s v="Pcc02.conll/pcc_eng_02-037.conllu"/>
    <s v="/share/compling/data/pile/train/02.jsonl"/>
    <x v="11"/>
    <s v="pile_tables/pile_02_Pile-CC_df.pkl.gz"/>
    <s v="pile_exclusions/pile_02_Pile-CC_excl.pkl.gz"/>
    <n v="37"/>
    <s v="Wed Apr 20 21:25:57 2022"/>
    <s v="Wed Apr 20 22:00:15 2022"/>
    <n v="0"/>
    <d v="1899-12-30T00:34:17"/>
  </r>
  <r>
    <s v="Pcc25_057"/>
    <n v="9999"/>
    <s v="pcc_eng_25_057.0001_x0906862"/>
    <s v="pcc_eng_25_057.9999_x0923188"/>
    <s v="pile_tables/slices/Pcc25/tmp/pile_25-057_Pile-CC_df.pkl.gz"/>
    <s v="pile_tables/slices/Pcc25/pile_25-057_Pile-CC_df.pkl.gz"/>
    <s v="Pcc25.conll/pcc_eng_25-057.conllu"/>
    <s v="/share/compling/data/pile/train/25.jsonl"/>
    <x v="31"/>
    <s v="pile_tables/pile_25_Pile-CC_df.pkl.gz"/>
    <s v="pile_exclusions/pile_25_Pile-CC_excl.pkl.gz"/>
    <n v="57"/>
    <s v="Thu Apr 21 12:07:01 2022"/>
    <s v="Thu Apr 21 12:41:16 2022"/>
    <n v="0"/>
    <d v="1899-12-30T00:34:15"/>
  </r>
  <r>
    <s v="Pcc25_102"/>
    <n v="9999"/>
    <s v="pcc_eng_25_102.0001_x1634520"/>
    <s v="pcc_eng_25_102.9999_x1650742"/>
    <s v="pile_tables/slices/Pcc25/tmp/pile_25-102_Pile-CC_df.pkl.gz"/>
    <s v="pile_tables/slices/Pcc25/pile_25-102_Pile-CC_df.pkl.gz"/>
    <s v="Pcc25.conll/pcc_eng_25-102.conllu"/>
    <s v="/share/compling/data/pile/train/25.jsonl"/>
    <x v="31"/>
    <s v="pile_tables/pile_25_Pile-CC_df.pkl.gz"/>
    <s v="pile_exclusions/pile_25_Pile-CC_excl.pkl.gz"/>
    <n v="102"/>
    <s v="Fri Apr 22 16:40:09 2022"/>
    <s v="Fri Apr 22 17:14:23 2022"/>
    <n v="0"/>
    <d v="1899-12-30T00:34:15"/>
  </r>
  <r>
    <s v="Pcc03_041"/>
    <n v="9999"/>
    <s v="pcc_eng_03_041.0001_x0648123"/>
    <s v="pcc_eng_03_041.9999_x0664375"/>
    <s v="pile_tables/slices/Pcc03/tmp/pile_03-041_Pile-CC_df.pkl.gz"/>
    <s v="pile_tables/slices/Pcc03/pile_03-041_Pile-CC_df.pkl.gz"/>
    <s v="Pcc03.conll/pcc_eng_03-041.conllu"/>
    <s v="/share/compling/data/pile/train/03.jsonl"/>
    <x v="28"/>
    <s v="pile_tables/pile_03_Pile-CC_df.pkl.gz"/>
    <s v="pile_exclusions/pile_03_Pile-CC_excl.pkl.gz"/>
    <n v="41"/>
    <s v="Wed Apr 20 22:37:37 2022"/>
    <s v="Wed Apr 20 23:11:51 2022"/>
    <n v="0"/>
    <d v="1899-12-30T00:34:14"/>
  </r>
  <r>
    <s v="Pcc25_088"/>
    <n v="9999"/>
    <s v="pcc_eng_25_088.0001_x1407978"/>
    <s v="pcc_eng_25_088.9999_x1423996"/>
    <s v="pile_tables/slices/Pcc25/tmp/pile_25-088_Pile-CC_df.pkl.gz"/>
    <s v="pile_tables/slices/Pcc25/pile_25-088_Pile-CC_df.pkl.gz"/>
    <s v="Pcc25.conll/pcc_eng_25-088.conllu"/>
    <s v="/share/compling/data/pile/train/25.jsonl"/>
    <x v="31"/>
    <s v="pile_tables/pile_25_Pile-CC_df.pkl.gz"/>
    <s v="pile_exclusions/pile_25_Pile-CC_excl.pkl.gz"/>
    <n v="88"/>
    <s v="Fri Apr 22 08:21:42 2022"/>
    <s v="Fri Apr 22 08:55:54 2022"/>
    <n v="0"/>
    <d v="1899-12-30T00:34:12"/>
  </r>
  <r>
    <s v="Pcc02_024"/>
    <n v="9999"/>
    <s v="pcc_eng_02_024.0001_x0372280"/>
    <s v="pcc_eng_02_024.9999_x0388562"/>
    <s v="pile_tables/slices/Pcc02/tmp/pile_02-024_Pile-CC_df.pkl.gz"/>
    <s v="pile_tables/slices/Pcc02/pile_02-024_Pile-CC_df.pkl.gz"/>
    <s v="Pcc02.conll/pcc_eng_02-024.conllu"/>
    <s v="/share/compling/data/pile/train/02.jsonl"/>
    <x v="11"/>
    <s v="pile_tables/pile_02_Pile-CC_df.pkl.gz"/>
    <s v="pile_exclusions/pile_02_Pile-CC_excl.pkl.gz"/>
    <n v="24"/>
    <s v="Wed Apr 20 13:28:15 2022"/>
    <s v="Wed Apr 20 14:02:26 2022"/>
    <n v="0"/>
    <d v="1899-12-30T00:34:11"/>
  </r>
  <r>
    <s v="Pcc05_051"/>
    <n v="9999"/>
    <s v="pcc_eng_05_051.0001_x0809058"/>
    <s v="pcc_eng_05_051.9999_x0825415"/>
    <s v="pile_tables/slices/Pcc05/tmp/pile_05-051_Pile-CC_df.pkl.gz"/>
    <s v="pile_tables/slices/Pcc05/pile_05-051_Pile-CC_df.pkl.gz"/>
    <s v="Pcc05.conll/pcc_eng_05-051.conllu"/>
    <s v="/share/compling/data/pile/train/05.jsonl"/>
    <x v="14"/>
    <s v="pile_tables/pile_05_Pile-CC_df.pkl.gz"/>
    <s v="pile_exclusions/pile_05_Pile-CC_excl.pkl.gz"/>
    <n v="51"/>
    <s v="Wed Apr 20 20:20:38 2022"/>
    <s v="Wed Apr 20 20:54:48 2022"/>
    <n v="0"/>
    <d v="1899-12-30T00:34:11"/>
  </r>
  <r>
    <s v="Pcc01_022"/>
    <n v="9999"/>
    <s v="pcc_eng_01_022.0001_x0339630"/>
    <s v="pcc_eng_01_022.9999_x0355819"/>
    <s v="pile_tables/slices/Pcc01/tmp/pile_01-022_Pile-CC_df.pkl.gz"/>
    <s v="pile_tables/slices/Pcc01/pile_01-022_Pile-CC_df.pkl.gz"/>
    <s v="Pcc01.conll/pcc_eng_01-022.conllu"/>
    <s v="/share/compling/data/pile/train/01.jsonl"/>
    <x v="17"/>
    <s v="pile_tables/pile_01_Pile-CC_df.pkl.gz"/>
    <s v="pile_exclusions/pile_01_Pile-CC_excl.pkl.gz"/>
    <n v="22"/>
    <s v="Wed Apr 27 18:53:18 2022"/>
    <s v="Wed Apr 27 19:27:30 2022"/>
    <n v="0"/>
    <d v="1899-12-30T00:34:11"/>
  </r>
  <r>
    <s v="Pcc03_044"/>
    <n v="9999"/>
    <s v="pcc_eng_03_044.0001_x0696667"/>
    <s v="pcc_eng_03_044.9999_x0712813"/>
    <s v="pile_tables/slices/Pcc03/tmp/pile_03-044_Pile-CC_df.pkl.gz"/>
    <s v="pile_tables/slices/Pcc03/pile_03-044_Pile-CC_df.pkl.gz"/>
    <s v="Pcc03.conll/pcc_eng_03-044.conllu"/>
    <s v="/share/compling/data/pile/train/03.jsonl"/>
    <x v="28"/>
    <s v="pile_tables/pile_03_Pile-CC_df.pkl.gz"/>
    <s v="pile_exclusions/pile_03_Pile-CC_excl.pkl.gz"/>
    <n v="44"/>
    <s v="Thu Apr 21 00:23:41 2022"/>
    <s v="Thu Apr 21 00:57:52 2022"/>
    <n v="0"/>
    <d v="1899-12-30T00:34:10"/>
  </r>
  <r>
    <s v="Pcc05_077"/>
    <n v="9999"/>
    <s v="pcc_eng_05_077.0001_x1230072"/>
    <s v="pcc_eng_05_077.9999_x1246405"/>
    <s v="pile_tables/slices/Pcc05/tmp/pile_05-077_Pile-CC_df.pkl.gz"/>
    <s v="pile_tables/slices/Pcc05/pile_05-077_Pile-CC_df.pkl.gz"/>
    <s v="Pcc05.conll/pcc_eng_05-077.conllu"/>
    <s v="/share/compling/data/pile/train/05.jsonl"/>
    <x v="14"/>
    <s v="pile_tables/pile_05_Pile-CC_df.pkl.gz"/>
    <s v="pile_exclusions/pile_05_Pile-CC_excl.pkl.gz"/>
    <n v="77"/>
    <s v="Thu Apr 21 12:06:43 2022"/>
    <s v="Thu Apr 21 12:40:54 2022"/>
    <n v="0"/>
    <d v="1899-12-30T00:34:10"/>
  </r>
  <r>
    <s v="Pcc02_021"/>
    <n v="9999"/>
    <s v="pcc_eng_02_021.0001_x0323737"/>
    <s v="pcc_eng_02_021.9999_x0339736"/>
    <s v="pile_tables/slices/Pcc02/tmp/pile_02-021_Pile-CC_df.pkl.gz"/>
    <s v="pile_tables/slices/Pcc02/pile_02-021_Pile-CC_df.pkl.gz"/>
    <s v="Pcc02.conll/pcc_eng_02-021.conllu"/>
    <s v="/share/compling/data/pile/train/02.jsonl"/>
    <x v="11"/>
    <s v="pile_tables/pile_02_Pile-CC_df.pkl.gz"/>
    <s v="pile_exclusions/pile_02_Pile-CC_excl.pkl.gz"/>
    <n v="21"/>
    <s v="Wed Apr 20 11:46:21 2022"/>
    <s v="Wed Apr 20 12:20:30 2022"/>
    <n v="0"/>
    <d v="1899-12-30T00:34:09"/>
  </r>
  <r>
    <s v="Pcc05_073"/>
    <n v="9999"/>
    <s v="pcc_eng_05_073.0001_x1165277"/>
    <s v="pcc_eng_05_073.9999_x1181478"/>
    <s v="pile_tables/slices/Pcc05/tmp/pile_05-073_Pile-CC_df.pkl.gz"/>
    <s v="pile_tables/slices/Pcc05/pile_05-073_Pile-CC_df.pkl.gz"/>
    <s v="Pcc05.conll/pcc_eng_05-073.conllu"/>
    <s v="/share/compling/data/pile/train/05.jsonl"/>
    <x v="14"/>
    <s v="pile_tables/pile_05_Pile-CC_df.pkl.gz"/>
    <s v="pile_exclusions/pile_05_Pile-CC_excl.pkl.gz"/>
    <n v="73"/>
    <s v="Thu Apr 21 09:44:17 2022"/>
    <s v="Thu Apr 21 10:18:25 2022"/>
    <n v="0"/>
    <d v="1899-12-30T00:34:09"/>
  </r>
  <r>
    <s v="Pcc05_101"/>
    <n v="9999"/>
    <s v="pcc_eng_05_101.0001_x1617555"/>
    <s v="pcc_eng_05_101.9999_x1633735"/>
    <s v="pile_tables/slices/Pcc05/tmp/pile_05-101_Pile-CC_df.pkl.gz"/>
    <s v="pile_tables/slices/Pcc05/pile_05-101_Pile-CC_df.pkl.gz"/>
    <s v="Pcc05.conll/pcc_eng_05-101.conllu"/>
    <s v="/share/compling/data/pile/train/05.jsonl"/>
    <x v="14"/>
    <s v="pile_tables/pile_05_Pile-CC_df.pkl.gz"/>
    <s v="pile_exclusions/pile_05_Pile-CC_excl.pkl.gz"/>
    <n v="101"/>
    <s v="Fri Apr 22 03:51:21 2022"/>
    <s v="Fri Apr 22 04:25:31 2022"/>
    <n v="0"/>
    <d v="1899-12-30T00:34:09"/>
  </r>
  <r>
    <s v="Pcc02_023"/>
    <n v="9999"/>
    <s v="pcc_eng_02_023.0001_x0356059"/>
    <s v="pcc_eng_02_023.9999_x0372279"/>
    <s v="pile_tables/slices/Pcc02/tmp/pile_02-023_Pile-CC_df.pkl.gz"/>
    <s v="pile_tables/slices/Pcc02/pile_02-023_Pile-CC_df.pkl.gz"/>
    <s v="Pcc02.conll/pcc_eng_02-023.conllu"/>
    <s v="/share/compling/data/pile/train/02.jsonl"/>
    <x v="11"/>
    <s v="pile_tables/pile_02_Pile-CC_df.pkl.gz"/>
    <s v="pile_exclusions/pile_02_Pile-CC_excl.pkl.gz"/>
    <n v="23"/>
    <s v="Wed Apr 20 12:54:08 2022"/>
    <s v="Wed Apr 20 13:28:15 2022"/>
    <n v="0"/>
    <d v="1899-12-30T00:34:07"/>
  </r>
  <r>
    <s v="Pcc05_075"/>
    <n v="9999"/>
    <s v="pcc_eng_05_075.0001_x1197693"/>
    <s v="pcc_eng_05_075.9999_x1213878"/>
    <s v="pile_tables/slices/Pcc05/tmp/pile_05-075_Pile-CC_df.pkl.gz"/>
    <s v="pile_tables/slices/Pcc05/pile_05-075_Pile-CC_df.pkl.gz"/>
    <s v="Pcc05.conll/pcc_eng_05-075.conllu"/>
    <s v="/share/compling/data/pile/train/05.jsonl"/>
    <x v="14"/>
    <s v="pile_tables/pile_05_Pile-CC_df.pkl.gz"/>
    <s v="pile_exclusions/pile_05_Pile-CC_excl.pkl.gz"/>
    <n v="75"/>
    <s v="Thu Apr 21 10:52:29 2022"/>
    <s v="Thu Apr 21 11:26:36 2022"/>
    <n v="0"/>
    <d v="1899-12-30T00:34:07"/>
  </r>
  <r>
    <s v="Pcc25_084"/>
    <n v="9999"/>
    <s v="pcc_eng_25_084.0001_x1343323"/>
    <s v="pcc_eng_25_084.9999_x1359449"/>
    <s v="pile_tables/slices/Pcc25/tmp/pile_25-084_Pile-CC_df.pkl.gz"/>
    <s v="pile_tables/slices/Pcc25/pile_25-084_Pile-CC_df.pkl.gz"/>
    <s v="Pcc25.conll/pcc_eng_25-084.conllu"/>
    <s v="/share/compling/data/pile/train/25.jsonl"/>
    <x v="31"/>
    <s v="pile_tables/pile_25_Pile-CC_df.pkl.gz"/>
    <s v="pile_exclusions/pile_25_Pile-CC_excl.pkl.gz"/>
    <n v="84"/>
    <s v="Fri Apr 22 05:57:11 2022"/>
    <s v="Fri Apr 22 06:31:19 2022"/>
    <n v="0"/>
    <d v="1899-12-30T00:34:07"/>
  </r>
  <r>
    <s v="Pcc25_090"/>
    <n v="9999"/>
    <s v="pcc_eng_25_090.0001_x1440126"/>
    <s v="pcc_eng_25_090.9999_x1456284"/>
    <s v="pile_tables/slices/Pcc25/tmp/pile_25-090_Pile-CC_df.pkl.gz"/>
    <s v="pile_tables/slices/Pcc25/pile_25-090_Pile-CC_df.pkl.gz"/>
    <s v="Pcc25.conll/pcc_eng_25-090.conllu"/>
    <s v="/share/compling/data/pile/train/25.jsonl"/>
    <x v="31"/>
    <s v="pile_tables/pile_25_Pile-CC_df.pkl.gz"/>
    <s v="pile_exclusions/pile_25_Pile-CC_excl.pkl.gz"/>
    <n v="90"/>
    <s v="Fri Apr 22 09:30:16 2022"/>
    <s v="Fri Apr 22 10:04:22 2022"/>
    <n v="0"/>
    <d v="1899-12-30T00:34:07"/>
  </r>
  <r>
    <s v="Pcc05_045"/>
    <n v="9999"/>
    <s v="pcc_eng_05_045.0001_x0712241"/>
    <s v="pcc_eng_05_045.9999_x0728423"/>
    <s v="pile_tables/slices/Pcc05/tmp/pile_05-045_Pile-CC_df.pkl.gz"/>
    <s v="pile_tables/slices/Pcc05/pile_05-045_Pile-CC_df.pkl.gz"/>
    <s v="Pcc05.conll/pcc_eng_05-045.conllu"/>
    <s v="/share/compling/data/pile/train/05.jsonl"/>
    <x v="14"/>
    <s v="pile_tables/pile_05_Pile-CC_df.pkl.gz"/>
    <s v="pile_exclusions/pile_05_Pile-CC_excl.pkl.gz"/>
    <n v="45"/>
    <s v="Wed Apr 20 16:49:41 2022"/>
    <s v="Wed Apr 20 17:23:46 2022"/>
    <n v="0"/>
    <d v="1899-12-30T00:34:06"/>
  </r>
  <r>
    <s v="Pcc25_094"/>
    <n v="9999"/>
    <s v="pcc_eng_25_094.0001_x1505096"/>
    <s v="pcc_eng_25_094.9999_x1521295"/>
    <s v="pile_tables/slices/Pcc25/tmp/pile_25-094_Pile-CC_df.pkl.gz"/>
    <s v="pile_tables/slices/Pcc25/pile_25-094_Pile-CC_df.pkl.gz"/>
    <s v="Pcc25.conll/pcc_eng_25-094.conllu"/>
    <s v="/share/compling/data/pile/train/25.jsonl"/>
    <x v="31"/>
    <s v="pile_tables/pile_25_Pile-CC_df.pkl.gz"/>
    <s v="pile_exclusions/pile_25_Pile-CC_excl.pkl.gz"/>
    <n v="94"/>
    <s v="Fri Apr 22 12:03:26 2022"/>
    <s v="Fri Apr 22 12:37:32 2022"/>
    <n v="0"/>
    <d v="1899-12-30T00:34:06"/>
  </r>
  <r>
    <s v="Pcc05_042"/>
    <n v="9999"/>
    <s v="pcc_eng_05_042.0001_x0663693"/>
    <s v="pcc_eng_05_042.9999_x0679888"/>
    <s v="pile_tables/slices/Pcc05/tmp/pile_05-042_Pile-CC_df.pkl.gz"/>
    <s v="pile_tables/slices/Pcc05/pile_05-042_Pile-CC_df.pkl.gz"/>
    <s v="Pcc05.conll/pcc_eng_05-042.conllu"/>
    <s v="/share/compling/data/pile/train/05.jsonl"/>
    <x v="14"/>
    <s v="pile_tables/pile_05_Pile-CC_df.pkl.gz"/>
    <s v="pile_exclusions/pile_05_Pile-CC_excl.pkl.gz"/>
    <n v="42"/>
    <s v="Wed Apr 20 14:59:43 2022"/>
    <s v="Wed Apr 20 15:33:47 2022"/>
    <n v="0"/>
    <d v="1899-12-30T00:34:05"/>
  </r>
  <r>
    <s v="Pcc03_057"/>
    <n v="9999"/>
    <s v="pcc_eng_03_057.0001_x0907104"/>
    <s v="pcc_eng_03_057.9999_x0923275"/>
    <s v="pile_tables/slices/Pcc03/tmp/pile_03-057_Pile-CC_df.pkl.gz"/>
    <s v="pile_tables/slices/Pcc03/pile_03-057_Pile-CC_df.pkl.gz"/>
    <s v="Pcc03.conll/pcc_eng_03-057.conllu"/>
    <s v="/share/compling/data/pile/train/03.jsonl"/>
    <x v="28"/>
    <s v="pile_tables/pile_03_Pile-CC_df.pkl.gz"/>
    <s v="pile_exclusions/pile_03_Pile-CC_excl.pkl.gz"/>
    <n v="57"/>
    <s v="Thu Apr 21 08:46:17 2022"/>
    <s v="Thu Apr 21 09:20:23 2022"/>
    <n v="0"/>
    <d v="1899-12-30T00:34:05"/>
  </r>
  <r>
    <s v="Pcc05_108"/>
    <n v="10364"/>
    <s v="pcc_eng_05_108.00001_x1731223"/>
    <s v="pcc_eng_05_108.10364_x1747870"/>
    <s v="pile_tables/slices/Pcc05/tmp/pile_05-108_Pile-CC_df.pkl.gz"/>
    <s v="pile_tables/slices/Pcc05/pile_05-108_Pile-CC_df.pkl.gz"/>
    <s v="Pcc05.conll/pcc_eng_05-108.conllu"/>
    <s v="/share/compling/data/pile/train/05.jsonl"/>
    <x v="14"/>
    <s v="pile_tables/pile_05_Pile-CC_df.pkl.gz"/>
    <s v="pile_exclusions/pile_05_Pile-CC_excl.pkl.gz"/>
    <n v="108"/>
    <s v="Fri Apr 22 08:12:58 2022"/>
    <s v="Fri Apr 22 08:47:03 2022"/>
    <n v="0"/>
    <d v="1899-12-30T00:34:05"/>
  </r>
  <r>
    <s v="Pcc05_095"/>
    <n v="9999"/>
    <s v="pcc_eng_05_095.0001_x1520748"/>
    <s v="pcc_eng_05_095.9999_x1537059"/>
    <s v="pile_tables/slices/Pcc05/tmp/pile_05-095_Pile-CC_df.pkl.gz"/>
    <s v="pile_tables/slices/Pcc05/pile_05-095_Pile-CC_df.pkl.gz"/>
    <s v="Pcc05.conll/pcc_eng_05-095.conllu"/>
    <s v="/share/compling/data/pile/train/05.jsonl"/>
    <x v="14"/>
    <s v="pile_tables/pile_05_Pile-CC_df.pkl.gz"/>
    <s v="pile_exclusions/pile_05_Pile-CC_excl.pkl.gz"/>
    <n v="95"/>
    <s v="Fri Apr 22 00:12:49 2022"/>
    <s v="Fri Apr 22 00:46:52 2022"/>
    <n v="0"/>
    <d v="1899-12-30T00:34:04"/>
  </r>
  <r>
    <s v="Pcc05_074"/>
    <n v="9999"/>
    <s v="pcc_eng_05_074.0001_x1181479"/>
    <s v="pcc_eng_05_074.9999_x1197692"/>
    <s v="pile_tables/slices/Pcc05/tmp/pile_05-074_Pile-CC_df.pkl.gz"/>
    <s v="pile_tables/slices/Pcc05/pile_05-074_Pile-CC_df.pkl.gz"/>
    <s v="Pcc05.conll/pcc_eng_05-074.conllu"/>
    <s v="/share/compling/data/pile/train/05.jsonl"/>
    <x v="14"/>
    <s v="pile_tables/pile_05_Pile-CC_df.pkl.gz"/>
    <s v="pile_exclusions/pile_05_Pile-CC_excl.pkl.gz"/>
    <n v="74"/>
    <s v="Thu Apr 21 10:18:25 2022"/>
    <s v="Thu Apr 21 10:52:29 2022"/>
    <n v="0"/>
    <d v="1899-12-30T00:34:03"/>
  </r>
  <r>
    <s v="Pcc05_099"/>
    <n v="9999"/>
    <s v="pcc_eng_05_099.0001_x1585268"/>
    <s v="pcc_eng_05_099.9999_x1601440"/>
    <s v="pile_tables/slices/Pcc05/tmp/pile_05-099_Pile-CC_df.pkl.gz"/>
    <s v="pile_tables/slices/Pcc05/pile_05-099_Pile-CC_df.pkl.gz"/>
    <s v="Pcc05.conll/pcc_eng_05-099.conllu"/>
    <s v="/share/compling/data/pile/train/05.jsonl"/>
    <x v="14"/>
    <s v="pile_tables/pile_05_Pile-CC_df.pkl.gz"/>
    <s v="pile_exclusions/pile_05_Pile-CC_excl.pkl.gz"/>
    <n v="99"/>
    <s v="Fri Apr 22 02:36:46 2022"/>
    <s v="Fri Apr 22 03:10:49 2022"/>
    <n v="0"/>
    <d v="1899-12-30T00:34:03"/>
  </r>
  <r>
    <s v="Pcc02_032"/>
    <n v="9999"/>
    <s v="pcc_eng_02_032.0001_x0501664"/>
    <s v="pcc_eng_02_032.9999_x0517914"/>
    <s v="pile_tables/slices/Pcc02/tmp/pile_02-032_Pile-CC_df.pkl.gz"/>
    <s v="pile_tables/slices/Pcc02/pile_02-032_Pile-CC_df.pkl.gz"/>
    <s v="Pcc02.conll/pcc_eng_02-032.conllu"/>
    <s v="/share/compling/data/pile/train/02.jsonl"/>
    <x v="11"/>
    <s v="pile_tables/pile_02_Pile-CC_df.pkl.gz"/>
    <s v="pile_exclusions/pile_02_Pile-CC_excl.pkl.gz"/>
    <n v="32"/>
    <s v="Wed Apr 20 18:33:32 2022"/>
    <s v="Wed Apr 20 19:07:34 2022"/>
    <n v="0"/>
    <d v="1899-12-30T00:34:02"/>
  </r>
  <r>
    <s v="Pcc03_024"/>
    <n v="9999"/>
    <s v="pcc_eng_03_024.0001_x0372212"/>
    <s v="pcc_eng_03_024.9999_x0388467"/>
    <s v="pile_tables/slices/Pcc03/tmp/pile_03-024_Pile-CC_df.pkl.gz"/>
    <s v="pile_tables/slices/Pcc03/pile_03-024_Pile-CC_df.pkl.gz"/>
    <s v="Pcc03.conll/pcc_eng_03-024.conllu"/>
    <s v="/share/compling/data/pile/train/03.jsonl"/>
    <x v="28"/>
    <s v="pile_tables/pile_03_Pile-CC_df.pkl.gz"/>
    <s v="pile_exclusions/pile_03_Pile-CC_excl.pkl.gz"/>
    <n v="24"/>
    <s v="Wed Apr 20 12:25:42 2022"/>
    <s v="Wed Apr 20 12:59:44 2022"/>
    <n v="0"/>
    <d v="1899-12-30T00:34:01"/>
  </r>
  <r>
    <s v="Pcc05_038"/>
    <n v="9999"/>
    <s v="pcc_eng_05_038.0001_x0599179"/>
    <s v="pcc_eng_05_038.9999_x0615110"/>
    <s v="pile_tables/slices/Pcc05/tmp/pile_05-038_Pile-CC_df.pkl.gz"/>
    <s v="pile_tables/slices/Pcc05/pile_05-038_Pile-CC_df.pkl.gz"/>
    <s v="Pcc05.conll/pcc_eng_05-038.conllu"/>
    <s v="/share/compling/data/pile/train/05.jsonl"/>
    <x v="14"/>
    <s v="pile_tables/pile_05_Pile-CC_df.pkl.gz"/>
    <s v="pile_exclusions/pile_05_Pile-CC_excl.pkl.gz"/>
    <n v="38"/>
    <s v="Wed Apr 20 12:26:14 2022"/>
    <s v="Wed Apr 20 13:00:14 2022"/>
    <n v="0"/>
    <d v="1899-12-30T00:34:01"/>
  </r>
  <r>
    <s v="Pcc03_039"/>
    <n v="9999"/>
    <s v="pcc_eng_03_039.0001_x0615565"/>
    <s v="pcc_eng_03_039.9999_x0631837"/>
    <s v="pile_tables/slices/Pcc03/tmp/pile_03-039_Pile-CC_df.pkl.gz"/>
    <s v="pile_tables/slices/Pcc03/pile_03-039_Pile-CC_df.pkl.gz"/>
    <s v="Pcc03.conll/pcc_eng_03-039.conllu"/>
    <s v="/share/compling/data/pile/train/03.jsonl"/>
    <x v="28"/>
    <s v="pile_tables/pile_03_Pile-CC_df.pkl.gz"/>
    <s v="pile_exclusions/pile_03_Pile-CC_excl.pkl.gz"/>
    <n v="39"/>
    <s v="Wed Apr 20 21:29:07 2022"/>
    <s v="Wed Apr 20 22:03:07 2022"/>
    <n v="0"/>
    <d v="1899-12-30T00:34:00"/>
  </r>
  <r>
    <s v="Pcc02_034"/>
    <n v="9999"/>
    <s v="pcc_eng_02_034.0001_x0534148"/>
    <s v="pcc_eng_02_034.9999_x0550372"/>
    <s v="pile_tables/slices/Pcc02/tmp/pile_02-034_Pile-CC_df.pkl.gz"/>
    <s v="pile_tables/slices/Pcc02/pile_02-034_Pile-CC_df.pkl.gz"/>
    <s v="Pcc02.conll/pcc_eng_02-034.conllu"/>
    <s v="/share/compling/data/pile/train/02.jsonl"/>
    <x v="11"/>
    <s v="pile_tables/pile_02_Pile-CC_df.pkl.gz"/>
    <s v="pile_exclusions/pile_02_Pile-CC_excl.pkl.gz"/>
    <n v="34"/>
    <s v="Wed Apr 20 19:43:33 2022"/>
    <s v="Wed Apr 20 20:17:31 2022"/>
    <n v="0"/>
    <d v="1899-12-30T00:33:58"/>
  </r>
  <r>
    <s v="Pcc05_053"/>
    <n v="9999"/>
    <s v="pcc_eng_05_053.0001_x0841624"/>
    <s v="pcc_eng_05_053.9999_x0857727"/>
    <s v="pile_tables/slices/Pcc05/tmp/pile_05-053_Pile-CC_df.pkl.gz"/>
    <s v="pile_tables/slices/Pcc05/pile_05-053_Pile-CC_df.pkl.gz"/>
    <s v="Pcc05.conll/pcc_eng_05-053.conllu"/>
    <s v="/share/compling/data/pile/train/05.jsonl"/>
    <x v="14"/>
    <s v="pile_tables/pile_05_Pile-CC_df.pkl.gz"/>
    <s v="pile_exclusions/pile_05_Pile-CC_excl.pkl.gz"/>
    <n v="53"/>
    <s v="Wed Apr 20 21:29:24 2022"/>
    <s v="Wed Apr 20 22:03:21 2022"/>
    <n v="0"/>
    <d v="1899-12-30T00:33:57"/>
  </r>
  <r>
    <s v="Pcc25_083"/>
    <n v="9999"/>
    <s v="pcc_eng_25_083.0001_x1327253"/>
    <s v="pcc_eng_25_083.9999_x1343320"/>
    <s v="pile_tables/slices/Pcc25/tmp/pile_25-083_Pile-CC_df.pkl.gz"/>
    <s v="pile_tables/slices/Pcc25/pile_25-083_Pile-CC_df.pkl.gz"/>
    <s v="Pcc25.conll/pcc_eng_25-083.conllu"/>
    <s v="/share/compling/data/pile/train/25.jsonl"/>
    <x v="31"/>
    <s v="pile_tables/pile_25_Pile-CC_df.pkl.gz"/>
    <s v="pile_exclusions/pile_25_Pile-CC_excl.pkl.gz"/>
    <n v="83"/>
    <s v="Fri Apr 22 05:16:09 2022"/>
    <s v="Fri Apr 22 05:50:05 2022"/>
    <n v="0"/>
    <d v="1899-12-30T00:33:57"/>
  </r>
  <r>
    <s v="Pcc25_087"/>
    <n v="9999"/>
    <s v="pcc_eng_25_087.0001_x1391841"/>
    <s v="pcc_eng_25_087.9999_x1407976"/>
    <s v="pile_tables/slices/Pcc25/tmp/pile_25-087_Pile-CC_df.pkl.gz"/>
    <s v="pile_tables/slices/Pcc25/pile_25-087_Pile-CC_df.pkl.gz"/>
    <s v="Pcc25.conll/pcc_eng_25-087.conllu"/>
    <s v="/share/compling/data/pile/train/25.jsonl"/>
    <x v="31"/>
    <s v="pile_tables/pile_25_Pile-CC_df.pkl.gz"/>
    <s v="pile_exclusions/pile_25_Pile-CC_excl.pkl.gz"/>
    <n v="87"/>
    <s v="Fri Apr 22 07:40:40 2022"/>
    <s v="Fri Apr 22 08:14:37 2022"/>
    <n v="0"/>
    <d v="1899-12-30T00:33:57"/>
  </r>
  <r>
    <s v="Pcc03_038"/>
    <n v="9999"/>
    <s v="pcc_eng_03_038.0001_x0599223"/>
    <s v="pcc_eng_03_038.9999_x0615563"/>
    <s v="pile_tables/slices/Pcc03/tmp/pile_03-038_Pile-CC_df.pkl.gz"/>
    <s v="pile_tables/slices/Pcc03/pile_03-038_Pile-CC_df.pkl.gz"/>
    <s v="Pcc03.conll/pcc_eng_03-038.conllu"/>
    <s v="/share/compling/data/pile/train/03.jsonl"/>
    <x v="28"/>
    <s v="pile_tables/pile_03_Pile-CC_df.pkl.gz"/>
    <s v="pile_exclusions/pile_03_Pile-CC_excl.pkl.gz"/>
    <n v="38"/>
    <s v="Wed Apr 20 20:55:11 2022"/>
    <s v="Wed Apr 20 21:29:07 2022"/>
    <n v="0"/>
    <d v="1899-12-30T00:33:56"/>
  </r>
  <r>
    <s v="Pcc05_055"/>
    <n v="9999"/>
    <s v="pcc_eng_05_055.0001_x0873730"/>
    <s v="pcc_eng_05_055.9999_x0889990"/>
    <s v="pile_tables/slices/Pcc05/tmp/pile_05-055_Pile-CC_df.pkl.gz"/>
    <s v="pile_tables/slices/Pcc05/pile_05-055_Pile-CC_df.pkl.gz"/>
    <s v="Pcc05.conll/pcc_eng_05-055.conllu"/>
    <s v="/share/compling/data/pile/train/05.jsonl"/>
    <x v="14"/>
    <s v="pile_tables/pile_05_Pile-CC_df.pkl.gz"/>
    <s v="pile_exclusions/pile_05_Pile-CC_excl.pkl.gz"/>
    <n v="55"/>
    <s v="Wed Apr 20 22:37:43 2022"/>
    <s v="Wed Apr 20 23:11:38 2022"/>
    <n v="0"/>
    <d v="1899-12-30T00:33:56"/>
  </r>
  <r>
    <s v="Pcc25_105"/>
    <n v="9999"/>
    <s v="pcc_eng_25_105.0001_x1683165"/>
    <s v="pcc_eng_25_105.9999_x1699187"/>
    <s v="pile_tables/slices/Pcc25/tmp/pile_25-105_Pile-CC_df.pkl.gz"/>
    <s v="pile_tables/slices/Pcc25/pile_25-105_Pile-CC_df.pkl.gz"/>
    <s v="Pcc25.conll/pcc_eng_25-105.conllu"/>
    <s v="/share/compling/data/pile/train/25.jsonl"/>
    <x v="31"/>
    <s v="pile_tables/pile_25_Pile-CC_df.pkl.gz"/>
    <s v="pile_exclusions/pile_25_Pile-CC_excl.pkl.gz"/>
    <n v="105"/>
    <s v="Fri Apr 22 18:29:12 2022"/>
    <s v="Fri Apr 22 19:03:06 2022"/>
    <n v="0"/>
    <d v="1899-12-30T00:33:54"/>
  </r>
  <r>
    <s v="Pcc03_033"/>
    <n v="9999"/>
    <s v="pcc_eng_03_033.0001_x0518279"/>
    <s v="pcc_eng_03_033.9999_x0534559"/>
    <s v="pile_tables/slices/Pcc03/tmp/pile_03-033_Pile-CC_df.pkl.gz"/>
    <s v="pile_tables/slices/Pcc03/pile_03-033_Pile-CC_df.pkl.gz"/>
    <s v="Pcc03.conll/pcc_eng_03-033.conllu"/>
    <s v="/share/compling/data/pile/train/03.jsonl"/>
    <x v="28"/>
    <s v="pile_tables/pile_03_Pile-CC_df.pkl.gz"/>
    <s v="pile_exclusions/pile_03_Pile-CC_excl.pkl.gz"/>
    <n v="33"/>
    <s v="Wed Apr 20 17:59:03 2022"/>
    <s v="Wed Apr 20 18:32:55 2022"/>
    <n v="0"/>
    <d v="1899-12-30T00:33:52"/>
  </r>
  <r>
    <s v="Pcc25_048"/>
    <n v="9999"/>
    <s v="pcc_eng_25_048.0001_x0760800"/>
    <s v="pcc_eng_25_048.9999_x0777022"/>
    <s v="pile_tables/slices/Pcc25/tmp/pile_25-048_Pile-CC_df.pkl.gz"/>
    <s v="pile_tables/slices/Pcc25/pile_25-048_Pile-CC_df.pkl.gz"/>
    <s v="Pcc25.conll/pcc_eng_25-048.conllu"/>
    <s v="/share/compling/data/pile/train/25.jsonl"/>
    <x v="31"/>
    <s v="pile_tables/pile_25_Pile-CC_df.pkl.gz"/>
    <s v="pile_exclusions/pile_25_Pile-CC_excl.pkl.gz"/>
    <n v="48"/>
    <s v="Thu Apr 21 07:00:07 2022"/>
    <s v="Thu Apr 21 07:33:59 2022"/>
    <n v="0"/>
    <d v="1899-12-30T00:33:52"/>
  </r>
  <r>
    <s v="Pcc25_098"/>
    <n v="9999"/>
    <s v="pcc_eng_25_098.0001_x1569778"/>
    <s v="pcc_eng_25_098.9999_x1585990"/>
    <s v="pile_tables/slices/Pcc25/tmp/pile_25-098_Pile-CC_df.pkl.gz"/>
    <s v="pile_tables/slices/Pcc25/pile_25-098_Pile-CC_df.pkl.gz"/>
    <s v="Pcc25.conll/pcc_eng_25-098.conllu"/>
    <s v="/share/compling/data/pile/train/25.jsonl"/>
    <x v="31"/>
    <s v="pile_tables/pile_25_Pile-CC_df.pkl.gz"/>
    <s v="pile_exclusions/pile_25_Pile-CC_excl.pkl.gz"/>
    <n v="98"/>
    <s v="Fri Apr 22 14:21:28 2022"/>
    <s v="Fri Apr 22 14:55:20 2022"/>
    <n v="0"/>
    <d v="1899-12-30T00:33:52"/>
  </r>
  <r>
    <s v="Pcc05_104"/>
    <n v="9999"/>
    <s v="pcc_eng_05_104.0001_x1666041"/>
    <s v="pcc_eng_05_104.9999_x1682173"/>
    <s v="pile_tables/slices/Pcc05/tmp/pile_05-104_Pile-CC_df.pkl.gz"/>
    <s v="pile_tables/slices/Pcc05/pile_05-104_Pile-CC_df.pkl.gz"/>
    <s v="Pcc05.conll/pcc_eng_05-104.conllu"/>
    <s v="/share/compling/data/pile/train/05.jsonl"/>
    <x v="14"/>
    <s v="pile_tables/pile_05_Pile-CC_df.pkl.gz"/>
    <s v="pile_exclusions/pile_05_Pile-CC_excl.pkl.gz"/>
    <n v="104"/>
    <s v="Fri Apr 22 05:43:19 2022"/>
    <s v="Fri Apr 22 06:17:08 2022"/>
    <n v="0"/>
    <d v="1899-12-30T00:33:49"/>
  </r>
  <r>
    <s v="Pcc05_105"/>
    <n v="9999"/>
    <s v="pcc_eng_05_105.0001_x1682175"/>
    <s v="pcc_eng_05_105.9999_x1698175"/>
    <s v="pile_tables/slices/Pcc05/tmp/pile_05-105_Pile-CC_df.pkl.gz"/>
    <s v="pile_tables/slices/Pcc05/pile_05-105_Pile-CC_df.pkl.gz"/>
    <s v="Pcc05.conll/pcc_eng_05-105.conllu"/>
    <s v="/share/compling/data/pile/train/05.jsonl"/>
    <x v="14"/>
    <s v="pile_tables/pile_05_Pile-CC_df.pkl.gz"/>
    <s v="pile_exclusions/pile_05_Pile-CC_excl.pkl.gz"/>
    <n v="105"/>
    <s v="Fri Apr 22 06:23:48 2022"/>
    <s v="Fri Apr 22 06:57:37 2022"/>
    <n v="0"/>
    <d v="1899-12-30T00:33:49"/>
  </r>
  <r>
    <s v="Pcc25_047"/>
    <n v="9999"/>
    <s v="pcc_eng_25_047.0001_x0744745"/>
    <s v="pcc_eng_25_047.9999_x0760798"/>
    <s v="pile_tables/slices/Pcc25/tmp/pile_25-047_Pile-CC_df.pkl.gz"/>
    <s v="pile_tables/slices/Pcc25/pile_25-047_Pile-CC_df.pkl.gz"/>
    <s v="Pcc25.conll/pcc_eng_25-047.conllu"/>
    <s v="/share/compling/data/pile/train/25.jsonl"/>
    <x v="31"/>
    <s v="pile_tables/pile_25_Pile-CC_df.pkl.gz"/>
    <s v="pile_exclusions/pile_25_Pile-CC_excl.pkl.gz"/>
    <n v="47"/>
    <s v="Thu Apr 21 06:19:10 2022"/>
    <s v="Thu Apr 21 06:52:58 2022"/>
    <n v="0"/>
    <d v="1899-12-30T00:33:48"/>
  </r>
  <r>
    <s v="Pcc25_054"/>
    <n v="9999"/>
    <s v="pcc_eng_25_054.0001_x0858326"/>
    <s v="pcc_eng_25_054.9999_x0874474"/>
    <s v="pile_tables/slices/Pcc25/tmp/pile_25-054_Pile-CC_df.pkl.gz"/>
    <s v="pile_tables/slices/Pcc25/pile_25-054_Pile-CC_df.pkl.gz"/>
    <s v="Pcc25.conll/pcc_eng_25-054.conllu"/>
    <s v="/share/compling/data/pile/train/25.jsonl"/>
    <x v="31"/>
    <s v="pile_tables/pile_25_Pile-CC_df.pkl.gz"/>
    <s v="pile_exclusions/pile_25_Pile-CC_excl.pkl.gz"/>
    <n v="54"/>
    <s v="Thu Apr 21 10:26:03 2022"/>
    <s v="Thu Apr 21 10:59:51 2022"/>
    <n v="0"/>
    <d v="1899-12-30T00:33:48"/>
  </r>
  <r>
    <s v="Pcc05_100"/>
    <n v="9999"/>
    <s v="pcc_eng_05_100.0001_x1601441"/>
    <s v="pcc_eng_05_100.9999_x1617554"/>
    <s v="pile_tables/slices/Pcc05/tmp/pile_05-100_Pile-CC_df.pkl.gz"/>
    <s v="pile_tables/slices/Pcc05/pile_05-100_Pile-CC_df.pkl.gz"/>
    <s v="Pcc05.conll/pcc_eng_05-100.conllu"/>
    <s v="/share/compling/data/pile/train/05.jsonl"/>
    <x v="14"/>
    <s v="pile_tables/pile_05_Pile-CC_df.pkl.gz"/>
    <s v="pile_exclusions/pile_05_Pile-CC_excl.pkl.gz"/>
    <n v="100"/>
    <s v="Fri Apr 22 03:17:34 2022"/>
    <s v="Fri Apr 22 03:51:21 2022"/>
    <n v="0"/>
    <d v="1899-12-30T00:33:46"/>
  </r>
  <r>
    <s v="Pcc02_028"/>
    <n v="9999"/>
    <s v="pcc_eng_02_028.0001_x0437053"/>
    <s v="pcc_eng_02_028.9999_x0453194"/>
    <s v="pile_tables/slices/Pcc02/tmp/pile_02-028_Pile-CC_df.pkl.gz"/>
    <s v="pile_tables/slices/Pcc02/pile_02-028_Pile-CC_df.pkl.gz"/>
    <s v="Pcc02.conll/pcc_eng_02-028.conllu"/>
    <s v="/share/compling/data/pile/train/02.jsonl"/>
    <x v="11"/>
    <s v="pile_tables/pile_02_Pile-CC_df.pkl.gz"/>
    <s v="pile_exclusions/pile_02_Pile-CC_excl.pkl.gz"/>
    <n v="28"/>
    <s v="Wed Apr 20 16:10:08 2022"/>
    <s v="Wed Apr 20 16:43:51 2022"/>
    <n v="0"/>
    <d v="1899-12-30T00:33:44"/>
  </r>
  <r>
    <s v="Pcc02_036"/>
    <n v="9999"/>
    <s v="pcc_eng_02_036.0001_x0566503"/>
    <s v="pcc_eng_02_036.9999_x0582594"/>
    <s v="pile_tables/slices/Pcc02/tmp/pile_02-036_Pile-CC_df.pkl.gz"/>
    <s v="pile_tables/slices/Pcc02/pile_02-036_Pile-CC_df.pkl.gz"/>
    <s v="Pcc02.conll/pcc_eng_02-036.conllu"/>
    <s v="/share/compling/data/pile/train/02.jsonl"/>
    <x v="11"/>
    <s v="pile_tables/pile_02_Pile-CC_df.pkl.gz"/>
    <s v="pile_exclusions/pile_02_Pile-CC_excl.pkl.gz"/>
    <n v="36"/>
    <s v="Wed Apr 20 20:52:15 2022"/>
    <s v="Wed Apr 20 21:25:57 2022"/>
    <n v="0"/>
    <d v="1899-12-30T00:33:42"/>
  </r>
  <r>
    <s v="Pcc25_091"/>
    <n v="9999"/>
    <s v="pcc_eng_25_091.0001_x1456285"/>
    <s v="pcc_eng_25_091.9999_x1472539"/>
    <s v="pile_tables/slices/Pcc25/tmp/pile_25-091_Pile-CC_df.pkl.gz"/>
    <s v="pile_tables/slices/Pcc25/pile_25-091_Pile-CC_df.pkl.gz"/>
    <s v="Pcc25.conll/pcc_eng_25-091.conllu"/>
    <s v="/share/compling/data/pile/train/25.jsonl"/>
    <x v="31"/>
    <s v="pile_tables/pile_25_Pile-CC_df.pkl.gz"/>
    <s v="pile_exclusions/pile_25_Pile-CC_excl.pkl.gz"/>
    <n v="91"/>
    <s v="Fri Apr 22 10:11:27 2022"/>
    <s v="Fri Apr 22 10:45:09 2022"/>
    <n v="0"/>
    <d v="1899-12-30T00:33:41"/>
  </r>
  <r>
    <s v="Pcc25_056"/>
    <n v="9999"/>
    <s v="pcc_eng_25_056.0001_x0890573"/>
    <s v="pcc_eng_25_056.9999_x0906861"/>
    <s v="pile_tables/slices/Pcc25/tmp/pile_25-056_Pile-CC_df.pkl.gz"/>
    <s v="pile_tables/slices/Pcc25/pile_25-056_Pile-CC_df.pkl.gz"/>
    <s v="Pcc25.conll/pcc_eng_25-056.conllu"/>
    <s v="/share/compling/data/pile/train/25.jsonl"/>
    <x v="31"/>
    <s v="pile_tables/pile_25_Pile-CC_df.pkl.gz"/>
    <s v="pile_exclusions/pile_25_Pile-CC_excl.pkl.gz"/>
    <n v="56"/>
    <s v="Thu Apr 21 11:33:21 2022"/>
    <s v="Thu Apr 21 12:07:01 2022"/>
    <n v="0"/>
    <d v="1899-12-30T00:33:40"/>
  </r>
  <r>
    <s v="Pcc03_064"/>
    <n v="9999"/>
    <s v="pcc_eng_03_064.0001_x1020021"/>
    <s v="pcc_eng_03_064.9999_x1036181"/>
    <s v="pile_tables/slices/Pcc03/tmp/pile_03-064_Pile-CC_df.pkl.gz"/>
    <s v="pile_tables/slices/Pcc03/pile_03-064_Pile-CC_df.pkl.gz"/>
    <s v="Pcc03.conll/pcc_eng_03-064.conllu"/>
    <s v="/share/compling/data/pile/train/03.jsonl"/>
    <x v="28"/>
    <s v="pile_tables/pile_03_Pile-CC_df.pkl.gz"/>
    <s v="pile_exclusions/pile_03_Pile-CC_excl.pkl.gz"/>
    <n v="64"/>
    <s v="Thu Apr 21 13:01:36 2022"/>
    <s v="Thu Apr 21 13:35:16 2022"/>
    <n v="0"/>
    <d v="1899-12-30T00:33:40"/>
  </r>
  <r>
    <s v="Pcc05_058"/>
    <n v="9999"/>
    <s v="pcc_eng_05_058.0001_x0922374"/>
    <s v="pcc_eng_05_058.9999_x0938389"/>
    <s v="pile_tables/slices/Pcc05/tmp/pile_05-058_Pile-CC_df.pkl.gz"/>
    <s v="pile_tables/slices/Pcc05/pile_05-058_Pile-CC_df.pkl.gz"/>
    <s v="Pcc05.conll/pcc_eng_05-058.conllu"/>
    <s v="/share/compling/data/pile/train/05.jsonl"/>
    <x v="14"/>
    <s v="pile_tables/pile_05_Pile-CC_df.pkl.gz"/>
    <s v="pile_exclusions/pile_05_Pile-CC_excl.pkl.gz"/>
    <n v="58"/>
    <s v="Thu Apr 21 00:30:01 2022"/>
    <s v="Thu Apr 21 01:03:41 2022"/>
    <n v="0"/>
    <d v="1899-12-30T00:33:39"/>
  </r>
  <r>
    <s v="Pcc02_030"/>
    <n v="9999"/>
    <s v="pcc_eng_02_030.0001_x0469524"/>
    <s v="pcc_eng_02_030.9999_x0485588"/>
    <s v="pile_tables/slices/Pcc02/tmp/pile_02-030_Pile-CC_df.pkl.gz"/>
    <s v="pile_tables/slices/Pcc02/pile_02-030_Pile-CC_df.pkl.gz"/>
    <s v="Pcc02.conll/pcc_eng_02-030.conllu"/>
    <s v="/share/compling/data/pile/train/02.jsonl"/>
    <x v="11"/>
    <s v="pile_tables/pile_02_Pile-CC_df.pkl.gz"/>
    <s v="pile_exclusions/pile_02_Pile-CC_excl.pkl.gz"/>
    <n v="30"/>
    <s v="Wed Apr 20 17:25:36 2022"/>
    <s v="Wed Apr 20 17:59:14 2022"/>
    <n v="0"/>
    <d v="1899-12-30T00:33:38"/>
  </r>
  <r>
    <s v="Pcc02_022"/>
    <n v="9999"/>
    <s v="pcc_eng_02_022.0001_x0339737"/>
    <s v="pcc_eng_02_022.9999_x0356054"/>
    <s v="pile_tables/slices/Pcc02/tmp/pile_02-022_Pile-CC_df.pkl.gz"/>
    <s v="pile_tables/slices/Pcc02/pile_02-022_Pile-CC_df.pkl.gz"/>
    <s v="Pcc02.conll/pcc_eng_02-022.conllu"/>
    <s v="/share/compling/data/pile/train/02.jsonl"/>
    <x v="11"/>
    <s v="pile_tables/pile_02_Pile-CC_df.pkl.gz"/>
    <s v="pile_exclusions/pile_02_Pile-CC_excl.pkl.gz"/>
    <n v="22"/>
    <s v="Wed Apr 20 12:20:30 2022"/>
    <s v="Wed Apr 20 12:54:07 2022"/>
    <n v="0"/>
    <d v="1899-12-30T00:33:37"/>
  </r>
  <r>
    <s v="Pcc03_060"/>
    <n v="9999"/>
    <s v="pcc_eng_03_060.0001_x0955458"/>
    <s v="pcc_eng_03_060.9999_x0971636"/>
    <s v="pile_tables/slices/Pcc03/tmp/pile_03-060_Pile-CC_df.pkl.gz"/>
    <s v="pile_tables/slices/Pcc03/pile_03-060_Pile-CC_df.pkl.gz"/>
    <s v="Pcc03.conll/pcc_eng_03-060.conllu"/>
    <s v="/share/compling/data/pile/train/03.jsonl"/>
    <x v="28"/>
    <s v="pile_tables/pile_03_Pile-CC_df.pkl.gz"/>
    <s v="pile_exclusions/pile_03_Pile-CC_excl.pkl.gz"/>
    <n v="60"/>
    <s v="Thu Apr 21 10:40:00 2022"/>
    <s v="Thu Apr 21 11:13:34 2022"/>
    <n v="0"/>
    <d v="1899-12-30T00:33:34"/>
  </r>
  <r>
    <s v="Pcc29_013"/>
    <n v="9999"/>
    <s v="pcc_eng_29_013.0001_x0193799"/>
    <s v="pcc_eng_29_013.9999_x0210046"/>
    <s v="pile_tables/slices/Pcc29/tmp/pile_29-013_Pile-CC_df.pkl.gz"/>
    <s v="pile_tables/slices/Pcc29/pile_29-013_Pile-CC_df.pkl.gz"/>
    <s v="Pcc29.conll/pcc_eng_29-013.conllu"/>
    <s v="/share/compling/data/pile/train/29.jsonl"/>
    <x v="1"/>
    <s v="pile_tables/pile_29_Pile-CC_df.pkl.gz"/>
    <s v="pile_exclusions/pile_29_Pile-CC_excl.pkl.gz"/>
    <n v="13"/>
    <s v="Wed Apr 20 00:22:19 2022"/>
    <s v="Wed Apr 20 00:55:50 2022"/>
    <n v="0"/>
    <d v="1899-12-30T00:33:31"/>
  </r>
  <r>
    <s v="Pcc25_055"/>
    <n v="9999"/>
    <s v="pcc_eng_25_055.0001_x0874475"/>
    <s v="pcc_eng_25_055.9999_x0890571"/>
    <s v="pile_tables/slices/Pcc25/tmp/pile_25-055_Pile-CC_df.pkl.gz"/>
    <s v="pile_tables/slices/Pcc25/pile_25-055_Pile-CC_df.pkl.gz"/>
    <s v="Pcc25.conll/pcc_eng_25-055.conllu"/>
    <s v="/share/compling/data/pile/train/25.jsonl"/>
    <x v="31"/>
    <s v="pile_tables/pile_25_Pile-CC_df.pkl.gz"/>
    <s v="pile_exclusions/pile_25_Pile-CC_excl.pkl.gz"/>
    <n v="55"/>
    <s v="Thu Apr 21 10:59:51 2022"/>
    <s v="Thu Apr 21 11:33:21 2022"/>
    <n v="0"/>
    <d v="1899-12-30T00:33:30"/>
  </r>
  <r>
    <s v="Pcc25_049"/>
    <n v="9999"/>
    <s v="pcc_eng_25_049.0001_x0777023"/>
    <s v="pcc_eng_25_049.9999_x0793329"/>
    <s v="pile_tables/slices/Pcc25/tmp/pile_25-049_Pile-CC_df.pkl.gz"/>
    <s v="pile_tables/slices/Pcc25/pile_25-049_Pile-CC_df.pkl.gz"/>
    <s v="Pcc25.conll/pcc_eng_25-049.conllu"/>
    <s v="/share/compling/data/pile/train/25.jsonl"/>
    <x v="31"/>
    <s v="pile_tables/pile_25_Pile-CC_df.pkl.gz"/>
    <s v="pile_exclusions/pile_25_Pile-CC_excl.pkl.gz"/>
    <n v="49"/>
    <s v="Thu Apr 21 07:33:59 2022"/>
    <s v="Thu Apr 21 08:07:26 2022"/>
    <n v="0"/>
    <d v="1899-12-30T00:33:27"/>
  </r>
  <r>
    <s v="Pcc03_028"/>
    <n v="9999"/>
    <s v="pcc_eng_03_028.0001_x0437228"/>
    <s v="pcc_eng_03_028.9999_x0453323"/>
    <s v="pile_tables/slices/Pcc03/tmp/pile_03-028_Pile-CC_df.pkl.gz"/>
    <s v="pile_tables/slices/Pcc03/pile_03-028_Pile-CC_df.pkl.gz"/>
    <s v="Pcc03.conll/pcc_eng_03-028.conllu"/>
    <s v="/share/compling/data/pile/train/03.jsonl"/>
    <x v="28"/>
    <s v="pile_tables/pile_03_Pile-CC_df.pkl.gz"/>
    <s v="pile_exclusions/pile_03_Pile-CC_excl.pkl.gz"/>
    <n v="28"/>
    <s v="Wed Apr 20 14:58:05 2022"/>
    <s v="Wed Apr 20 15:31:30 2022"/>
    <n v="0"/>
    <d v="1899-12-30T00:33:26"/>
  </r>
  <r>
    <s v="Pcc25_097"/>
    <n v="9999"/>
    <s v="pcc_eng_25_097.0001_x1553680"/>
    <s v="pcc_eng_25_097.9999_x1569777"/>
    <s v="pile_tables/slices/Pcc25/tmp/pile_25-097_Pile-CC_df.pkl.gz"/>
    <s v="pile_tables/slices/Pcc25/pile_25-097_Pile-CC_df.pkl.gz"/>
    <s v="Pcc25.conll/pcc_eng_25-097.conllu"/>
    <s v="/share/compling/data/pile/train/25.jsonl"/>
    <x v="31"/>
    <s v="pile_tables/pile_25_Pile-CC_df.pkl.gz"/>
    <s v="pile_exclusions/pile_25_Pile-CC_excl.pkl.gz"/>
    <n v="97"/>
    <s v="Fri Apr 22 13:48:03 2022"/>
    <s v="Fri Apr 22 14:21:28 2022"/>
    <n v="0"/>
    <d v="1899-12-30T00:33:26"/>
  </r>
  <r>
    <s v="Pcc29_010"/>
    <n v="9999"/>
    <s v="pcc_eng_29_010.0001_x0145504"/>
    <s v="pcc_eng_29_010.9999_x0161695"/>
    <s v="pile_tables/slices/Pcc29/tmp/pile_29-010_Pile-CC_df.pkl.gz"/>
    <s v="pile_tables/slices/Pcc29/pile_29-010_Pile-CC_df.pkl.gz"/>
    <s v="Pcc29.conll/pcc_eng_29-010.conllu"/>
    <s v="/share/compling/data/pile/train/29.jsonl"/>
    <x v="1"/>
    <s v="pile_tables/pile_29_Pile-CC_df.pkl.gz"/>
    <s v="pile_exclusions/pile_29_Pile-CC_excl.pkl.gz"/>
    <n v="10"/>
    <s v="Tue Apr 19 22:40:58 2022"/>
    <s v="Tue Apr 19 23:14:22 2022"/>
    <n v="0"/>
    <d v="1899-12-30T00:33:24"/>
  </r>
  <r>
    <s v="Pcc03_087"/>
    <n v="9999"/>
    <s v="pcc_eng_03_087.0001_x1392641"/>
    <s v="pcc_eng_03_087.9999_x1408777"/>
    <s v="pile_tables/slices/Pcc03/tmp/pile_03-087_Pile-CC_df.pkl.gz"/>
    <s v="pile_tables/slices/Pcc03/pile_03-087_Pile-CC_df.pkl.gz"/>
    <s v="Pcc03.conll/pcc_eng_03-087.conllu"/>
    <s v="/share/compling/data/pile/train/03.jsonl"/>
    <x v="28"/>
    <s v="pile_tables/pile_03_Pile-CC_df.pkl.gz"/>
    <s v="pile_exclusions/pile_03_Pile-CC_excl.pkl.gz"/>
    <n v="87"/>
    <s v="Fri Apr 22 03:51:34 2022"/>
    <s v="Fri Apr 22 04:24:54 2022"/>
    <n v="0"/>
    <d v="1899-12-30T00:33:19"/>
  </r>
  <r>
    <s v="Pcc29_011"/>
    <n v="9999"/>
    <s v="pcc_eng_29_011.0001_x0161697"/>
    <s v="pcc_eng_29_011.9999_x0177748"/>
    <s v="pile_tables/slices/Pcc29/tmp/pile_29-011_Pile-CC_df.pkl.gz"/>
    <s v="pile_tables/slices/Pcc29/pile_29-011_Pile-CC_df.pkl.gz"/>
    <s v="Pcc29.conll/pcc_eng_29-011.conllu"/>
    <s v="/share/compling/data/pile/train/29.jsonl"/>
    <x v="1"/>
    <s v="pile_tables/pile_29_Pile-CC_df.pkl.gz"/>
    <s v="pile_exclusions/pile_29_Pile-CC_excl.pkl.gz"/>
    <n v="11"/>
    <s v="Tue Apr 19 23:14:23 2022"/>
    <s v="Tue Apr 19 23:47:40 2022"/>
    <n v="0"/>
    <d v="1899-12-30T00:33:17"/>
  </r>
  <r>
    <s v="Pcc03_070"/>
    <n v="9999"/>
    <s v="pcc_eng_03_070.0001_x1117400"/>
    <s v="pcc_eng_03_070.9999_x1133637"/>
    <s v="pile_tables/slices/Pcc03/tmp/pile_03-070_Pile-CC_df.pkl.gz"/>
    <s v="pile_tables/slices/Pcc03/pile_03-070_Pile-CC_df.pkl.gz"/>
    <s v="Pcc03.conll/pcc_eng_03-070.conllu"/>
    <s v="/share/compling/data/pile/train/03.jsonl"/>
    <x v="28"/>
    <s v="pile_tables/pile_03_Pile-CC_df.pkl.gz"/>
    <s v="pile_exclusions/pile_03_Pile-CC_excl.pkl.gz"/>
    <n v="70"/>
    <s v="Thu Apr 21 16:22:36 2022"/>
    <s v="Thu Apr 21 16:55:52 2022"/>
    <n v="0"/>
    <d v="1899-12-30T00:33:17"/>
  </r>
  <r>
    <s v="Pcc25_082"/>
    <n v="9999"/>
    <s v="pcc_eng_25_082.0001_x1311190"/>
    <s v="pcc_eng_25_082.9999_x1327252"/>
    <s v="pile_tables/slices/Pcc25/tmp/pile_25-082_Pile-CC_df.pkl.gz"/>
    <s v="pile_tables/slices/Pcc25/pile_25-082_Pile-CC_df.pkl.gz"/>
    <s v="Pcc25.conll/pcc_eng_25-082.conllu"/>
    <s v="/share/compling/data/pile/train/25.jsonl"/>
    <x v="31"/>
    <s v="pile_tables/pile_25_Pile-CC_df.pkl.gz"/>
    <s v="pile_exclusions/pile_25_Pile-CC_excl.pkl.gz"/>
    <n v="82"/>
    <s v="Fri Apr 22 04:42:52 2022"/>
    <s v="Fri Apr 22 05:16:09 2022"/>
    <n v="0"/>
    <d v="1899-12-30T00:33:17"/>
  </r>
  <r>
    <s v="Pcc25_079"/>
    <n v="9999"/>
    <s v="pcc_eng_25_079.0001_x1262788"/>
    <s v="pcc_eng_25_079.9999_x1278912"/>
    <s v="pile_tables/slices/Pcc25/tmp/pile_25-079_Pile-CC_df.pkl.gz"/>
    <s v="pile_tables/slices/Pcc25/pile_25-079_Pile-CC_df.pkl.gz"/>
    <s v="Pcc25.conll/pcc_eng_25-079.conllu"/>
    <s v="/share/compling/data/pile/train/25.jsonl"/>
    <x v="31"/>
    <s v="pile_tables/pile_25_Pile-CC_df.pkl.gz"/>
    <s v="pile_exclusions/pile_25_Pile-CC_excl.pkl.gz"/>
    <n v="79"/>
    <s v="Fri Apr 22 02:52:52 2022"/>
    <s v="Fri Apr 22 03:26:06 2022"/>
    <n v="0"/>
    <d v="1899-12-30T00:33:15"/>
  </r>
  <r>
    <s v="Pcc05_106"/>
    <n v="9999"/>
    <s v="pcc_eng_05_106.0001_x1698176"/>
    <s v="pcc_eng_05_106.9999_x1714405"/>
    <s v="pile_tables/slices/Pcc05/tmp/pile_05-106_Pile-CC_df.pkl.gz"/>
    <s v="pile_tables/slices/Pcc05/pile_05-106_Pile-CC_df.pkl.gz"/>
    <s v="Pcc05.conll/pcc_eng_05-106.conllu"/>
    <s v="/share/compling/data/pile/train/05.jsonl"/>
    <x v="14"/>
    <s v="pile_tables/pile_05_Pile-CC_df.pkl.gz"/>
    <s v="pile_exclusions/pile_05_Pile-CC_excl.pkl.gz"/>
    <n v="106"/>
    <s v="Fri Apr 22 06:57:37 2022"/>
    <s v="Fri Apr 22 07:30:52 2022"/>
    <n v="0"/>
    <d v="1899-12-30T00:33:14"/>
  </r>
  <r>
    <s v="Pcc25_061"/>
    <n v="9999"/>
    <s v="pcc_eng_25_061.0001_x0971884"/>
    <s v="pcc_eng_25_061.9999_x0988216"/>
    <s v="pile_tables/slices/Pcc25/tmp/pile_25-061_Pile-CC_df.pkl.gz"/>
    <s v="pile_tables/slices/Pcc25/pile_25-061_Pile-CC_df.pkl.gz"/>
    <s v="Pcc25.conll/pcc_eng_25-061.conllu"/>
    <s v="/share/compling/data/pile/train/25.jsonl"/>
    <x v="31"/>
    <s v="pile_tables/pile_25_Pile-CC_df.pkl.gz"/>
    <s v="pile_exclusions/pile_25_Pile-CC_excl.pkl.gz"/>
    <n v="61"/>
    <s v="Thu Apr 21 14:37:42 2022"/>
    <s v="Thu Apr 21 15:10:55 2022"/>
    <n v="0"/>
    <d v="1899-12-30T00:33:13"/>
  </r>
  <r>
    <s v="Pcc25_059"/>
    <n v="9999"/>
    <s v="pcc_eng_25_059.0001_x0939337"/>
    <s v="pcc_eng_25_059.9999_x0955540"/>
    <s v="pile_tables/slices/Pcc25/tmp/pile_25-059_Pile-CC_df.pkl.gz"/>
    <s v="pile_tables/slices/Pcc25/pile_25-059_Pile-CC_df.pkl.gz"/>
    <s v="Pcc25.conll/pcc_eng_25-059.conllu"/>
    <s v="/share/compling/data/pile/train/25.jsonl"/>
    <x v="31"/>
    <s v="pile_tables/pile_25_Pile-CC_df.pkl.gz"/>
    <s v="pile_exclusions/pile_25_Pile-CC_excl.pkl.gz"/>
    <n v="59"/>
    <s v="Thu Apr 21 13:30:03 2022"/>
    <s v="Thu Apr 21 14:03:15 2022"/>
    <n v="0"/>
    <d v="1899-12-30T00:33:12"/>
  </r>
  <r>
    <s v="Pcc25_100"/>
    <n v="9999"/>
    <s v="pcc_eng_25_100.0001_x1602189"/>
    <s v="pcc_eng_25_100.9999_x1618409"/>
    <s v="pile_tables/slices/Pcc25/tmp/pile_25-100_Pile-CC_df.pkl.gz"/>
    <s v="pile_tables/slices/Pcc25/pile_25-100_Pile-CC_df.pkl.gz"/>
    <s v="Pcc25.conll/pcc_eng_25-100.conllu"/>
    <s v="/share/compling/data/pile/train/25.jsonl"/>
    <x v="31"/>
    <s v="pile_tables/pile_25_Pile-CC_df.pkl.gz"/>
    <s v="pile_exclusions/pile_25_Pile-CC_excl.pkl.gz"/>
    <n v="100"/>
    <s v="Fri Apr 22 15:34:33 2022"/>
    <s v="Fri Apr 22 16:07:43 2022"/>
    <n v="0"/>
    <d v="1899-12-30T00:33:11"/>
  </r>
  <r>
    <s v="Pcc05_043"/>
    <n v="9999"/>
    <s v="pcc_eng_05_043.0001_x0679889"/>
    <s v="pcc_eng_05_043.9999_x0696131"/>
    <s v="pile_tables/slices/Pcc05/tmp/pile_05-043_Pile-CC_df.pkl.gz"/>
    <s v="pile_tables/slices/Pcc05/pile_05-043_Pile-CC_df.pkl.gz"/>
    <s v="Pcc05.conll/pcc_eng_05-043.conllu"/>
    <s v="/share/compling/data/pile/train/05.jsonl"/>
    <x v="14"/>
    <s v="pile_tables/pile_05_Pile-CC_df.pkl.gz"/>
    <s v="pile_exclusions/pile_05_Pile-CC_excl.pkl.gz"/>
    <n v="43"/>
    <s v="Wed Apr 20 15:40:52 2022"/>
    <s v="Wed Apr 20 16:14:01 2022"/>
    <n v="0"/>
    <d v="1899-12-30T00:33:09"/>
  </r>
  <r>
    <s v="Pcc05_076"/>
    <n v="9999"/>
    <s v="pcc_eng_05_076.0001_x1213881"/>
    <s v="pcc_eng_05_076.9999_x1230071"/>
    <s v="pile_tables/slices/Pcc05/tmp/pile_05-076_Pile-CC_df.pkl.gz"/>
    <s v="pile_tables/slices/Pcc05/pile_05-076_Pile-CC_df.pkl.gz"/>
    <s v="Pcc05.conll/pcc_eng_05-076.conllu"/>
    <s v="/share/compling/data/pile/train/05.jsonl"/>
    <x v="14"/>
    <s v="pile_tables/pile_05_Pile-CC_df.pkl.gz"/>
    <s v="pile_exclusions/pile_05_Pile-CC_excl.pkl.gz"/>
    <n v="76"/>
    <s v="Thu Apr 21 11:33:35 2022"/>
    <s v="Thu Apr 21 12:06:43 2022"/>
    <n v="0"/>
    <d v="1899-12-30T00:33:07"/>
  </r>
  <r>
    <s v="Pcc03_068"/>
    <n v="9999"/>
    <s v="pcc_eng_03_068.0001_x1084855"/>
    <s v="pcc_eng_03_068.9999_x1101099"/>
    <s v="pile_tables/slices/Pcc03/tmp/pile_03-068_Pile-CC_df.pkl.gz"/>
    <s v="pile_tables/slices/Pcc03/pile_03-068_Pile-CC_df.pkl.gz"/>
    <s v="Pcc03.conll/pcc_eng_03-068.conllu"/>
    <s v="/share/compling/data/pile/train/03.jsonl"/>
    <x v="28"/>
    <s v="pile_tables/pile_03_Pile-CC_df.pkl.gz"/>
    <s v="pile_exclusions/pile_03_Pile-CC_excl.pkl.gz"/>
    <n v="68"/>
    <s v="Thu Apr 21 15:14:24 2022"/>
    <s v="Thu Apr 21 15:47:29 2022"/>
    <n v="0"/>
    <d v="1899-12-30T00:33:05"/>
  </r>
  <r>
    <s v="Pcc03_059"/>
    <n v="9999"/>
    <s v="pcc_eng_03_059.0001_x0939301"/>
    <s v="pcc_eng_03_059.9999_x0955457"/>
    <s v="pile_tables/slices/Pcc03/tmp/pile_03-059_Pile-CC_df.pkl.gz"/>
    <s v="pile_tables/slices/Pcc03/pile_03-059_Pile-CC_df.pkl.gz"/>
    <s v="Pcc03.conll/pcc_eng_03-059.conllu"/>
    <s v="/share/compling/data/pile/train/03.jsonl"/>
    <x v="28"/>
    <s v="pile_tables/pile_03_Pile-CC_df.pkl.gz"/>
    <s v="pile_exclusions/pile_03_Pile-CC_excl.pkl.gz"/>
    <n v="59"/>
    <s v="Thu Apr 21 10:00:08 2022"/>
    <s v="Thu Apr 21 10:33:11 2022"/>
    <n v="0"/>
    <d v="1899-12-30T00:33:04"/>
  </r>
  <r>
    <s v="Pcc03_061"/>
    <n v="9999"/>
    <s v="pcc_eng_03_061.0001_x0971637"/>
    <s v="pcc_eng_03_061.9999_x0987645"/>
    <s v="pile_tables/slices/Pcc03/tmp/pile_03-061_Pile-CC_df.pkl.gz"/>
    <s v="pile_tables/slices/Pcc03/pile_03-061_Pile-CC_df.pkl.gz"/>
    <s v="Pcc03.conll/pcc_eng_03-061.conllu"/>
    <s v="/share/compling/data/pile/train/03.jsonl"/>
    <x v="28"/>
    <s v="pile_tables/pile_03_Pile-CC_df.pkl.gz"/>
    <s v="pile_exclusions/pile_03_Pile-CC_excl.pkl.gz"/>
    <n v="61"/>
    <s v="Thu Apr 21 11:13:35 2022"/>
    <s v="Thu Apr 21 11:46:34 2022"/>
    <n v="0"/>
    <d v="1899-12-30T00:33:00"/>
  </r>
  <r>
    <s v="Pcc03_058"/>
    <n v="9999"/>
    <s v="pcc_eng_03_058.0001_x0923276"/>
    <s v="pcc_eng_03_058.9999_x0939297"/>
    <s v="pile_tables/slices/Pcc03/tmp/pile_03-058_Pile-CC_df.pkl.gz"/>
    <s v="pile_tables/slices/Pcc03/pile_03-058_Pile-CC_df.pkl.gz"/>
    <s v="Pcc03.conll/pcc_eng_03-058.conllu"/>
    <s v="/share/compling/data/pile/train/03.jsonl"/>
    <x v="28"/>
    <s v="pile_tables/pile_03_Pile-CC_df.pkl.gz"/>
    <s v="pile_exclusions/pile_03_Pile-CC_excl.pkl.gz"/>
    <n v="58"/>
    <s v="Thu Apr 21 09:20:23 2022"/>
    <s v="Thu Apr 21 09:53:19 2022"/>
    <n v="0"/>
    <d v="1899-12-30T00:32:57"/>
  </r>
  <r>
    <s v="Pcc05_081"/>
    <n v="9999"/>
    <s v="pcc_eng_05_081.0001_x1294860"/>
    <s v="pcc_eng_05_081.9999_x1310996"/>
    <s v="pile_tables/slices/Pcc05/tmp/pile_05-081_Pile-CC_df.pkl.gz"/>
    <s v="pile_tables/slices/Pcc05/pile_05-081_Pile-CC_df.pkl.gz"/>
    <s v="Pcc05.conll/pcc_eng_05-081.conllu"/>
    <s v="/share/compling/data/pile/train/05.jsonl"/>
    <x v="14"/>
    <s v="pile_tables/pile_05_Pile-CC_df.pkl.gz"/>
    <s v="pile_exclusions/pile_05_Pile-CC_excl.pkl.gz"/>
    <n v="81"/>
    <s v="Thu Apr 21 14:18:23 2022"/>
    <s v="Thu Apr 21 14:51:19 2022"/>
    <n v="0"/>
    <d v="1899-12-30T00:32:57"/>
  </r>
  <r>
    <s v="Pcc03_036"/>
    <n v="9999"/>
    <s v="pcc_eng_03_036.0001_x0566872"/>
    <s v="pcc_eng_03_036.9999_x0583187"/>
    <s v="pile_tables/slices/Pcc03/tmp/pile_03-036_Pile-CC_df.pkl.gz"/>
    <s v="pile_tables/slices/Pcc03/pile_03-036_Pile-CC_df.pkl.gz"/>
    <s v="Pcc03.conll/pcc_eng_03-036.conllu"/>
    <s v="/share/compling/data/pile/train/03.jsonl"/>
    <x v="28"/>
    <s v="pile_tables/pile_03_Pile-CC_df.pkl.gz"/>
    <s v="pile_exclusions/pile_03_Pile-CC_excl.pkl.gz"/>
    <n v="36"/>
    <s v="Wed Apr 20 19:40:29 2022"/>
    <s v="Wed Apr 20 20:13:25 2022"/>
    <n v="0"/>
    <d v="1899-12-30T00:32:56"/>
  </r>
  <r>
    <s v="Pcc05_082"/>
    <n v="9999"/>
    <s v="pcc_eng_05_082.0001_x1310997"/>
    <s v="pcc_eng_05_082.9999_x1327084"/>
    <s v="pile_tables/slices/Pcc05/tmp/pile_05-082_Pile-CC_df.pkl.gz"/>
    <s v="pile_tables/slices/Pcc05/pile_05-082_Pile-CC_df.pkl.gz"/>
    <s v="Pcc05.conll/pcc_eng_05-082.conllu"/>
    <s v="/share/compling/data/pile/train/05.jsonl"/>
    <x v="14"/>
    <s v="pile_tables/pile_05_Pile-CC_df.pkl.gz"/>
    <s v="pile_exclusions/pile_05_Pile-CC_excl.pkl.gz"/>
    <n v="82"/>
    <s v="Thu Apr 21 14:51:19 2022"/>
    <s v="Thu Apr 21 15:24:15 2022"/>
    <n v="0"/>
    <d v="1899-12-30T00:32:56"/>
  </r>
  <r>
    <s v="Pcc03_091"/>
    <n v="9999"/>
    <s v="pcc_eng_03_091.0001_x1457343"/>
    <s v="pcc_eng_03_091.9999_x1473488"/>
    <s v="pile_tables/slices/Pcc03/tmp/pile_03-091_Pile-CC_df.pkl.gz"/>
    <s v="pile_tables/slices/Pcc03/pile_03-091_Pile-CC_df.pkl.gz"/>
    <s v="Pcc03.conll/pcc_eng_03-091.conllu"/>
    <s v="/share/compling/data/pile/train/03.jsonl"/>
    <x v="28"/>
    <s v="pile_tables/pile_03_Pile-CC_df.pkl.gz"/>
    <s v="pile_exclusions/pile_03_Pile-CC_excl.pkl.gz"/>
    <n v="91"/>
    <s v="Fri Apr 22 06:14:21 2022"/>
    <s v="Fri Apr 22 06:47:16 2022"/>
    <n v="0"/>
    <d v="1899-12-30T00:32:56"/>
  </r>
  <r>
    <s v="Pcc03_092"/>
    <n v="9999"/>
    <s v="pcc_eng_03_092.0001_x1473489"/>
    <s v="pcc_eng_03_092.9999_x1489662"/>
    <s v="pile_tables/slices/Pcc03/tmp/pile_03-092_Pile-CC_df.pkl.gz"/>
    <s v="pile_tables/slices/Pcc03/pile_03-092_Pile-CC_df.pkl.gz"/>
    <s v="Pcc03.conll/pcc_eng_03-092.conllu"/>
    <s v="/share/compling/data/pile/train/03.jsonl"/>
    <x v="28"/>
    <s v="pile_tables/pile_03_Pile-CC_df.pkl.gz"/>
    <s v="pile_exclusions/pile_03_Pile-CC_excl.pkl.gz"/>
    <n v="92"/>
    <s v="Fri Apr 22 06:47:16 2022"/>
    <s v="Fri Apr 22 07:20:13 2022"/>
    <n v="0"/>
    <d v="1899-12-30T00:32:56"/>
  </r>
  <r>
    <s v="Pcc05_102"/>
    <n v="9999"/>
    <s v="pcc_eng_05_102.0001_x1633739"/>
    <s v="pcc_eng_05_102.9999_x1649901"/>
    <s v="pile_tables/slices/Pcc05/tmp/pile_05-102_Pile-CC_df.pkl.gz"/>
    <s v="pile_tables/slices/Pcc05/pile_05-102_Pile-CC_df.pkl.gz"/>
    <s v="Pcc05.conll/pcc_eng_05-102.conllu"/>
    <s v="/share/compling/data/pile/train/05.jsonl"/>
    <x v="14"/>
    <s v="pile_tables/pile_05_Pile-CC_df.pkl.gz"/>
    <s v="pile_exclusions/pile_05_Pile-CC_excl.pkl.gz"/>
    <n v="102"/>
    <s v="Fri Apr 22 04:25:31 2022"/>
    <s v="Fri Apr 22 04:58:25 2022"/>
    <n v="0"/>
    <d v="1899-12-30T00:32:54"/>
  </r>
  <r>
    <s v="Pcc03_034"/>
    <n v="9999"/>
    <s v="pcc_eng_03_034.0001_x0534560"/>
    <s v="pcc_eng_03_034.9999_x0550730"/>
    <s v="pile_tables/slices/Pcc03/tmp/pile_03-034_Pile-CC_df.pkl.gz"/>
    <s v="pile_tables/slices/Pcc03/pile_03-034_Pile-CC_df.pkl.gz"/>
    <s v="Pcc03.conll/pcc_eng_03-034.conllu"/>
    <s v="/share/compling/data/pile/train/03.jsonl"/>
    <x v="28"/>
    <s v="pile_tables/pile_03_Pile-CC_df.pkl.gz"/>
    <s v="pile_exclusions/pile_03_Pile-CC_excl.pkl.gz"/>
    <n v="34"/>
    <s v="Wed Apr 20 18:32:55 2022"/>
    <s v="Wed Apr 20 19:05:48 2022"/>
    <n v="0"/>
    <d v="1899-12-30T00:32:52"/>
  </r>
  <r>
    <s v="Pcc25_053"/>
    <n v="9999"/>
    <s v="pcc_eng_25_053.0001_x0842035"/>
    <s v="pcc_eng_25_053.9999_x0858325"/>
    <s v="pile_tables/slices/Pcc25/tmp/pile_25-053_Pile-CC_df.pkl.gz"/>
    <s v="pile_tables/slices/Pcc25/pile_25-053_Pile-CC_df.pkl.gz"/>
    <s v="Pcc25.conll/pcc_eng_25-053.conllu"/>
    <s v="/share/compling/data/pile/train/25.jsonl"/>
    <x v="31"/>
    <s v="pile_tables/pile_25_Pile-CC_df.pkl.gz"/>
    <s v="pile_exclusions/pile_25_Pile-CC_excl.pkl.gz"/>
    <n v="53"/>
    <s v="Thu Apr 21 09:53:15 2022"/>
    <s v="Thu Apr 21 10:26:03 2022"/>
    <n v="0"/>
    <d v="1899-12-30T00:32:47"/>
  </r>
  <r>
    <s v="Pcc03_063"/>
    <n v="9999"/>
    <s v="pcc_eng_03_063.0001_x1003877"/>
    <s v="pcc_eng_03_063.9999_x1020019"/>
    <s v="pile_tables/slices/Pcc03/tmp/pile_03-063_Pile-CC_df.pkl.gz"/>
    <s v="pile_tables/slices/Pcc03/pile_03-063_Pile-CC_df.pkl.gz"/>
    <s v="Pcc03.conll/pcc_eng_03-063.conllu"/>
    <s v="/share/compling/data/pile/train/03.jsonl"/>
    <x v="28"/>
    <s v="pile_tables/pile_03_Pile-CC_df.pkl.gz"/>
    <s v="pile_exclusions/pile_03_Pile-CC_excl.pkl.gz"/>
    <n v="63"/>
    <s v="Thu Apr 21 12:28:49 2022"/>
    <s v="Thu Apr 21 13:01:36 2022"/>
    <n v="0"/>
    <d v="1899-12-30T00:32:46"/>
  </r>
  <r>
    <s v="Pcc05_080"/>
    <n v="9999"/>
    <s v="pcc_eng_05_080.0001_x1278736"/>
    <s v="pcc_eng_05_080.9999_x1294859"/>
    <s v="pile_tables/slices/Pcc05/tmp/pile_05-080_Pile-CC_df.pkl.gz"/>
    <s v="pile_tables/slices/Pcc05/pile_05-080_Pile-CC_df.pkl.gz"/>
    <s v="Pcc05.conll/pcc_eng_05-080.conllu"/>
    <s v="/share/compling/data/pile/train/05.jsonl"/>
    <x v="14"/>
    <s v="pile_tables/pile_05_Pile-CC_df.pkl.gz"/>
    <s v="pile_exclusions/pile_05_Pile-CC_excl.pkl.gz"/>
    <n v="80"/>
    <s v="Thu Apr 21 13:45:36 2022"/>
    <s v="Thu Apr 21 14:18:23 2022"/>
    <n v="0"/>
    <d v="1899-12-30T00:32:46"/>
  </r>
  <r>
    <s v="Pcc25_052"/>
    <n v="9999"/>
    <s v="pcc_eng_25_052.0001_x0825634"/>
    <s v="pcc_eng_25_052.9999_x0842034"/>
    <s v="pile_tables/slices/Pcc25/tmp/pile_25-052_Pile-CC_df.pkl.gz"/>
    <s v="pile_tables/slices/Pcc25/pile_25-052_Pile-CC_df.pkl.gz"/>
    <s v="Pcc25.conll/pcc_eng_25-052.conllu"/>
    <s v="/share/compling/data/pile/train/25.jsonl"/>
    <x v="31"/>
    <s v="pile_tables/pile_25_Pile-CC_df.pkl.gz"/>
    <s v="pile_exclusions/pile_25_Pile-CC_excl.pkl.gz"/>
    <n v="52"/>
    <s v="Thu Apr 21 09:20:31 2022"/>
    <s v="Thu Apr 21 09:53:15 2022"/>
    <n v="0"/>
    <d v="1899-12-30T00:32:44"/>
  </r>
  <r>
    <s v="Pcc03_067"/>
    <n v="9999"/>
    <s v="pcc_eng_03_067.0001_x1068542"/>
    <s v="pcc_eng_03_067.9999_x1084853"/>
    <s v="pile_tables/slices/Pcc03/tmp/pile_03-067_Pile-CC_df.pkl.gz"/>
    <s v="pile_tables/slices/Pcc03/pile_03-067_Pile-CC_df.pkl.gz"/>
    <s v="Pcc03.conll/pcc_eng_03-067.conllu"/>
    <s v="/share/compling/data/pile/train/03.jsonl"/>
    <x v="28"/>
    <s v="pile_tables/pile_03_Pile-CC_df.pkl.gz"/>
    <s v="pile_exclusions/pile_03_Pile-CC_excl.pkl.gz"/>
    <n v="67"/>
    <s v="Thu Apr 21 14:41:44 2022"/>
    <s v="Thu Apr 21 15:14:24 2022"/>
    <n v="0"/>
    <d v="1899-12-30T00:32:40"/>
  </r>
  <r>
    <s v="Pcc03_089"/>
    <n v="9999"/>
    <s v="pcc_eng_03_089.0001_x1425085"/>
    <s v="pcc_eng_03_089.9999_x1441342"/>
    <s v="pile_tables/slices/Pcc03/tmp/pile_03-089_Pile-CC_df.pkl.gz"/>
    <s v="pile_tables/slices/Pcc03/pile_03-089_Pile-CC_df.pkl.gz"/>
    <s v="Pcc03.conll/pcc_eng_03-089.conllu"/>
    <s v="/share/compling/data/pile/train/03.jsonl"/>
    <x v="28"/>
    <s v="pile_tables/pile_03_Pile-CC_df.pkl.gz"/>
    <s v="pile_exclusions/pile_03_Pile-CC_excl.pkl.gz"/>
    <n v="89"/>
    <s v="Fri Apr 22 04:56:29 2022"/>
    <s v="Fri Apr 22 05:29:08 2022"/>
    <n v="0"/>
    <d v="1899-12-30T00:32:39"/>
  </r>
  <r>
    <s v="Pcc05_079"/>
    <n v="9999"/>
    <s v="pcc_eng_05_079.0001_x1262555"/>
    <s v="pcc_eng_05_079.9999_x1278735"/>
    <s v="pile_tables/slices/Pcc05/tmp/pile_05-079_Pile-CC_df.pkl.gz"/>
    <s v="pile_tables/slices/Pcc05/pile_05-079_Pile-CC_df.pkl.gz"/>
    <s v="Pcc05.conll/pcc_eng_05-079.conllu"/>
    <s v="/share/compling/data/pile/train/05.jsonl"/>
    <x v="14"/>
    <s v="pile_tables/pile_05_Pile-CC_df.pkl.gz"/>
    <s v="pile_exclusions/pile_05_Pile-CC_excl.pkl.gz"/>
    <n v="79"/>
    <s v="Thu Apr 21 13:13:02 2022"/>
    <s v="Thu Apr 21 13:45:36 2022"/>
    <n v="0"/>
    <d v="1899-12-30T00:32:34"/>
  </r>
  <r>
    <s v="Pcc03_086"/>
    <n v="9999"/>
    <s v="pcc_eng_03_086.0001_x1376453"/>
    <s v="pcc_eng_03_086.9999_x1392640"/>
    <s v="pile_tables/slices/Pcc03/tmp/pile_03-086_Pile-CC_df.pkl.gz"/>
    <s v="pile_tables/slices/Pcc03/pile_03-086_Pile-CC_df.pkl.gz"/>
    <s v="Pcc03.conll/pcc_eng_03-086.conllu"/>
    <s v="/share/compling/data/pile/train/03.jsonl"/>
    <x v="28"/>
    <s v="pile_tables/pile_03_Pile-CC_df.pkl.gz"/>
    <s v="pile_exclusions/pile_03_Pile-CC_excl.pkl.gz"/>
    <n v="86"/>
    <s v="Fri Apr 22 03:18:59 2022"/>
    <s v="Fri Apr 22 03:51:34 2022"/>
    <n v="0"/>
    <d v="1899-12-30T00:32:34"/>
  </r>
  <r>
    <s v="Pcc25_101"/>
    <n v="9999"/>
    <s v="pcc_eng_25_101.0001_x1618410"/>
    <s v="pcc_eng_25_101.9999_x1634519"/>
    <s v="pile_tables/slices/Pcc25/tmp/pile_25-101_Pile-CC_df.pkl.gz"/>
    <s v="pile_tables/slices/Pcc25/pile_25-101_Pile-CC_df.pkl.gz"/>
    <s v="Pcc25.conll/pcc_eng_25-101.conllu"/>
    <s v="/share/compling/data/pile/train/25.jsonl"/>
    <x v="31"/>
    <s v="pile_tables/pile_25_Pile-CC_df.pkl.gz"/>
    <s v="pile_exclusions/pile_25_Pile-CC_excl.pkl.gz"/>
    <n v="101"/>
    <s v="Fri Apr 22 16:07:43 2022"/>
    <s v="Fri Apr 22 16:40:08 2022"/>
    <n v="0"/>
    <d v="1899-12-30T00:32:25"/>
  </r>
  <r>
    <s v="Pcc05_078"/>
    <n v="9999"/>
    <s v="pcc_eng_05_078.0001_x1246406"/>
    <s v="pcc_eng_05_078.9999_x1262552"/>
    <s v="pile_tables/slices/Pcc05/tmp/pile_05-078_Pile-CC_df.pkl.gz"/>
    <s v="pile_tables/slices/Pcc05/pile_05-078_Pile-CC_df.pkl.gz"/>
    <s v="Pcc05.conll/pcc_eng_05-078.conllu"/>
    <s v="/share/compling/data/pile/train/05.jsonl"/>
    <x v="14"/>
    <s v="pile_tables/pile_05_Pile-CC_df.pkl.gz"/>
    <s v="pile_exclusions/pile_05_Pile-CC_excl.pkl.gz"/>
    <n v="78"/>
    <s v="Thu Apr 21 12:40:54 2022"/>
    <s v="Thu Apr 21 13:13:02 2022"/>
    <n v="0"/>
    <d v="1899-12-30T00:32:09"/>
  </r>
  <r>
    <s v="Pcc03_096"/>
    <n v="9999"/>
    <s v="pcc_eng_03_096.0001_x1538204"/>
    <s v="pcc_eng_03_096.9999_x1554214"/>
    <s v="pile_tables/slices/Pcc03/tmp/pile_03-096_Pile-CC_df.pkl.gz"/>
    <s v="pile_tables/slices/Pcc03/pile_03-096_Pile-CC_df.pkl.gz"/>
    <s v="Pcc03.conll/pcc_eng_03-096.conllu"/>
    <s v="/share/compling/data/pile/train/03.jsonl"/>
    <x v="28"/>
    <s v="pile_tables/pile_03_Pile-CC_df.pkl.gz"/>
    <s v="pile_exclusions/pile_03_Pile-CC_excl.pkl.gz"/>
    <n v="96"/>
    <s v="Fri Apr 22 09:11:24 2022"/>
    <s v="Fri Apr 22 09:43:28 2022"/>
    <n v="0"/>
    <d v="1899-12-30T00:32:05"/>
  </r>
  <r>
    <s v="Pcc03_099"/>
    <n v="9999"/>
    <s v="pcc_eng_03_099.0001_x1586660"/>
    <s v="pcc_eng_03_099.9999_x1602867"/>
    <s v="pile_tables/slices/Pcc03/tmp/pile_03-099_Pile-CC_df.pkl.gz"/>
    <s v="pile_tables/slices/Pcc03/pile_03-099_Pile-CC_df.pkl.gz"/>
    <s v="Pcc03.conll/pcc_eng_03-099.conllu"/>
    <s v="/share/compling/data/pile/train/03.jsonl"/>
    <x v="28"/>
    <s v="pile_tables/pile_03_Pile-CC_df.pkl.gz"/>
    <s v="pile_exclusions/pile_03_Pile-CC_excl.pkl.gz"/>
    <n v="99"/>
    <s v="Fri Apr 22 10:53:08 2022"/>
    <s v="Fri Apr 22 11:25:13 2022"/>
    <n v="0"/>
    <d v="1899-12-30T00:32:04"/>
  </r>
  <r>
    <s v="Pcc03_103"/>
    <n v="9999"/>
    <s v="pcc_eng_03_103.0001_x1651551"/>
    <s v="pcc_eng_03_103.9999_x1667729"/>
    <s v="pile_tables/slices/Pcc03/tmp/pile_03-103_Pile-CC_df.pkl.gz"/>
    <s v="pile_tables/slices/Pcc03/pile_03-103_Pile-CC_df.pkl.gz"/>
    <s v="Pcc03.conll/pcc_eng_03-103.conllu"/>
    <s v="/share/compling/data/pile/train/03.jsonl"/>
    <x v="28"/>
    <s v="pile_tables/pile_03_Pile-CC_df.pkl.gz"/>
    <s v="pile_exclusions/pile_03_Pile-CC_excl.pkl.gz"/>
    <n v="103"/>
    <s v="Fri Apr 22 12:58:30 2022"/>
    <s v="Fri Apr 22 13:30:31 2022"/>
    <n v="0"/>
    <d v="1899-12-30T00:32:01"/>
  </r>
  <r>
    <s v="Pcc03_090"/>
    <n v="9999"/>
    <s v="pcc_eng_03_090.0001_x1441344"/>
    <s v="pcc_eng_03_090.9999_x1457342"/>
    <s v="pile_tables/slices/Pcc03/tmp/pile_03-090_Pile-CC_df.pkl.gz"/>
    <s v="pile_tables/slices/Pcc03/pile_03-090_Pile-CC_df.pkl.gz"/>
    <s v="Pcc03.conll/pcc_eng_03-090.conllu"/>
    <s v="/share/compling/data/pile/train/03.jsonl"/>
    <x v="28"/>
    <s v="pile_tables/pile_03_Pile-CC_df.pkl.gz"/>
    <s v="pile_exclusions/pile_03_Pile-CC_excl.pkl.gz"/>
    <n v="90"/>
    <s v="Fri Apr 22 05:35:48 2022"/>
    <s v="Fri Apr 22 06:07:45 2022"/>
    <n v="0"/>
    <d v="1899-12-30T00:31:57"/>
  </r>
  <r>
    <s v="Pcc03_095"/>
    <n v="9999"/>
    <s v="pcc_eng_03_095.0001_x1521948"/>
    <s v="pcc_eng_03_095.9999_x1538203"/>
    <s v="pile_tables/slices/Pcc03/tmp/pile_03-095_Pile-CC_df.pkl.gz"/>
    <s v="pile_tables/slices/Pcc03/pile_03-095_Pile-CC_df.pkl.gz"/>
    <s v="Pcc03.conll/pcc_eng_03-095.conllu"/>
    <s v="/share/compling/data/pile/train/03.jsonl"/>
    <x v="28"/>
    <s v="pile_tables/pile_03_Pile-CC_df.pkl.gz"/>
    <s v="pile_exclusions/pile_03_Pile-CC_excl.pkl.gz"/>
    <n v="95"/>
    <s v="Fri Apr 22 08:33:03 2022"/>
    <s v="Fri Apr 22 09:04:56 2022"/>
    <n v="0"/>
    <d v="1899-12-30T00:31:53"/>
  </r>
  <r>
    <s v="Pcc03_093"/>
    <n v="9999"/>
    <s v="pcc_eng_03_093.0001_x1489667"/>
    <s v="pcc_eng_03_093.9999_x1505749"/>
    <s v="pile_tables/slices/Pcc03/tmp/pile_03-093_Pile-CC_df.pkl.gz"/>
    <s v="pile_tables/slices/Pcc03/pile_03-093_Pile-CC_df.pkl.gz"/>
    <s v="Pcc03.conll/pcc_eng_03-093.conllu"/>
    <s v="/share/compling/data/pile/train/03.jsonl"/>
    <x v="28"/>
    <s v="pile_tables/pile_03_Pile-CC_df.pkl.gz"/>
    <s v="pile_exclusions/pile_03_Pile-CC_excl.pkl.gz"/>
    <n v="93"/>
    <s v="Fri Apr 22 07:20:13 2022"/>
    <s v="Fri Apr 22 07:52:01 2022"/>
    <n v="0"/>
    <d v="1899-12-30T00:31:48"/>
  </r>
  <r>
    <s v="Pcc03_065"/>
    <n v="9999"/>
    <s v="pcc_eng_03_065.0001_x1036183"/>
    <s v="pcc_eng_03_065.9999_x1052370"/>
    <s v="pile_tables/slices/Pcc03/tmp/pile_03-065_Pile-CC_df.pkl.gz"/>
    <s v="pile_tables/slices/Pcc03/pile_03-065_Pile-CC_df.pkl.gz"/>
    <s v="Pcc03.conll/pcc_eng_03-065.conllu"/>
    <s v="/share/compling/data/pile/train/03.jsonl"/>
    <x v="28"/>
    <s v="pile_tables/pile_03_Pile-CC_df.pkl.gz"/>
    <s v="pile_exclusions/pile_03_Pile-CC_excl.pkl.gz"/>
    <n v="65"/>
    <s v="Thu Apr 21 13:35:17 2022"/>
    <s v="Thu Apr 21 14:07:04 2022"/>
    <n v="0"/>
    <d v="1899-12-30T00:31:47"/>
  </r>
  <r>
    <s v="Pcc03_085"/>
    <n v="9999"/>
    <s v="pcc_eng_03_085.0001_x1360281"/>
    <s v="pcc_eng_03_085.9999_x1376452"/>
    <s v="pile_tables/slices/Pcc03/tmp/pile_03-085_Pile-CC_df.pkl.gz"/>
    <s v="pile_tables/slices/Pcc03/pile_03-085_Pile-CC_df.pkl.gz"/>
    <s v="Pcc03.conll/pcc_eng_03-085.conllu"/>
    <s v="/share/compling/data/pile/train/03.jsonl"/>
    <x v="28"/>
    <s v="pile_tables/pile_03_Pile-CC_df.pkl.gz"/>
    <s v="pile_exclusions/pile_03_Pile-CC_excl.pkl.gz"/>
    <n v="85"/>
    <s v="Fri Apr 22 02:47:14 2022"/>
    <s v="Fri Apr 22 03:18:59 2022"/>
    <n v="0"/>
    <d v="1899-12-30T00:31:45"/>
  </r>
  <r>
    <s v="Pcc03_104"/>
    <n v="9999"/>
    <s v="pcc_eng_03_104.0001_x1667731"/>
    <s v="pcc_eng_03_104.9999_x1683923"/>
    <s v="pile_tables/slices/Pcc03/tmp/pile_03-104_Pile-CC_df.pkl.gz"/>
    <s v="pile_tables/slices/Pcc03/pile_03-104_Pile-CC_df.pkl.gz"/>
    <s v="Pcc03.conll/pcc_eng_03-104.conllu"/>
    <s v="/share/compling/data/pile/train/03.jsonl"/>
    <x v="28"/>
    <s v="pile_tables/pile_03_Pile-CC_df.pkl.gz"/>
    <s v="pile_exclusions/pile_03_Pile-CC_excl.pkl.gz"/>
    <n v="104"/>
    <s v="Fri Apr 22 13:30:31 2022"/>
    <s v="Fri Apr 22 14:02:11 2022"/>
    <n v="0"/>
    <d v="1899-12-30T00:31:41"/>
  </r>
  <r>
    <s v="Pcc03_098"/>
    <n v="9999"/>
    <s v="pcc_eng_03_098.0001_x1570567"/>
    <s v="pcc_eng_03_098.9999_x1586657"/>
    <s v="pile_tables/slices/Pcc03/tmp/pile_03-098_Pile-CC_df.pkl.gz"/>
    <s v="pile_tables/slices/Pcc03/pile_03-098_Pile-CC_df.pkl.gz"/>
    <s v="Pcc03.conll/pcc_eng_03-098.conllu"/>
    <s v="/share/compling/data/pile/train/03.jsonl"/>
    <x v="28"/>
    <s v="pile_tables/pile_03_Pile-CC_df.pkl.gz"/>
    <s v="pile_exclusions/pile_03_Pile-CC_excl.pkl.gz"/>
    <n v="98"/>
    <s v="Fri Apr 22 10:21:29 2022"/>
    <s v="Fri Apr 22 10:53:08 2022"/>
    <n v="0"/>
    <d v="1899-12-30T00:31:39"/>
  </r>
  <r>
    <s v="Pcc05_103"/>
    <n v="9999"/>
    <s v="pcc_eng_05_103.0001_x1649902"/>
    <s v="pcc_eng_05_103.9999_x1666040"/>
    <s v="pile_tables/slices/Pcc05/tmp/pile_05-103_Pile-CC_df.pkl.gz"/>
    <s v="pile_tables/slices/Pcc05/pile_05-103_Pile-CC_df.pkl.gz"/>
    <s v="Pcc05.conll/pcc_eng_05-103.conllu"/>
    <s v="/share/compling/data/pile/train/05.jsonl"/>
    <x v="14"/>
    <s v="pile_tables/pile_05_Pile-CC_df.pkl.gz"/>
    <s v="pile_exclusions/pile_05_Pile-CC_excl.pkl.gz"/>
    <n v="103"/>
    <s v="Fri Apr 22 05:05:03 2022"/>
    <s v="Fri Apr 22 05:36:40 2022"/>
    <n v="0"/>
    <d v="1899-12-30T00:31:37"/>
  </r>
  <r>
    <s v="Pcc03_088"/>
    <n v="9999"/>
    <s v="pcc_eng_03_088.0001_x1408779"/>
    <s v="pcc_eng_03_088.9999_x1425084"/>
    <s v="pile_tables/slices/Pcc03/tmp/pile_03-088_Pile-CC_df.pkl.gz"/>
    <s v="pile_tables/slices/Pcc03/pile_03-088_Pile-CC_df.pkl.gz"/>
    <s v="Pcc03.conll/pcc_eng_03-088.conllu"/>
    <s v="/share/compling/data/pile/train/03.jsonl"/>
    <x v="28"/>
    <s v="pile_tables/pile_03_Pile-CC_df.pkl.gz"/>
    <s v="pile_exclusions/pile_03_Pile-CC_excl.pkl.gz"/>
    <n v="88"/>
    <s v="Fri Apr 22 04:24:54 2022"/>
    <s v="Fri Apr 22 04:56:29 2022"/>
    <n v="0"/>
    <d v="1899-12-30T00:31:34"/>
  </r>
  <r>
    <s v="Pcc03_097"/>
    <n v="9999"/>
    <s v="pcc_eng_03_097.0001_x1554215"/>
    <s v="pcc_eng_03_097.9999_x1570566"/>
    <s v="pile_tables/slices/Pcc03/tmp/pile_03-097_Pile-CC_df.pkl.gz"/>
    <s v="pile_tables/slices/Pcc03/pile_03-097_Pile-CC_df.pkl.gz"/>
    <s v="Pcc03.conll/pcc_eng_03-097.conllu"/>
    <s v="/share/compling/data/pile/train/03.jsonl"/>
    <x v="28"/>
    <s v="pile_tables/pile_03_Pile-CC_df.pkl.gz"/>
    <s v="pile_exclusions/pile_03_Pile-CC_excl.pkl.gz"/>
    <n v="97"/>
    <s v="Fri Apr 22 09:43:29 2022"/>
    <s v="Fri Apr 22 10:15:02 2022"/>
    <n v="0"/>
    <d v="1899-12-30T00:31:33"/>
  </r>
  <r>
    <s v="Pcc03_101"/>
    <n v="9999"/>
    <s v="pcc_eng_03_101.0001_x1619148"/>
    <s v="pcc_eng_03_101.9999_x1635459"/>
    <s v="pile_tables/slices/Pcc03/tmp/pile_03-101_Pile-CC_df.pkl.gz"/>
    <s v="pile_tables/slices/Pcc03/pile_03-101_Pile-CC_df.pkl.gz"/>
    <s v="Pcc03.conll/pcc_eng_03-101.conllu"/>
    <s v="/share/compling/data/pile/train/03.jsonl"/>
    <x v="28"/>
    <s v="pile_tables/pile_03_Pile-CC_df.pkl.gz"/>
    <s v="pile_exclusions/pile_03_Pile-CC_excl.pkl.gz"/>
    <n v="101"/>
    <s v="Fri Apr 22 11:55:47 2022"/>
    <s v="Fri Apr 22 12:27:14 2022"/>
    <n v="0"/>
    <d v="1899-12-30T00:31:28"/>
  </r>
  <r>
    <s v="Pcc03_106"/>
    <n v="9999"/>
    <s v="pcc_eng_03_106.0001_x1700034"/>
    <s v="pcc_eng_03_106.9999_x1716215"/>
    <s v="pile_tables/slices/Pcc03/tmp/pile_03-106_Pile-CC_df.pkl.gz"/>
    <s v="pile_tables/slices/Pcc03/pile_03-106_Pile-CC_df.pkl.gz"/>
    <s v="Pcc03.conll/pcc_eng_03-106.conllu"/>
    <s v="/share/compling/data/pile/train/03.jsonl"/>
    <x v="28"/>
    <s v="pile_tables/pile_03_Pile-CC_df.pkl.gz"/>
    <s v="pile_exclusions/pile_03_Pile-CC_excl.pkl.gz"/>
    <n v="106"/>
    <s v="Fri Apr 22 14:38:21 2022"/>
    <s v="Fri Apr 22 15:09:39 2022"/>
    <n v="0"/>
    <d v="1899-12-30T00:31:18"/>
  </r>
  <r>
    <s v="Pcc03_102"/>
    <n v="9999"/>
    <s v="pcc_eng_03_102.0001_x1635460"/>
    <s v="pcc_eng_03_102.9999_x1651548"/>
    <s v="pile_tables/slices/Pcc03/tmp/pile_03-102_Pile-CC_df.pkl.gz"/>
    <s v="pile_tables/slices/Pcc03/pile_03-102_Pile-CC_df.pkl.gz"/>
    <s v="Pcc03.conll/pcc_eng_03-102.conllu"/>
    <s v="/share/compling/data/pile/train/03.jsonl"/>
    <x v="28"/>
    <s v="pile_tables/pile_03_Pile-CC_df.pkl.gz"/>
    <s v="pile_exclusions/pile_03_Pile-CC_excl.pkl.gz"/>
    <n v="102"/>
    <s v="Fri Apr 22 12:27:14 2022"/>
    <s v="Fri Apr 22 12:58:30 2022"/>
    <n v="0"/>
    <d v="1899-12-30T00:31:15"/>
  </r>
  <r>
    <s v="Pcc03_107"/>
    <n v="9935"/>
    <s v="pcc_eng_03_107.0001_x1716217"/>
    <s v="pcc_eng_03_107.9935_x1732356"/>
    <s v="pile_tables/slices/Pcc03/tmp/pile_03-107_Pile-CC_df.pkl.gz"/>
    <s v="pile_tables/slices/Pcc03/pile_03-107_Pile-CC_df.pkl.gz"/>
    <s v="Pcc03.conll/pcc_eng_03-107.conllu"/>
    <s v="/share/compling/data/pile/train/03.jsonl"/>
    <x v="28"/>
    <s v="pile_tables/pile_03_Pile-CC_df.pkl.gz"/>
    <s v="pile_exclusions/pile_03_Pile-CC_excl.pkl.gz"/>
    <n v="107"/>
    <s v="Fri Apr 22 15:09:39 2022"/>
    <s v="Fri Apr 22 15:40:16 2022"/>
    <n v="0"/>
    <d v="1899-12-30T00:30:37"/>
  </r>
  <r>
    <s v="Pcc03_100"/>
    <n v="9999"/>
    <s v="pcc_eng_03_100.0001_x1602868"/>
    <s v="pcc_eng_03_100.9999_x1619146"/>
    <s v="pile_tables/slices/Pcc03/tmp/pile_03-100_Pile-CC_df.pkl.gz"/>
    <s v="pile_tables/slices/Pcc03/pile_03-100_Pile-CC_df.pkl.gz"/>
    <s v="Pcc03.conll/pcc_eng_03-100.conllu"/>
    <s v="/share/compling/data/pile/train/03.jsonl"/>
    <x v="28"/>
    <s v="pile_tables/pile_03_Pile-CC_df.pkl.gz"/>
    <s v="pile_exclusions/pile_03_Pile-CC_excl.pkl.gz"/>
    <n v="100"/>
    <s v="Fri Apr 22 11:25:13 2022"/>
    <s v="Fri Apr 22 11:55:47 2022"/>
    <n v="0"/>
    <d v="1899-12-30T00:30:34"/>
  </r>
  <r>
    <s v="Pcc29_109"/>
    <n v="6830"/>
    <s v="pcc_eng_29_109.0001_x1740294"/>
    <s v="pcc_eng_29_109.6830_x1751237"/>
    <s v="pile_tables/slices/Pcc29/tmp/pile_29-109_Pile-CC_df.pkl.gz"/>
    <s v="pile_tables/slices/Pcc29/pile_29-109_Pile-CC_df.pkl.gz"/>
    <s v="Pcc29.conll/pcc_eng_29-109.conllu"/>
    <s v="/share/compling/data/pile/train/29.jsonl"/>
    <x v="1"/>
    <s v="pile_tables/pile_29_Pile-CC_df.pkl.gz"/>
    <s v="pile_exclusions/pile_29_Pile-CC_excl.pkl.gz"/>
    <n v="109"/>
    <s v="Sat Apr 30 03:56:32 2022"/>
    <s v="Sat Apr 30 04:23:58 2022"/>
    <n v="0"/>
    <d v="1899-12-30T00:27:27"/>
  </r>
  <r>
    <s v="Pcc29_108"/>
    <n v="6829"/>
    <s v="pcc_eng_29_108.0001_x1729211"/>
    <s v="pcc_eng_29_108.6829_x1740293"/>
    <s v="pile_tables/slices/Pcc29/tmp/pile_29-108_Pile-CC_df.pkl.gz"/>
    <s v="pile_tables/slices/Pcc29/pile_29-108_Pile-CC_df.pkl.gz"/>
    <s v="Pcc29.conll/pcc_eng_29-108.conllu"/>
    <s v="/share/compling/data/pile/train/29.jsonl"/>
    <x v="1"/>
    <s v="pile_tables/pile_29_Pile-CC_df.pkl.gz"/>
    <s v="pile_exclusions/pile_29_Pile-CC_excl.pkl.gz"/>
    <n v="108"/>
    <s v="Sat Apr 30 03:30:31 2022"/>
    <s v="Sat Apr 30 03:56:31 2022"/>
    <n v="0"/>
    <d v="1899-12-30T00:26:00"/>
  </r>
  <r>
    <s v="Pcc29_9"/>
    <n v="9999"/>
    <s v="pcc_eng_29_009.0001_x0129300"/>
    <s v="pcc_eng_29_009.9999_x0145503"/>
    <s v="pile_tables/slices/Pcc29/tmp/pile_29-009_Pile-CC_df.pkl.gz"/>
    <s v="pile_tables/slices/Pcc29/pile_29-009_Pile-CC_df.pkl.gz"/>
    <s v="Pcc29.conll/pcc_eng_29-009.conllu"/>
    <s v="/share/compling/data/pile/train/29.jsonl"/>
    <x v="1"/>
    <s v="pile_tables/pile_29_Pile-CC_df.pkl.gz"/>
    <s v="pile_exclusions/pile_29_Pile-CC_excl.pkl.gz"/>
    <n v="9"/>
    <s v="Wed Apr 13 04:52:53 2022"/>
    <s v="Wed Apr 13 04:58:42 2022"/>
    <n v="0"/>
    <d v="1899-12-30T00:05:50"/>
  </r>
  <r>
    <s v="Pcc22_028"/>
    <n v="9999"/>
    <s v="pcc_eng_22_028.0001_x0435594"/>
    <s v="pcc_eng_22_028.9999_x0451884"/>
    <s v="pile_tables/slices/Pcc22/tmp/pile_22-028_Pile-CC_df.pkl.gz"/>
    <s v="pile_tables/slices/Pcc22/pile_22-028_Pile-CC_df.pkl.gz"/>
    <s v="Pcc22.conll/pcc_eng_22-028.conllu"/>
    <s v="/share/compling/data/pile/train/22.jsonl"/>
    <x v="8"/>
    <s v="pile_tables/pile_22_Pile-CC_df.pkl.gz"/>
    <s v="pile_exclusions/pile_22_Pile-CC_excl.pkl.gz"/>
    <n v="28"/>
    <s v="Mon May  2 17:24:07 2022"/>
    <s v="Mon May  2 17:28:19 2022"/>
    <n v="0"/>
    <d v="1899-12-30T00:04: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26">
  <r>
    <s v="Pcc10_024"/>
    <n v="9999"/>
    <s v="pcc_eng_10_024.0001_x0371544"/>
    <s v="pcc_eng_10_024.9999_x0387720"/>
    <s v="pile_tables/slices/Pcc10/tmp/pile_10-024_Pile-CC_df.pkl.gz"/>
    <s v="pile_tables/slices/Pcc10/pile_10-024_Pile-CC_df.pkl.gz"/>
    <s v="Pcc10.conll/pcc_eng_10-024.conllu"/>
    <s v="/share/compling/data/pile/train/10.jsonl"/>
    <x v="0"/>
    <s v="pile_tables/pile_10_Pile-CC_df.pkl.gz"/>
    <s v="pile_exclusions/pile_10_Pile-CC_excl.pkl.gz"/>
    <n v="24"/>
    <s v="Tue Apr 26 20:41:12 2022"/>
    <s v="Tue Apr 26 22:02:08 2022"/>
    <n v="0"/>
    <d v="1899-12-30T01:20:55"/>
  </r>
  <r>
    <s v="Pcc10_048"/>
    <n v="9999"/>
    <s v="pcc_eng_10_048.0001_x0760323"/>
    <s v="pcc_eng_10_048.9999_x0776333"/>
    <s v="pile_tables/slices/Pcc10/tmp/pile_10-048_Pile-CC_df.pkl.gz"/>
    <s v="pile_tables/slices/Pcc10/pile_10-048_Pile-CC_df.pkl.gz"/>
    <s v="Pcc10.conll/pcc_eng_10-048.conllu"/>
    <s v="/share/compling/data/pile/train/10.jsonl"/>
    <x v="0"/>
    <s v="pile_tables/pile_10_Pile-CC_df.pkl.gz"/>
    <s v="pile_exclusions/pile_10_Pile-CC_excl.pkl.gz"/>
    <n v="48"/>
    <s v="Wed Apr 27 20:23:02 2022"/>
    <s v="Wed Apr 27 21:34:19 2022"/>
    <n v="0"/>
    <d v="1899-12-30T01:11:16"/>
  </r>
  <r>
    <s v="Pcc10_026"/>
    <n v="9999"/>
    <s v="pcc_eng_10_026.0001_x0403864"/>
    <s v="pcc_eng_10_026.9999_x0420194"/>
    <s v="pile_tables/slices/Pcc10/tmp/pile_10-026_Pile-CC_df.pkl.gz"/>
    <s v="pile_tables/slices/Pcc10/pile_10-026_Pile-CC_df.pkl.gz"/>
    <s v="Pcc10.conll/pcc_eng_10-026.conllu"/>
    <s v="/share/compling/data/pile/train/10.jsonl"/>
    <x v="0"/>
    <s v="pile_tables/pile_10_Pile-CC_df.pkl.gz"/>
    <s v="pile_exclusions/pile_10_Pile-CC_excl.pkl.gz"/>
    <n v="26"/>
    <s v="Tue Apr 26 23:11:20 2022"/>
    <s v="Wed Apr 27 00:22:04 2022"/>
    <n v="0"/>
    <d v="1899-12-30T01:10:44"/>
  </r>
  <r>
    <s v="Pcc10_027"/>
    <n v="9999"/>
    <s v="pcc_eng_10_027.0001_x0420196"/>
    <s v="pcc_eng_10_027.9999_x0436348"/>
    <s v="pile_tables/slices/Pcc10/tmp/pile_10-027_Pile-CC_df.pkl.gz"/>
    <s v="pile_tables/slices/Pcc10/pile_10-027_Pile-CC_df.pkl.gz"/>
    <s v="Pcc10.conll/pcc_eng_10-027.conllu"/>
    <s v="/share/compling/data/pile/train/10.jsonl"/>
    <x v="0"/>
    <s v="pile_tables/pile_10_Pile-CC_df.pkl.gz"/>
    <s v="pile_exclusions/pile_10_Pile-CC_excl.pkl.gz"/>
    <n v="27"/>
    <s v="Wed Apr 27 00:22:05 2022"/>
    <s v="Wed Apr 27 01:32:33 2022"/>
    <n v="0"/>
    <d v="1899-12-30T01:10:28"/>
  </r>
  <r>
    <s v="Pcc10_047"/>
    <n v="9999"/>
    <s v="pcc_eng_10_047.0001_x0744296"/>
    <s v="pcc_eng_10_047.9999_x0760322"/>
    <s v="pile_tables/slices/Pcc10/tmp/pile_10-047_Pile-CC_df.pkl.gz"/>
    <s v="pile_tables/slices/Pcc10/pile_10-047_Pile-CC_df.pkl.gz"/>
    <s v="Pcc10.conll/pcc_eng_10-047.conllu"/>
    <s v="/share/compling/data/pile/train/10.jsonl"/>
    <x v="0"/>
    <s v="pile_tables/pile_10_Pile-CC_df.pkl.gz"/>
    <s v="pile_exclusions/pile_10_Pile-CC_excl.pkl.gz"/>
    <n v="47"/>
    <s v="Wed Apr 27 19:12:34 2022"/>
    <s v="Wed Apr 27 20:23:02 2022"/>
    <n v="0"/>
    <d v="1899-12-30T01:10:27"/>
  </r>
  <r>
    <s v="Pcc10_045"/>
    <n v="9999"/>
    <s v="pcc_eng_10_045.0001_x0711924"/>
    <s v="pcc_eng_10_045.9999_x0728084"/>
    <s v="pile_tables/slices/Pcc10/tmp/pile_10-045_Pile-CC_df.pkl.gz"/>
    <s v="pile_tables/slices/Pcc10/pile_10-045_Pile-CC_df.pkl.gz"/>
    <s v="Pcc10.conll/pcc_eng_10-045.conllu"/>
    <s v="/share/compling/data/pile/train/10.jsonl"/>
    <x v="0"/>
    <s v="pile_tables/pile_10_Pile-CC_df.pkl.gz"/>
    <s v="pile_exclusions/pile_10_Pile-CC_excl.pkl.gz"/>
    <n v="45"/>
    <s v="Wed Apr 27 16:44:02 2022"/>
    <s v="Wed Apr 27 17:53:23 2022"/>
    <n v="0"/>
    <d v="1899-12-30T01:09:22"/>
  </r>
  <r>
    <s v="Pcc10_025"/>
    <n v="9999"/>
    <s v="pcc_eng_10_025.0001_x0387721"/>
    <s v="pcc_eng_10_025.9999_x0403862"/>
    <s v="pile_tables/slices/Pcc10/tmp/pile_10-025_Pile-CC_df.pkl.gz"/>
    <s v="pile_tables/slices/Pcc10/pile_10-025_Pile-CC_df.pkl.gz"/>
    <s v="Pcc10.conll/pcc_eng_10-025.conllu"/>
    <s v="/share/compling/data/pile/train/10.jsonl"/>
    <x v="0"/>
    <s v="pile_tables/pile_10_Pile-CC_df.pkl.gz"/>
    <s v="pile_exclusions/pile_10_Pile-CC_excl.pkl.gz"/>
    <n v="25"/>
    <s v="Tue Apr 26 22:02:08 2022"/>
    <s v="Tue Apr 26 23:11:20 2022"/>
    <n v="0"/>
    <d v="1899-12-30T01:09:11"/>
  </r>
  <r>
    <s v="Pcc10_044"/>
    <n v="9999"/>
    <s v="pcc_eng_10_044.0001_x0695803"/>
    <s v="pcc_eng_10_044.9999_x0711923"/>
    <s v="pile_tables/slices/Pcc10/tmp/pile_10-044_Pile-CC_df.pkl.gz"/>
    <s v="pile_tables/slices/Pcc10/pile_10-044_Pile-CC_df.pkl.gz"/>
    <s v="Pcc10.conll/pcc_eng_10-044.conllu"/>
    <s v="/share/compling/data/pile/train/10.jsonl"/>
    <x v="0"/>
    <s v="pile_tables/pile_10_Pile-CC_df.pkl.gz"/>
    <s v="pile_exclusions/pile_10_Pile-CC_excl.pkl.gz"/>
    <n v="44"/>
    <s v="Wed Apr 27 15:34:50 2022"/>
    <s v="Wed Apr 27 16:44:01 2022"/>
    <n v="0"/>
    <d v="1899-12-30T01:09:11"/>
  </r>
  <r>
    <s v="Pcc10_030"/>
    <n v="9999"/>
    <s v="pcc_eng_10_030.0001_x0468791"/>
    <s v="pcc_eng_10_030.9999_x0485067"/>
    <s v="pile_tables/slices/Pcc10/tmp/pile_10-030_Pile-CC_df.pkl.gz"/>
    <s v="pile_tables/slices/Pcc10/pile_10-030_Pile-CC_df.pkl.gz"/>
    <s v="Pcc10.conll/pcc_eng_10-030.conllu"/>
    <s v="/share/compling/data/pile/train/10.jsonl"/>
    <x v="0"/>
    <s v="pile_tables/pile_10_Pile-CC_df.pkl.gz"/>
    <s v="pile_exclusions/pile_10_Pile-CC_excl.pkl.gz"/>
    <n v="30"/>
    <s v="Wed Apr 27 03:43:59 2022"/>
    <s v="Wed Apr 27 04:52:07 2022"/>
    <n v="0"/>
    <d v="1899-12-30T01:08:07"/>
  </r>
  <r>
    <s v="Pcc10_046"/>
    <n v="9999"/>
    <s v="pcc_eng_10_046.0001_x0728085"/>
    <s v="pcc_eng_10_046.9999_x0744294"/>
    <s v="pile_tables/slices/Pcc10/tmp/pile_10-046_Pile-CC_df.pkl.gz"/>
    <s v="pile_tables/slices/Pcc10/pile_10-046_Pile-CC_df.pkl.gz"/>
    <s v="Pcc10.conll/pcc_eng_10-046.conllu"/>
    <s v="/share/compling/data/pile/train/10.jsonl"/>
    <x v="0"/>
    <s v="pile_tables/pile_10_Pile-CC_df.pkl.gz"/>
    <s v="pile_exclusions/pile_10_Pile-CC_excl.pkl.gz"/>
    <n v="46"/>
    <s v="Wed Apr 27 18:04:50 2022"/>
    <s v="Wed Apr 27 19:12:34 2022"/>
    <n v="0"/>
    <d v="1899-12-30T01:07:43"/>
  </r>
  <r>
    <s v="Pcc10_042"/>
    <n v="9999"/>
    <s v="pcc_eng_10_042.0001_x0663392"/>
    <s v="pcc_eng_10_042.9999_x0679601"/>
    <s v="pile_tables/slices/Pcc10/tmp/pile_10-042_Pile-CC_df.pkl.gz"/>
    <s v="pile_tables/slices/Pcc10/pile_10-042_Pile-CC_df.pkl.gz"/>
    <s v="Pcc10.conll/pcc_eng_10-042.conllu"/>
    <s v="/share/compling/data/pile/train/10.jsonl"/>
    <x v="0"/>
    <s v="pile_tables/pile_10_Pile-CC_df.pkl.gz"/>
    <s v="pile_exclusions/pile_10_Pile-CC_excl.pkl.gz"/>
    <n v="42"/>
    <s v="Wed Apr 27 13:09:01 2022"/>
    <s v="Wed Apr 27 14:16:30 2022"/>
    <n v="0"/>
    <d v="1899-12-30T01:07:29"/>
  </r>
  <r>
    <s v="Pcc10_043"/>
    <n v="9999"/>
    <s v="pcc_eng_10_043.0001_x0679602"/>
    <s v="pcc_eng_10_043.9999_x0695802"/>
    <s v="pile_tables/slices/Pcc10/tmp/pile_10-043_Pile-CC_df.pkl.gz"/>
    <s v="pile_tables/slices/Pcc10/pile_10-043_Pile-CC_df.pkl.gz"/>
    <s v="Pcc10.conll/pcc_eng_10-043.conllu"/>
    <s v="/share/compling/data/pile/train/10.jsonl"/>
    <x v="0"/>
    <s v="pile_tables/pile_10_Pile-CC_df.pkl.gz"/>
    <s v="pile_exclusions/pile_10_Pile-CC_excl.pkl.gz"/>
    <n v="43"/>
    <s v="Wed Apr 27 14:16:30 2022"/>
    <s v="Wed Apr 27 15:23:22 2022"/>
    <n v="0"/>
    <d v="1899-12-30T01:06:52"/>
  </r>
  <r>
    <s v="Pcc29_8"/>
    <n v="9999"/>
    <s v="pcc_eng_29_008.0001_x0113127"/>
    <s v="pcc_eng_29_008.9999_x0129299"/>
    <s v="pile_tables/slices/Pcc29/tmp/pile_29-008_Pile-CC_df.pkl.gz"/>
    <s v="pile_tables/slices/Pcc29/pile_29-008_Pile-CC_df.pkl.gz"/>
    <s v="Pcc29.conll/pcc_eng_29-008.conllu"/>
    <s v="/share/compling/data/pile/train/29.jsonl"/>
    <x v="1"/>
    <s v="pile_tables/pile_29_Pile-CC_df.pkl.gz"/>
    <s v="pile_exclusions/pile_29_Pile-CC_excl.pkl.gz"/>
    <n v="8"/>
    <s v="Wed Apr 13 03:46:33 2022"/>
    <s v="Wed Apr 13 04:52:53 2022"/>
    <n v="0"/>
    <d v="1899-12-30T01:06:20"/>
  </r>
  <r>
    <s v="Pcc10_028"/>
    <n v="9999"/>
    <s v="pcc_eng_10_028.0001_x0436349"/>
    <s v="pcc_eng_10_028.9999_x0452619"/>
    <s v="pile_tables/slices/Pcc10/tmp/pile_10-028_Pile-CC_df.pkl.gz"/>
    <s v="pile_tables/slices/Pcc10/pile_10-028_Pile-CC_df.pkl.gz"/>
    <s v="Pcc10.conll/pcc_eng_10-028.conllu"/>
    <s v="/share/compling/data/pile/train/10.jsonl"/>
    <x v="0"/>
    <s v="pile_tables/pile_10_Pile-CC_df.pkl.gz"/>
    <s v="pile_exclusions/pile_10_Pile-CC_excl.pkl.gz"/>
    <n v="28"/>
    <s v="Wed Apr 27 01:44:10 2022"/>
    <s v="Wed Apr 27 02:45:50 2022"/>
    <n v="0"/>
    <d v="1899-12-30T01:01:39"/>
  </r>
  <r>
    <s v="val_2"/>
    <n v="11306"/>
    <s v="pcc_eng_val_2.00001_x16204"/>
    <s v="pcc_eng_val_2.11306_x34544"/>
    <s v="pile_tables/slices/PccVa/tmp/pile_val-2_Pile-CC_df.pkl.gz"/>
    <s v="pile_tables/slices/PccVa/pile_val-2_Pile-CC_df.pkl.gz"/>
    <s v="PccVa.conll/pcc_eng_val-02.conllu"/>
    <s v="/share/compling/data/pile/val.jsonl"/>
    <x v="2"/>
    <s v="pile_tables/pile_val_Pile-CC_df.pkl.gz"/>
    <s v="pile_exclusions/pile_val_Pile-CC_excl.pkl.gz"/>
    <n v="2"/>
    <s v="Wed Mar 23 22:35:15 2022"/>
    <s v="Wed Mar 23 23:36:09 2022"/>
    <n v="0"/>
    <d v="1899-12-30T01:00:54"/>
  </r>
  <r>
    <s v="Pcc11_2"/>
    <n v="9999"/>
    <s v="pcc_eng_11_002.0001_x0016296"/>
    <s v="pcc_eng_11_002.9999_x0032490"/>
    <s v="pile_tables/slices/Pcc11/tmp/pile_11-002_Pile-CC_df.pkl.gz"/>
    <s v="pile_tables/slices/Pcc11/pile_11-002_Pile-CC_df.pkl.gz"/>
    <s v="Pcc11.conll/pcc_eng_11-002.conllu"/>
    <s v="/share/compling/data/pile/train/11.jsonl"/>
    <x v="3"/>
    <s v="pile_tables/pile_11_Pile-CC_df.pkl.gz"/>
    <s v="pile_exclusions/pile_11_Pile-CC_excl.pkl.gz"/>
    <n v="2"/>
    <s v="Wed Apr 13 03:29:59 2022"/>
    <s v="Wed Apr 13 04:29:56 2022"/>
    <n v="0"/>
    <d v="1899-12-30T00:59:57"/>
  </r>
  <r>
    <s v="Pcc16_2"/>
    <n v="9999"/>
    <s v="pcc_eng_16_002.0001_x0016356"/>
    <s v="pcc_eng_16_002.9999_x0032610"/>
    <s v="pile_tables/slices/Pcc16/tmp/pile_16-002_Pile-CC_df.pkl.gz"/>
    <s v="pile_tables/slices/Pcc16/pile_16-002_Pile-CC_df.pkl.gz"/>
    <s v="Pcc16.conll/pcc_eng_16-002.conllu"/>
    <s v="/share/compling/data/pile/train/16.jsonl"/>
    <x v="4"/>
    <s v="pile_tables/pile_16_Pile-CC_df.pkl.gz"/>
    <s v="pile_exclusions/pile_16_Pile-CC_excl.pkl.gz"/>
    <n v="2"/>
    <s v="Wed Apr 13 04:45:14 2022"/>
    <s v="Wed Apr 13 05:45:05 2022"/>
    <n v="0"/>
    <d v="1899-12-30T00:59:52"/>
  </r>
  <r>
    <s v="Pcc10_2"/>
    <n v="9999"/>
    <s v="pcc_eng_10_002.0001_x0016169"/>
    <s v="pcc_eng_10_002.9999_x0032430"/>
    <s v="pile_tables/slices/Pcc10/tmp/pile_10-002_Pile-CC_df.pkl.gz"/>
    <s v="pile_tables/slices/Pcc10/pile_10-002_Pile-CC_df.pkl.gz"/>
    <s v="Pcc10.conll/pcc_eng_10-002.conllu"/>
    <s v="/share/compling/data/pile/train/10.jsonl"/>
    <x v="0"/>
    <s v="pile_tables/pile_10_Pile-CC_df.pkl.gz"/>
    <s v="pile_exclusions/pile_10_Pile-CC_excl.pkl.gz"/>
    <n v="2"/>
    <s v="Wed Apr 13 03:48:59 2022"/>
    <s v="Wed Apr 13 04:48:06 2022"/>
    <n v="0"/>
    <d v="1899-12-30T00:59:08"/>
  </r>
  <r>
    <s v="val_3"/>
    <n v="11307"/>
    <s v="pcc_eng_val_3.00001_x34545"/>
    <s v="pcc_eng_val_3.11307_x52791"/>
    <s v="pile_tables/slices/PccVa/tmp/pile_val-3_Pile-CC_df.pkl.gz"/>
    <s v="pile_tables/slices/PccVa/pile_val-3_Pile-CC_df.pkl.gz"/>
    <s v="PccVa.conll/pcc_eng_val-03.conllu"/>
    <s v="/share/compling/data/pile/val.jsonl"/>
    <x v="2"/>
    <s v="pile_tables/pile_val_Pile-CC_df.pkl.gz"/>
    <s v="pile_exclusions/pile_val_Pile-CC_excl.pkl.gz"/>
    <n v="3"/>
    <s v="Wed Mar 23 23:36:09 2022"/>
    <s v="Thu Mar 24 00:35:00 2022"/>
    <n v="0"/>
    <d v="1899-12-30T00:58:52"/>
  </r>
  <r>
    <s v="Pcc09_2"/>
    <n v="9999"/>
    <s v="pcc_eng_09_002.0001_x0016238"/>
    <s v="pcc_eng_09_002.9999_x0032382"/>
    <s v="pile_tables/slices/Pcc09/tmp/pile_09-002_Pile-CC_df.pkl.gz"/>
    <s v="pile_tables/slices/Pcc09/pile_09-002_Pile-CC_df.pkl.gz"/>
    <s v="Pcc09.conll/pcc_eng_09-002.conllu"/>
    <s v="/share/compling/data/pile/train/09.jsonl"/>
    <x v="5"/>
    <s v="pile_tables/pile_09_Pile-CC_df.pkl.gz"/>
    <s v="pile_exclusions/pile_09_Pile-CC_excl.pkl.gz"/>
    <n v="2"/>
    <s v="Wed Apr 13 03:52:15 2022"/>
    <s v="Wed Apr 13 04:51:04 2022"/>
    <n v="0"/>
    <d v="1899-12-30T00:58:49"/>
  </r>
  <r>
    <s v="Pcc08_2"/>
    <n v="9999"/>
    <s v="pcc_eng_08_002.0001_x0016162"/>
    <s v="pcc_eng_08_002.9999_x0032504"/>
    <s v="pile_tables/slices/Pcc08/tmp/pile_08-002_Pile-CC_df.pkl.gz"/>
    <s v="pile_tables/slices/Pcc08/pile_08-002_Pile-CC_df.pkl.gz"/>
    <s v="Pcc08.conll/pcc_eng_08-002.conllu"/>
    <s v="/share/compling/data/pile/train/08.jsonl"/>
    <x v="6"/>
    <s v="pile_tables/pile_08_Pile-CC_df.pkl.gz"/>
    <s v="pile_exclusions/pile_08_Pile-CC_excl.pkl.gz"/>
    <n v="2"/>
    <s v="Wed Apr 13 03:52:58 2022"/>
    <s v="Wed Apr 13 04:51:36 2022"/>
    <n v="0"/>
    <d v="1899-12-30T00:58:38"/>
  </r>
  <r>
    <s v="Pcc10_029"/>
    <n v="9999"/>
    <s v="pcc_eng_10_029.0001_x0452620"/>
    <s v="pcc_eng_10_029.9999_x0468790"/>
    <s v="pile_tables/slices/Pcc10/tmp/pile_10-029_Pile-CC_df.pkl.gz"/>
    <s v="pile_tables/slices/Pcc10/pile_10-029_Pile-CC_df.pkl.gz"/>
    <s v="Pcc10.conll/pcc_eng_10-029.conllu"/>
    <s v="/share/compling/data/pile/train/10.jsonl"/>
    <x v="0"/>
    <s v="pile_tables/pile_10_Pile-CC_df.pkl.gz"/>
    <s v="pile_exclusions/pile_10_Pile-CC_excl.pkl.gz"/>
    <n v="29"/>
    <s v="Wed Apr 27 02:45:50 2022"/>
    <s v="Wed Apr 27 03:43:59 2022"/>
    <n v="0"/>
    <d v="1899-12-30T00:58:09"/>
  </r>
  <r>
    <s v="Pcc04_1"/>
    <n v="9999"/>
    <s v="pcc_eng_04_001.0001_x0000001"/>
    <s v="pcc_eng_04_001.9999_x0016161"/>
    <s v="pile_tables/slices/Pcc04/tmp/pile_04-001_Pile-CC_df.pkl.gz"/>
    <s v="pile_tables/slices/Pcc04/pile_04-001_Pile-CC_df.pkl.gz"/>
    <s v="Pcc04.conll/pcc_eng_04-001.conllu"/>
    <s v="/share/compling/data/pile/train/04.jsonl"/>
    <x v="7"/>
    <s v="pile_tables/pile_04_Pile-CC_df.pkl.gz"/>
    <s v="pile_exclusions/pile_04_Pile-CC_excl.pkl.gz"/>
    <n v="1"/>
    <s v="Wed Apr 13 03:41:22 2022"/>
    <s v="Wed Apr 13 04:37:49 2022"/>
    <n v="0"/>
    <d v="1899-12-30T00:56:28"/>
  </r>
  <r>
    <s v="Pcc22_017"/>
    <n v="9999"/>
    <s v="pcc_eng_22_017.0001_x0258020"/>
    <s v="pcc_eng_22_017.9999_x0274104"/>
    <s v="pile_tables/slices/Pcc22/tmp/pile_22-017_Pile-CC_df.pkl.gz"/>
    <s v="pile_tables/slices/Pcc22/pile_22-017_Pile-CC_df.pkl.gz"/>
    <s v="Pcc22.conll/pcc_eng_22-017.conllu"/>
    <s v="/share/compling/data/pile/train/22.jsonl"/>
    <x v="8"/>
    <s v="pile_tables/pile_22_Pile-CC_df.pkl.gz"/>
    <s v="pile_exclusions/pile_22_Pile-CC_excl.pkl.gz"/>
    <n v="17"/>
    <s v="Thu Apr 28 13:59:57 2022"/>
    <s v="Thu Apr 28 14:56:15 2022"/>
    <n v="0"/>
    <d v="1899-12-30T00:56:18"/>
  </r>
  <r>
    <s v="Pcc20_107"/>
    <n v="11014"/>
    <s v="pcc_eng_20_107.00001_x1712921"/>
    <s v="pcc_eng_20_107.11014_x1730816"/>
    <s v="pile_tables/slices/Pcc20/tmp/pile_20-107_Pile-CC_df.pkl.gz"/>
    <s v="pile_tables/slices/Pcc20/pile_20-107_Pile-CC_df.pkl.gz"/>
    <s v="Pcc20.conll/pcc_eng_20-107.conllu"/>
    <s v="/share/compling/data/pile/train/20.jsonl"/>
    <x v="9"/>
    <s v="pile_tables/pile_20_Pile-CC_df.pkl.gz"/>
    <s v="pile_exclusions/pile_20_Pile-CC_excl.pkl.gz"/>
    <n v="107"/>
    <s v="Sat Apr 23 06:27:39 2022"/>
    <s v="Sat Apr 23 07:23:40 2022"/>
    <n v="0"/>
    <d v="1899-12-30T00:56:00"/>
  </r>
  <r>
    <s v="Pcc10_031"/>
    <n v="9999"/>
    <s v="pcc_eng_10_031.0001_x0485068"/>
    <s v="pcc_eng_10_031.9999_x0501330"/>
    <s v="pile_tables/slices/Pcc10/tmp/pile_10-031_Pile-CC_df.pkl.gz"/>
    <s v="pile_tables/slices/Pcc10/pile_10-031_Pile-CC_df.pkl.gz"/>
    <s v="Pcc10.conll/pcc_eng_10-031.conllu"/>
    <s v="/share/compling/data/pile/train/10.jsonl"/>
    <x v="0"/>
    <s v="pile_tables/pile_10_Pile-CC_df.pkl.gz"/>
    <s v="pile_exclusions/pile_10_Pile-CC_excl.pkl.gz"/>
    <n v="31"/>
    <s v="Wed Apr 27 04:52:07 2022"/>
    <s v="Wed Apr 27 05:48:04 2022"/>
    <n v="0"/>
    <d v="1899-12-30T00:55:56"/>
  </r>
  <r>
    <s v="Pcc07_1"/>
    <n v="9999"/>
    <s v="pcc_eng_07_001.0001_x0000004"/>
    <s v="pcc_eng_07_001.9999_x0016068"/>
    <s v="pile_tables/slices/Pcc07/tmp/pile_07-001_Pile-CC_df.pkl.gz"/>
    <s v="pile_tables/slices/Pcc07/pile_07-001_Pile-CC_df.pkl.gz"/>
    <s v="Pcc07.conll/pcc_eng_07-001.conllu"/>
    <s v="/share/compling/data/pile/train/07.jsonl"/>
    <x v="10"/>
    <s v="pile_tables/pile_07_Pile-CC_df.pkl.gz"/>
    <s v="pile_exclusions/pile_07_Pile-CC_excl.pkl.gz"/>
    <n v="1"/>
    <s v="Wed Apr 13 04:20:27 2022"/>
    <s v="Wed Apr 13 05:16:22 2022"/>
    <n v="0"/>
    <d v="1899-12-30T00:55:54"/>
  </r>
  <r>
    <s v="Pcc02_1"/>
    <n v="9999"/>
    <s v="pcc_eng_02_001.0001_x0000003"/>
    <s v="pcc_eng_02_001.9999_x0016185"/>
    <s v="pile_tables/slices/Pcc02/tmp/pile_02-001_Pile-CC_df.pkl.gz"/>
    <s v="pile_tables/slices/Pcc02/pile_02-001_Pile-CC_df.pkl.gz"/>
    <s v="Pcc02.conll/pcc_eng_02-001.conllu"/>
    <s v="/share/compling/data/pile/train/02.jsonl"/>
    <x v="11"/>
    <s v="pile_tables/pile_02_Pile-CC_df.pkl.gz"/>
    <s v="pile_exclusions/pile_02_Pile-CC_excl.pkl.gz"/>
    <n v="1"/>
    <s v="Wed Apr 13 03:43:54 2022"/>
    <s v="Wed Apr 13 04:39:40 2022"/>
    <n v="0"/>
    <d v="1899-12-30T00:55:46"/>
  </r>
  <r>
    <s v="Pcc16_1"/>
    <n v="9999"/>
    <s v="pcc_eng_16_001.0001_x0000001"/>
    <s v="pcc_eng_16_001.9999_x0016355"/>
    <s v="pile_tables/slices/Pcc16/tmp/pile_16-001_Pile-CC_df.pkl.gz"/>
    <s v="pile_tables/slices/Pcc16/pile_16-001_Pile-CC_df.pkl.gz"/>
    <s v="Pcc16.conll/pcc_eng_16-001.conllu"/>
    <s v="/share/compling/data/pile/train/16.jsonl"/>
    <x v="4"/>
    <s v="pile_tables/pile_16_Pile-CC_df.pkl.gz"/>
    <s v="pile_exclusions/pile_16_Pile-CC_excl.pkl.gz"/>
    <n v="1"/>
    <s v="Wed Apr 13 03:50:13 2022"/>
    <s v="Wed Apr 13 04:45:14 2022"/>
    <n v="0"/>
    <d v="1899-12-30T00:55:01"/>
  </r>
  <r>
    <s v="Pcc20_103"/>
    <n v="9999"/>
    <s v="pcc_eng_20_103.0001_x1648091"/>
    <s v="pcc_eng_20_103.9999_x1664427"/>
    <s v="pile_tables/slices/Pcc20/tmp/pile_20-103_Pile-CC_df.pkl.gz"/>
    <s v="pile_tables/slices/Pcc20/pile_20-103_Pile-CC_df.pkl.gz"/>
    <s v="Pcc20.conll/pcc_eng_20-103.conllu"/>
    <s v="/share/compling/data/pile/train/20.jsonl"/>
    <x v="9"/>
    <s v="pile_tables/pile_20_Pile-CC_df.pkl.gz"/>
    <s v="pile_exclusions/pile_20_Pile-CC_excl.pkl.gz"/>
    <n v="103"/>
    <s v="Sat Apr 23 02:52:32 2022"/>
    <s v="Sat Apr 23 03:47:24 2022"/>
    <n v="0"/>
    <d v="1899-12-30T00:54:53"/>
  </r>
  <r>
    <s v="Pcc02_2"/>
    <n v="9999"/>
    <s v="pcc_eng_02_002.0001_x0016186"/>
    <s v="pcc_eng_02_002.9999_x0032341"/>
    <s v="pile_tables/slices/Pcc02/tmp/pile_02-002_Pile-CC_df.pkl.gz"/>
    <s v="pile_tables/slices/Pcc02/pile_02-002_Pile-CC_df.pkl.gz"/>
    <s v="Pcc02.conll/pcc_eng_02-002.conllu"/>
    <s v="/share/compling/data/pile/train/02.jsonl"/>
    <x v="11"/>
    <s v="pile_tables/pile_02_Pile-CC_df.pkl.gz"/>
    <s v="pile_exclusions/pile_02_Pile-CC_excl.pkl.gz"/>
    <n v="2"/>
    <s v="Wed Apr 13 04:39:40 2022"/>
    <s v="Wed Apr 13 05:33:57 2022"/>
    <n v="0"/>
    <d v="1899-12-30T00:54:17"/>
  </r>
  <r>
    <s v="Pcc16_9"/>
    <n v="9999"/>
    <s v="pcc_eng_16_009.0001_x0129797"/>
    <s v="pcc_eng_16_009.9999_x0145998"/>
    <s v="pile_tables/slices/Pcc16/tmp/pile_16-009_Pile-CC_df.pkl.gz"/>
    <s v="pile_tables/slices/Pcc16/pile_16-009_Pile-CC_df.pkl.gz"/>
    <s v="Pcc16.conll/pcc_eng_16-009.conllu"/>
    <s v="/share/compling/data/pile/train/16.jsonl"/>
    <x v="4"/>
    <s v="pile_tables/pile_16_Pile-CC_df.pkl.gz"/>
    <s v="pile_exclusions/pile_16_Pile-CC_excl.pkl.gz"/>
    <n v="9"/>
    <s v="Wed Apr 13 10:52:11 2022"/>
    <s v="Wed Apr 13 11:46:29 2022"/>
    <n v="0"/>
    <d v="1899-12-30T00:54:17"/>
  </r>
  <r>
    <s v="Pcc02_3"/>
    <n v="9999"/>
    <s v="pcc_eng_02_003.0001_x0032342"/>
    <s v="pcc_eng_02_003.9999_x0048375"/>
    <s v="pile_tables/slices/Pcc02/tmp/pile_02-003_Pile-CC_df.pkl.gz"/>
    <s v="pile_tables/slices/Pcc02/pile_02-003_Pile-CC_df.pkl.gz"/>
    <s v="Pcc02.conll/pcc_eng_02-003.conllu"/>
    <s v="/share/compling/data/pile/train/02.jsonl"/>
    <x v="11"/>
    <s v="pile_tables/pile_02_Pile-CC_df.pkl.gz"/>
    <s v="pile_exclusions/pile_02_Pile-CC_excl.pkl.gz"/>
    <n v="3"/>
    <s v="Wed Apr 13 05:33:57 2022"/>
    <s v="Wed Apr 13 06:28:07 2022"/>
    <n v="0"/>
    <d v="1899-12-30T00:54:09"/>
  </r>
  <r>
    <s v="Pcc20_108"/>
    <n v="11015"/>
    <s v="pcc_eng_20_108.00001_x1730817"/>
    <s v="pcc_eng_20_108.11015_x1748582"/>
    <s v="pile_tables/slices/Pcc20/tmp/pile_20-108_Pile-CC_df.pkl.gz"/>
    <s v="pile_tables/slices/Pcc20/pile_20-108_Pile-CC_df.pkl.gz"/>
    <s v="Pcc20.conll/pcc_eng_20-108.conllu"/>
    <s v="/share/compling/data/pile/train/20.jsonl"/>
    <x v="9"/>
    <s v="pile_tables/pile_20_Pile-CC_df.pkl.gz"/>
    <s v="pile_exclusions/pile_20_Pile-CC_excl.pkl.gz"/>
    <n v="108"/>
    <s v="Sat Apr 23 07:23:40 2022"/>
    <s v="Sat Apr 23 08:17:43 2022"/>
    <n v="0"/>
    <d v="1899-12-30T00:54:03"/>
  </r>
  <r>
    <s v="Pcc16_018"/>
    <n v="9999"/>
    <s v="pcc_eng_16_018.0001_x0275488"/>
    <s v="pcc_eng_16_018.9999_x0291598"/>
    <s v="pile_tables/slices/Pcc16/tmp/pile_16-018_Pile-CC_df.pkl.gz"/>
    <s v="pile_tables/slices/Pcc16/pile_16-018_Pile-CC_df.pkl.gz"/>
    <s v="Pcc16.conll/pcc_eng_16-018.conllu"/>
    <s v="/share/compling/data/pile/train/16.jsonl"/>
    <x v="4"/>
    <s v="pile_tables/pile_16_Pile-CC_df.pkl.gz"/>
    <s v="pile_exclusions/pile_16_Pile-CC_excl.pkl.gz"/>
    <n v="18"/>
    <s v="Wed Apr 20 01:25:47 2022"/>
    <s v="Wed Apr 20 02:19:46 2022"/>
    <n v="0"/>
    <d v="1899-12-30T00:54:00"/>
  </r>
  <r>
    <s v="Pcc22_021"/>
    <n v="9999"/>
    <s v="pcc_eng_22_021.0001_x0322523"/>
    <s v="pcc_eng_22_021.9999_x0338689"/>
    <s v="pile_tables/slices/Pcc22/tmp/pile_22-021_Pile-CC_df.pkl.gz"/>
    <s v="pile_tables/slices/Pcc22/pile_22-021_Pile-CC_df.pkl.gz"/>
    <s v="Pcc22.conll/pcc_eng_22-021.conllu"/>
    <s v="/share/compling/data/pile/train/22.jsonl"/>
    <x v="8"/>
    <s v="pile_tables/pile_22_Pile-CC_df.pkl.gz"/>
    <s v="pile_exclusions/pile_22_Pile-CC_excl.pkl.gz"/>
    <n v="21"/>
    <s v="Thu Apr 28 17:45:07 2022"/>
    <s v="Thu Apr 28 18:39:00 2022"/>
    <n v="0"/>
    <d v="1899-12-30T00:53:53"/>
  </r>
  <r>
    <s v="Pcc04_13"/>
    <n v="9999"/>
    <s v="pcc_eng_04_013.0001_x0194202"/>
    <s v="pcc_eng_04_013.9999_x0210338"/>
    <s v="pile_tables/slices/Pcc04/tmp/pile_04-013_Pile-CC_df.pkl.gz"/>
    <s v="pile_tables/slices/Pcc04/pile_04-013_Pile-CC_df.pkl.gz"/>
    <s v="Pcc04.conll/pcc_eng_04-013.conllu"/>
    <s v="/share/compling/data/pile/train/04.jsonl"/>
    <x v="7"/>
    <s v="pile_tables/pile_04_Pile-CC_df.pkl.gz"/>
    <s v="pile_exclusions/pile_04_Pile-CC_excl.pkl.gz"/>
    <n v="13"/>
    <s v="Wed Apr 13 14:30:18 2022"/>
    <s v="Wed Apr 13 15:24:04 2022"/>
    <n v="0"/>
    <d v="1899-12-30T00:53:47"/>
  </r>
  <r>
    <s v="val_1"/>
    <n v="9999"/>
    <s v="pcc_eng_val_1.0001_x00001"/>
    <s v="pcc_eng_val_1.9999_x16202"/>
    <s v="pile_tables/slices/PccVa/tmp/pile_val-1_Pile-CC_df.pkl.gz"/>
    <s v="pile_tables/slices/PccVa/pile_val-1_Pile-CC_df.pkl.gz"/>
    <s v="PccVa.conll/pcc_eng_val-01.conllu"/>
    <s v="/share/compling/data/pile/val.jsonl"/>
    <x v="2"/>
    <s v="pile_tables/pile_val_Pile-CC_df.pkl.gz"/>
    <s v="pile_exclusions/pile_val_Pile-CC_excl.pkl.gz"/>
    <n v="1"/>
    <s v="Wed Mar 23 21:41:29 2022"/>
    <s v="Wed Mar 23 22:35:15 2022"/>
    <n v="0"/>
    <d v="1899-12-30T00:53:46"/>
  </r>
  <r>
    <s v="Pcc22_018"/>
    <n v="9999"/>
    <s v="pcc_eng_22_018.0001_x0274105"/>
    <s v="pcc_eng_22_018.9999_x0290290"/>
    <s v="pile_tables/slices/Pcc22/tmp/pile_22-018_Pile-CC_df.pkl.gz"/>
    <s v="pile_tables/slices/Pcc22/pile_22-018_Pile-CC_df.pkl.gz"/>
    <s v="Pcc22.conll/pcc_eng_22-018.conllu"/>
    <s v="/share/compling/data/pile/train/22.jsonl"/>
    <x v="8"/>
    <s v="pile_tables/pile_22_Pile-CC_df.pkl.gz"/>
    <s v="pile_exclusions/pile_22_Pile-CC_excl.pkl.gz"/>
    <n v="18"/>
    <s v="Thu Apr 28 15:07:53 2022"/>
    <s v="Thu Apr 28 16:01:33 2022"/>
    <n v="0"/>
    <d v="1899-12-30T00:53:41"/>
  </r>
  <r>
    <s v="Pcc06_1"/>
    <n v="9999"/>
    <s v="pcc_eng_06_001.0001_x0000001"/>
    <s v="pcc_eng_06_001.9999_x0016197"/>
    <s v="pile_tables/slices/Pcc06/tmp/pile_06-001_Pile-CC_df.pkl.gz"/>
    <s v="pile_tables/slices/Pcc06/pile_06-001_Pile-CC_df.pkl.gz"/>
    <s v="Pcc06.conll/pcc_eng_06-001.conllu"/>
    <s v="/share/compling/data/pile/train/06.jsonl"/>
    <x v="12"/>
    <s v="pile_tables/pile_06_Pile-CC_df.pkl.gz"/>
    <s v="pile_exclusions/pile_06_Pile-CC_excl.pkl.gz"/>
    <n v="1"/>
    <s v="Wed Apr 13 03:48:43 2022"/>
    <s v="Wed Apr 13 04:42:23 2022"/>
    <n v="0"/>
    <d v="1899-12-30T00:53:40"/>
  </r>
  <r>
    <s v="Pcc21_020"/>
    <n v="9999"/>
    <s v="pcc_eng_21_020.0001_x0306855"/>
    <s v="pcc_eng_21_020.9999_x0323047"/>
    <s v="pile_tables/slices/Pcc21/tmp/pile_21-020_Pile-CC_df.pkl.gz"/>
    <s v="pile_tables/slices/Pcc21/pile_21-020_Pile-CC_df.pkl.gz"/>
    <s v="Pcc21.conll/pcc_eng_21-020.conllu"/>
    <s v="/share/compling/data/pile/train/21.jsonl"/>
    <x v="13"/>
    <s v="pile_tables/pile_21_Pile-CC_df.pkl.gz"/>
    <s v="pile_exclusions/pile_21_Pile-CC_excl.pkl.gz"/>
    <n v="20"/>
    <s v="Thu Apr 28 16:24:16 2022"/>
    <s v="Thu Apr 28 17:17:54 2022"/>
    <n v="0"/>
    <d v="1899-12-30T00:53:38"/>
  </r>
  <r>
    <s v="Pcc29_7"/>
    <n v="9999"/>
    <s v="pcc_eng_29_007.0001_x0097019"/>
    <s v="pcc_eng_29_007.9999_x0113126"/>
    <s v="pile_tables/slices/Pcc29/tmp/pile_29-007_Pile-CC_df.pkl.gz"/>
    <s v="pile_tables/slices/Pcc29/pile_29-007_Pile-CC_df.pkl.gz"/>
    <s v="Pcc29.conll/pcc_eng_29-007.conllu"/>
    <s v="/share/compling/data/pile/train/29.jsonl"/>
    <x v="1"/>
    <s v="pile_tables/pile_29_Pile-CC_df.pkl.gz"/>
    <s v="pile_exclusions/pile_29_Pile-CC_excl.pkl.gz"/>
    <n v="7"/>
    <s v="Wed Apr 13 02:38:23 2022"/>
    <s v="Wed Apr 13 03:31:55 2022"/>
    <n v="0"/>
    <d v="1899-12-30T00:53:33"/>
  </r>
  <r>
    <s v="Pcc21_014"/>
    <n v="9999"/>
    <s v="pcc_eng_21_014.0001_x0209998"/>
    <s v="pcc_eng_21_014.9999_x0226093"/>
    <s v="pile_tables/slices/Pcc21/tmp/pile_21-014_Pile-CC_df.pkl.gz"/>
    <s v="pile_tables/slices/Pcc21/pile_21-014_Pile-CC_df.pkl.gz"/>
    <s v="Pcc21.conll/pcc_eng_21-014.conllu"/>
    <s v="/share/compling/data/pile/train/21.jsonl"/>
    <x v="13"/>
    <s v="pile_tables/pile_21_Pile-CC_df.pkl.gz"/>
    <s v="pile_exclusions/pile_21_Pile-CC_excl.pkl.gz"/>
    <n v="14"/>
    <s v="Thu Apr 28 11:23:17 2022"/>
    <s v="Thu Apr 28 12:16:34 2022"/>
    <n v="0"/>
    <d v="1899-12-30T00:53:17"/>
  </r>
  <r>
    <s v="Pcc16_11"/>
    <n v="9999"/>
    <s v="pcc_eng_16_011.0001_x0162229"/>
    <s v="pcc_eng_16_011.9999_x0178432"/>
    <s v="pile_tables/slices/Pcc16/tmp/pile_16-011_Pile-CC_df.pkl.gz"/>
    <s v="pile_tables/slices/Pcc16/pile_16-011_Pile-CC_df.pkl.gz"/>
    <s v="Pcc16.conll/pcc_eng_16-011.conllu"/>
    <s v="/share/compling/data/pile/train/16.jsonl"/>
    <x v="4"/>
    <s v="pile_tables/pile_16_Pile-CC_df.pkl.gz"/>
    <s v="pile_exclusions/pile_16_Pile-CC_excl.pkl.gz"/>
    <n v="11"/>
    <s v="Wed Apr 13 12:39:30 2022"/>
    <s v="Wed Apr 13 13:32:46 2022"/>
    <n v="0"/>
    <d v="1899-12-30T00:53:16"/>
  </r>
  <r>
    <s v="Pcc05_11"/>
    <n v="9999"/>
    <s v="pcc_eng_05_011.0001_x0162201"/>
    <s v="pcc_eng_05_011.9999_x0178349"/>
    <s v="pile_tables/slices/Pcc05/tmp/pile_05-011_Pile-CC_df.pkl.gz"/>
    <s v="pile_tables/slices/Pcc05/pile_05-011_Pile-CC_df.pkl.gz"/>
    <s v="Pcc05.conll/pcc_eng_05-011.conllu"/>
    <s v="/share/compling/data/pile/train/05.jsonl"/>
    <x v="14"/>
    <s v="pile_tables/pile_05_Pile-CC_df.pkl.gz"/>
    <s v="pile_exclusions/pile_05_Pile-CC_excl.pkl.gz"/>
    <n v="11"/>
    <s v="Wed Apr 13 11:55:23 2022"/>
    <s v="Wed Apr 13 12:48:34 2022"/>
    <n v="0"/>
    <d v="1899-12-30T00:53:11"/>
  </r>
  <r>
    <s v="Pcc16_3"/>
    <n v="9999"/>
    <s v="pcc_eng_16_003.0001_x0032611"/>
    <s v="pcc_eng_16_003.9999_x0048768"/>
    <s v="pile_tables/slices/Pcc16/tmp/pile_16-003_Pile-CC_df.pkl.gz"/>
    <s v="pile_tables/slices/Pcc16/pile_16-003_Pile-CC_df.pkl.gz"/>
    <s v="Pcc16.conll/pcc_eng_16-003.conllu"/>
    <s v="/share/compling/data/pile/train/16.jsonl"/>
    <x v="4"/>
    <s v="pile_tables/pile_16_Pile-CC_df.pkl.gz"/>
    <s v="pile_exclusions/pile_16_Pile-CC_excl.pkl.gz"/>
    <n v="3"/>
    <s v="Wed Apr 13 05:45:05 2022"/>
    <s v="Wed Apr 13 06:38:16 2022"/>
    <n v="0"/>
    <d v="1899-12-30T00:53:10"/>
  </r>
  <r>
    <s v="Pcc29_2"/>
    <n v="9999"/>
    <s v="pcc_eng_29_002.0001_x0016004"/>
    <s v="pcc_eng_29_002.9999_x0032274"/>
    <s v="pile_tables/slices/Pcc29/tmp/pile_29-002_Pile-CC_df.pkl.gz"/>
    <s v="pile_tables/slices/Pcc29/pile_29-002_Pile-CC_df.pkl.gz"/>
    <s v="Pcc29.conll/pcc_eng_29-002.conllu"/>
    <s v="/share/compling/data/pile/train/29.jsonl"/>
    <x v="1"/>
    <s v="pile_tables/pile_29_Pile-CC_df.pkl.gz"/>
    <s v="pile_exclusions/pile_29_Pile-CC_excl.pkl.gz"/>
    <n v="2"/>
    <s v="Tue Apr 12 22:12:46 2022"/>
    <s v="Tue Apr 12 23:05:53 2022"/>
    <n v="0"/>
    <d v="1899-12-30T00:53:08"/>
  </r>
  <r>
    <s v="Pcc04_2"/>
    <n v="9999"/>
    <s v="pcc_eng_04_002.0001_x0016163"/>
    <s v="pcc_eng_04_002.9999_x0032457"/>
    <s v="pile_tables/slices/Pcc04/tmp/pile_04-002_Pile-CC_df.pkl.gz"/>
    <s v="pile_tables/slices/Pcc04/pile_04-002_Pile-CC_df.pkl.gz"/>
    <s v="Pcc04.conll/pcc_eng_04-002.conllu"/>
    <s v="/share/compling/data/pile/train/04.jsonl"/>
    <x v="7"/>
    <s v="pile_tables/pile_04_Pile-CC_df.pkl.gz"/>
    <s v="pile_exclusions/pile_04_Pile-CC_excl.pkl.gz"/>
    <n v="2"/>
    <s v="Wed Apr 13 04:37:49 2022"/>
    <s v="Wed Apr 13 05:30:56 2022"/>
    <n v="0"/>
    <d v="1899-12-30T00:53:06"/>
  </r>
  <r>
    <s v="Pcc22_022"/>
    <n v="9999"/>
    <s v="pcc_eng_22_022.0001_x0338690"/>
    <s v="pcc_eng_22_022.9999_x0354747"/>
    <s v="pile_tables/slices/Pcc22/tmp/pile_22-022_Pile-CC_df.pkl.gz"/>
    <s v="pile_tables/slices/Pcc22/pile_22-022_Pile-CC_df.pkl.gz"/>
    <s v="Pcc22.conll/pcc_eng_22-022.conllu"/>
    <s v="/share/compling/data/pile/train/22.jsonl"/>
    <x v="8"/>
    <s v="pile_tables/pile_22_Pile-CC_df.pkl.gz"/>
    <s v="pile_exclusions/pile_22_Pile-CC_excl.pkl.gz"/>
    <n v="22"/>
    <s v="Thu Apr 28 18:39:01 2022"/>
    <s v="Thu Apr 28 19:32:06 2022"/>
    <n v="0"/>
    <d v="1899-12-30T00:53:06"/>
  </r>
  <r>
    <s v="Pcc16_10"/>
    <n v="9999"/>
    <s v="pcc_eng_16_010.0001_x0145999"/>
    <s v="pcc_eng_16_010.9999_x0162228"/>
    <s v="pile_tables/slices/Pcc16/tmp/pile_16-010_Pile-CC_df.pkl.gz"/>
    <s v="pile_tables/slices/Pcc16/pile_16-010_Pile-CC_df.pkl.gz"/>
    <s v="Pcc16.conll/pcc_eng_16-010.conllu"/>
    <s v="/share/compling/data/pile/train/16.jsonl"/>
    <x v="4"/>
    <s v="pile_tables/pile_16_Pile-CC_df.pkl.gz"/>
    <s v="pile_exclusions/pile_16_Pile-CC_excl.pkl.gz"/>
    <n v="10"/>
    <s v="Wed Apr 13 11:46:29 2022"/>
    <s v="Wed Apr 13 12:39:30 2022"/>
    <n v="0"/>
    <d v="1899-12-30T00:53:02"/>
  </r>
  <r>
    <s v="Pcc16_12"/>
    <n v="9999"/>
    <s v="pcc_eng_16_012.0001_x0178433"/>
    <s v="pcc_eng_16_012.9999_x0194341"/>
    <s v="pile_tables/slices/Pcc16/tmp/pile_16-012_Pile-CC_df.pkl.gz"/>
    <s v="pile_tables/slices/Pcc16/pile_16-012_Pile-CC_df.pkl.gz"/>
    <s v="Pcc16.conll/pcc_eng_16-012.conllu"/>
    <s v="/share/compling/data/pile/train/16.jsonl"/>
    <x v="4"/>
    <s v="pile_tables/pile_16_Pile-CC_df.pkl.gz"/>
    <s v="pile_exclusions/pile_16_Pile-CC_excl.pkl.gz"/>
    <n v="12"/>
    <s v="Wed Apr 13 13:32:46 2022"/>
    <s v="Wed Apr 13 14:25:49 2022"/>
    <n v="0"/>
    <d v="1899-12-30T00:53:02"/>
  </r>
  <r>
    <s v="Pcc04_12"/>
    <n v="9999"/>
    <s v="pcc_eng_04_012.0001_x0177995"/>
    <s v="pcc_eng_04_012.9999_x0194201"/>
    <s v="pile_tables/slices/Pcc04/tmp/pile_04-012_Pile-CC_df.pkl.gz"/>
    <s v="pile_tables/slices/Pcc04/pile_04-012_Pile-CC_df.pkl.gz"/>
    <s v="Pcc04.conll/pcc_eng_04-012.conllu"/>
    <s v="/share/compling/data/pile/train/04.jsonl"/>
    <x v="7"/>
    <s v="pile_tables/pile_04_Pile-CC_df.pkl.gz"/>
    <s v="pile_exclusions/pile_04_Pile-CC_excl.pkl.gz"/>
    <n v="12"/>
    <s v="Wed Apr 13 13:37:18 2022"/>
    <s v="Wed Apr 13 14:30:18 2022"/>
    <n v="0"/>
    <d v="1899-12-30T00:52:59"/>
  </r>
  <r>
    <s v="Pcc13_2"/>
    <n v="9999"/>
    <s v="pcc_eng_13_002.0001_x0016004"/>
    <s v="pcc_eng_13_002.9999_x0032058"/>
    <s v="pile_tables/slices/Pcc13/tmp/pile_13-002_Pile-CC_df.pkl.gz"/>
    <s v="pile_tables/slices/Pcc13/pile_13-002_Pile-CC_df.pkl.gz"/>
    <s v="Pcc13.conll/pcc_eng_13-002.conllu"/>
    <s v="/share/compling/data/pile/train/13.jsonl"/>
    <x v="15"/>
    <s v="pile_tables/pile_13_Pile-CC_df.pkl.gz"/>
    <s v="pile_exclusions/pile_13_Pile-CC_excl.pkl.gz"/>
    <n v="2"/>
    <s v="Wed Apr 13 04:34:00 2022"/>
    <s v="Wed Apr 13 05:26:57 2022"/>
    <n v="0"/>
    <d v="1899-12-30T00:52:57"/>
  </r>
  <r>
    <s v="Pcc05_18"/>
    <n v="9999"/>
    <s v="pcc_eng_05_018.0001_x0275118"/>
    <s v="pcc_eng_05_018.9999_x0291556"/>
    <s v="pile_tables/slices/Pcc05/tmp/pile_05-018_Pile-CC_df.pkl.gz"/>
    <s v="pile_tables/slices/Pcc05/pile_05-018_Pile-CC_df.pkl.gz"/>
    <s v="Pcc05.conll/pcc_eng_05-018.conllu"/>
    <s v="/share/compling/data/pile/train/05.jsonl"/>
    <x v="14"/>
    <s v="pile_tables/pile_05_Pile-CC_df.pkl.gz"/>
    <s v="pile_exclusions/pile_05_Pile-CC_excl.pkl.gz"/>
    <n v="18"/>
    <s v="Wed Apr 13 18:09:30 2022"/>
    <s v="Wed Apr 13 19:02:25 2022"/>
    <n v="0"/>
    <d v="1899-12-30T00:52:56"/>
  </r>
  <r>
    <s v="Pcc15_1"/>
    <n v="9999"/>
    <s v="pcc_eng_15_001.0001_x0000001"/>
    <s v="pcc_eng_15_001.9999_x0015955"/>
    <s v="pile_tables/slices/Pcc15/tmp/pile_15-001_Pile-CC_df.pkl.gz"/>
    <s v="pile_tables/slices/Pcc15/pile_15-001_Pile-CC_df.pkl.gz"/>
    <s v="Pcc15.conll/pcc_eng_15-001.conllu"/>
    <s v="/share/compling/data/pile/train/15.jsonl"/>
    <x v="16"/>
    <s v="pile_tables/pile_15_Pile-CC_df.pkl.gz"/>
    <s v="pile_exclusions/pile_15_Pile-CC_excl.pkl.gz"/>
    <n v="1"/>
    <s v="Wed Apr 13 03:57:09 2022"/>
    <s v="Wed Apr 13 04:50:03 2022"/>
    <n v="0"/>
    <d v="1899-12-30T00:52:55"/>
  </r>
  <r>
    <s v="Pcc22_023"/>
    <n v="9999"/>
    <s v="pcc_eng_22_023.0001_x0354749"/>
    <s v="pcc_eng_22_023.9999_x0370822"/>
    <s v="pile_tables/slices/Pcc22/tmp/pile_22-023_Pile-CC_df.pkl.gz"/>
    <s v="pile_tables/slices/Pcc22/pile_22-023_Pile-CC_df.pkl.gz"/>
    <s v="Pcc22.conll/pcc_eng_22-023.conllu"/>
    <s v="/share/compling/data/pile/train/22.jsonl"/>
    <x v="8"/>
    <s v="pile_tables/pile_22_Pile-CC_df.pkl.gz"/>
    <s v="pile_exclusions/pile_22_Pile-CC_excl.pkl.gz"/>
    <n v="23"/>
    <s v="Thu Apr 28 19:32:07 2022"/>
    <s v="Thu Apr 28 20:24:59 2022"/>
    <n v="0"/>
    <d v="1899-12-30T00:52:52"/>
  </r>
  <r>
    <s v="Pcc16_13"/>
    <n v="9999"/>
    <s v="pcc_eng_16_013.0001_x0194345"/>
    <s v="pcc_eng_16_013.9999_x0210618"/>
    <s v="pile_tables/slices/Pcc16/tmp/pile_16-013_Pile-CC_df.pkl.gz"/>
    <s v="pile_tables/slices/Pcc16/pile_16-013_Pile-CC_df.pkl.gz"/>
    <s v="Pcc16.conll/pcc_eng_16-013.conllu"/>
    <s v="/share/compling/data/pile/train/16.jsonl"/>
    <x v="4"/>
    <s v="pile_tables/pile_16_Pile-CC_df.pkl.gz"/>
    <s v="pile_exclusions/pile_16_Pile-CC_excl.pkl.gz"/>
    <n v="13"/>
    <s v="Wed Apr 13 14:25:49 2022"/>
    <s v="Wed Apr 13 15:18:40 2022"/>
    <n v="0"/>
    <d v="1899-12-30T00:52:51"/>
  </r>
  <r>
    <s v="Pcc04_3"/>
    <n v="9999"/>
    <s v="pcc_eng_04_003.0001_x0032459"/>
    <s v="pcc_eng_04_003.9999_x0048682"/>
    <s v="pile_tables/slices/Pcc04/tmp/pile_04-003_Pile-CC_df.pkl.gz"/>
    <s v="pile_tables/slices/Pcc04/pile_04-003_Pile-CC_df.pkl.gz"/>
    <s v="Pcc04.conll/pcc_eng_04-003.conllu"/>
    <s v="/share/compling/data/pile/train/04.jsonl"/>
    <x v="7"/>
    <s v="pile_tables/pile_04_Pile-CC_df.pkl.gz"/>
    <s v="pile_exclusions/pile_04_Pile-CC_excl.pkl.gz"/>
    <n v="3"/>
    <s v="Wed Apr 13 05:30:56 2022"/>
    <s v="Wed Apr 13 06:23:46 2022"/>
    <n v="0"/>
    <d v="1899-12-30T00:52:50"/>
  </r>
  <r>
    <s v="Pcc15_16"/>
    <n v="9999"/>
    <s v="pcc_eng_15_016.0001_x0241936"/>
    <s v="pcc_eng_15_016.9999_x0258051"/>
    <s v="pile_tables/slices/Pcc15/tmp/pile_15-016_Pile-CC_df.pkl.gz"/>
    <s v="pile_tables/slices/Pcc15/pile_15-016_Pile-CC_df.pkl.gz"/>
    <s v="Pcc15.conll/pcc_eng_15-016.conllu"/>
    <s v="/share/compling/data/pile/train/15.jsonl"/>
    <x v="16"/>
    <s v="pile_tables/pile_15_Pile-CC_df.pkl.gz"/>
    <s v="pile_exclusions/pile_15_Pile-CC_excl.pkl.gz"/>
    <n v="16"/>
    <s v="Wed Apr 13 16:44:57 2022"/>
    <s v="Wed Apr 13 17:37:42 2022"/>
    <n v="0"/>
    <d v="1899-12-30T00:52:45"/>
  </r>
  <r>
    <s v="Pcc01_7"/>
    <n v="9999"/>
    <s v="pcc_eng_01_007.0001_x0096914"/>
    <s v="pcc_eng_01_007.9999_x0113143"/>
    <s v="pile_tables/slices/Pcc01/tmp/pile_01-007_Pile-CC_df.pkl.gz"/>
    <s v="pile_tables/slices/Pcc01/pile_01-007_Pile-CC_df.pkl.gz"/>
    <s v="Pcc01.conll/pcc_eng_01-007.conllu"/>
    <s v="/share/compling/data/pile/train/01.jsonl"/>
    <x v="17"/>
    <s v="pile_tables/pile_01_Pile-CC_df.pkl.gz"/>
    <s v="pile_exclusions/pile_01_Pile-CC_excl.pkl.gz"/>
    <n v="7"/>
    <s v="Wed Apr 13 08:12:56 2022"/>
    <s v="Wed Apr 13 09:05:38 2022"/>
    <n v="0"/>
    <d v="1899-12-30T00:52:42"/>
  </r>
  <r>
    <s v="Pcc04_11"/>
    <n v="9999"/>
    <s v="pcc_eng_04_011.0001_x0161712"/>
    <s v="pcc_eng_04_011.9999_x0177992"/>
    <s v="pile_tables/slices/Pcc04/tmp/pile_04-011_Pile-CC_df.pkl.gz"/>
    <s v="pile_tables/slices/Pcc04/pile_04-011_Pile-CC_df.pkl.gz"/>
    <s v="Pcc04.conll/pcc_eng_04-011.conllu"/>
    <s v="/share/compling/data/pile/train/04.jsonl"/>
    <x v="7"/>
    <s v="pile_tables/pile_04_Pile-CC_df.pkl.gz"/>
    <s v="pile_exclusions/pile_04_Pile-CC_excl.pkl.gz"/>
    <n v="11"/>
    <s v="Wed Apr 13 12:44:40 2022"/>
    <s v="Wed Apr 13 13:37:18 2022"/>
    <n v="0"/>
    <d v="1899-12-30T00:52:38"/>
  </r>
  <r>
    <s v="test_2"/>
    <n v="11349"/>
    <s v="pcc_eng_test_2.00001_x16050"/>
    <s v="pcc_eng_test_2.11349_x34443"/>
    <s v="pile_tables/slices/PccTe/tmp/pile_test-2_Pile-CC_df.pkl.gz"/>
    <s v="pile_tables/slices/PccTe/pile_test-2_Pile-CC_df.pkl.gz"/>
    <s v="PccTe.conll/pcc_eng_test-02.conllu"/>
    <s v="/share/compling/data/pile/test.jsonl"/>
    <x v="18"/>
    <s v="pile_tables/pile_test_Pile-CC_df.pkl.gz"/>
    <s v="pile_exclusions/pile_test_Pile-CC_excl.pkl.gz"/>
    <n v="2"/>
    <s v="Wed Mar 23 22:27:19 2022"/>
    <s v="Wed Mar 23 23:19:57 2022"/>
    <n v="0"/>
    <d v="1899-12-30T00:52:37"/>
  </r>
  <r>
    <s v="Pcc04_10"/>
    <n v="9999"/>
    <s v="pcc_eng_04_010.0001_x0145513"/>
    <s v="pcc_eng_04_010.9999_x0161711"/>
    <s v="pile_tables/slices/Pcc04/tmp/pile_04-010_Pile-CC_df.pkl.gz"/>
    <s v="pile_tables/slices/Pcc04/pile_04-010_Pile-CC_df.pkl.gz"/>
    <s v="Pcc04.conll/pcc_eng_04-010.conllu"/>
    <s v="/share/compling/data/pile/train/04.jsonl"/>
    <x v="7"/>
    <s v="pile_tables/pile_04_Pile-CC_df.pkl.gz"/>
    <s v="pile_exclusions/pile_04_Pile-CC_excl.pkl.gz"/>
    <n v="10"/>
    <s v="Wed Apr 13 11:52:03 2022"/>
    <s v="Wed Apr 13 12:44:40 2022"/>
    <n v="0"/>
    <d v="1899-12-30T00:52:37"/>
  </r>
  <r>
    <s v="Pcc07_2"/>
    <n v="9999"/>
    <s v="pcc_eng_07_002.0001_x0016070"/>
    <s v="pcc_eng_07_002.9999_x0032214"/>
    <s v="pile_tables/slices/Pcc07/tmp/pile_07-002_Pile-CC_df.pkl.gz"/>
    <s v="pile_tables/slices/Pcc07/pile_07-002_Pile-CC_df.pkl.gz"/>
    <s v="Pcc07.conll/pcc_eng_07-002.conllu"/>
    <s v="/share/compling/data/pile/train/07.jsonl"/>
    <x v="10"/>
    <s v="pile_tables/pile_07_Pile-CC_df.pkl.gz"/>
    <s v="pile_exclusions/pile_07_Pile-CC_excl.pkl.gz"/>
    <n v="2"/>
    <s v="Wed Apr 13 05:16:22 2022"/>
    <s v="Wed Apr 13 06:08:52 2022"/>
    <n v="0"/>
    <d v="1899-12-30T00:52:31"/>
  </r>
  <r>
    <s v="Pcc15_2"/>
    <n v="9999"/>
    <s v="pcc_eng_15_002.0001_x0015956"/>
    <s v="pcc_eng_15_002.9999_x0031985"/>
    <s v="pile_tables/slices/Pcc15/tmp/pile_15-002_Pile-CC_df.pkl.gz"/>
    <s v="pile_tables/slices/Pcc15/pile_15-002_Pile-CC_df.pkl.gz"/>
    <s v="Pcc15.conll/pcc_eng_15-002.conllu"/>
    <s v="/share/compling/data/pile/train/15.jsonl"/>
    <x v="16"/>
    <s v="pile_tables/pile_15_Pile-CC_df.pkl.gz"/>
    <s v="pile_exclusions/pile_15_Pile-CC_excl.pkl.gz"/>
    <n v="2"/>
    <s v="Wed Apr 13 04:50:03 2022"/>
    <s v="Wed Apr 13 05:42:33 2022"/>
    <n v="0"/>
    <d v="1899-12-30T00:52:29"/>
  </r>
  <r>
    <s v="Pcc05_12"/>
    <n v="9999"/>
    <s v="pcc_eng_05_012.0001_x0178351"/>
    <s v="pcc_eng_05_012.9999_x0194556"/>
    <s v="pile_tables/slices/Pcc05/tmp/pile_05-012_Pile-CC_df.pkl.gz"/>
    <s v="pile_tables/slices/Pcc05/pile_05-012_Pile-CC_df.pkl.gz"/>
    <s v="Pcc05.conll/pcc_eng_05-012.conllu"/>
    <s v="/share/compling/data/pile/train/05.jsonl"/>
    <x v="14"/>
    <s v="pile_tables/pile_05_Pile-CC_df.pkl.gz"/>
    <s v="pile_exclusions/pile_05_Pile-CC_excl.pkl.gz"/>
    <n v="12"/>
    <s v="Wed Apr 13 12:48:34 2022"/>
    <s v="Wed Apr 13 13:41:00 2022"/>
    <n v="0"/>
    <d v="1899-12-30T00:52:25"/>
  </r>
  <r>
    <s v="Pcc21_023"/>
    <n v="9999"/>
    <s v="pcc_eng_21_023.0001_x0355312"/>
    <s v="pcc_eng_21_023.9999_x0371604"/>
    <s v="pile_tables/slices/Pcc21/tmp/pile_21-023_Pile-CC_df.pkl.gz"/>
    <s v="pile_tables/slices/Pcc21/pile_21-023_Pile-CC_df.pkl.gz"/>
    <s v="Pcc21.conll/pcc_eng_21-023.conllu"/>
    <s v="/share/compling/data/pile/train/21.jsonl"/>
    <x v="13"/>
    <s v="pile_tables/pile_21_Pile-CC_df.pkl.gz"/>
    <s v="pile_exclusions/pile_21_Pile-CC_excl.pkl.gz"/>
    <n v="23"/>
    <s v="Thu Apr 28 19:00:45 2022"/>
    <s v="Thu Apr 28 19:52:59 2022"/>
    <n v="0"/>
    <d v="1899-12-30T00:52:14"/>
  </r>
  <r>
    <s v="Pcc22_024"/>
    <n v="9999"/>
    <s v="pcc_eng_22_024.0001_x0370823"/>
    <s v="pcc_eng_22_024.9999_x0387053"/>
    <s v="pile_tables/slices/Pcc22/tmp/pile_22-024_Pile-CC_df.pkl.gz"/>
    <s v="pile_tables/slices/Pcc22/pile_22-024_Pile-CC_df.pkl.gz"/>
    <s v="Pcc22.conll/pcc_eng_22-024.conllu"/>
    <s v="/share/compling/data/pile/train/22.jsonl"/>
    <x v="8"/>
    <s v="pile_tables/pile_22_Pile-CC_df.pkl.gz"/>
    <s v="pile_exclusions/pile_22_Pile-CC_excl.pkl.gz"/>
    <n v="24"/>
    <s v="Thu Apr 28 20:24:59 2022"/>
    <s v="Thu Apr 28 21:17:12 2022"/>
    <n v="0"/>
    <d v="1899-12-30T00:52:13"/>
  </r>
  <r>
    <s v="Pcc17_1"/>
    <n v="9999"/>
    <s v="pcc_eng_17_001.0001_x0000001"/>
    <s v="pcc_eng_17_001.9999_x0016108"/>
    <s v="pile_tables/slices/Pcc17/tmp/pile_17-001_Pile-CC_df.pkl.gz"/>
    <s v="pile_tables/slices/Pcc17/pile_17-001_Pile-CC_df.pkl.gz"/>
    <s v="Pcc17.conll/pcc_eng_17-001.conllu"/>
    <s v="/share/compling/data/pile/train/17.jsonl"/>
    <x v="19"/>
    <s v="pile_tables/pile_17_Pile-CC_df.pkl.gz"/>
    <s v="pile_exclusions/pile_17_Pile-CC_excl.pkl.gz"/>
    <n v="1"/>
    <s v="Wed Apr 13 03:53:09 2022"/>
    <s v="Wed Apr 13 04:45:20 2022"/>
    <n v="0"/>
    <d v="1899-12-30T00:52:11"/>
  </r>
  <r>
    <s v="Pcc15_10"/>
    <n v="9999"/>
    <s v="pcc_eng_15_010.0001_x0145344"/>
    <s v="pcc_eng_15_010.9999_x0161432"/>
    <s v="pile_tables/slices/Pcc15/tmp/pile_15-010_Pile-CC_df.pkl.gz"/>
    <s v="pile_tables/slices/Pcc15/pile_15-010_Pile-CC_df.pkl.gz"/>
    <s v="Pcc15.conll/pcc_eng_15-010.conllu"/>
    <s v="/share/compling/data/pile/train/15.jsonl"/>
    <x v="16"/>
    <s v="pile_tables/pile_15_Pile-CC_df.pkl.gz"/>
    <s v="pile_exclusions/pile_15_Pile-CC_excl.pkl.gz"/>
    <n v="10"/>
    <s v="Wed Apr 13 11:39:38 2022"/>
    <s v="Wed Apr 13 12:31:44 2022"/>
    <n v="0"/>
    <d v="1899-12-30T00:52:07"/>
  </r>
  <r>
    <s v="Pcc19_001"/>
    <n v="9999"/>
    <s v="pcc_eng_19_001.0001_x0000001"/>
    <s v="pcc_eng_19_001.9999_x0016208"/>
    <s v="pile_tables/slices/Pcc19/tmp/pile_19-001_Pile-CC_df.pkl.gz"/>
    <s v="pile_tables/slices/Pcc19/pile_19-001_Pile-CC_df.pkl.gz"/>
    <s v="Pcc19.conll/pcc_eng_19-001.conllu"/>
    <s v="/share/compling/data/pile/train/19.jsonl"/>
    <x v="20"/>
    <s v="pile_tables/pile_19_Pile-CC_df.pkl.gz"/>
    <s v="pile_exclusions/pile_19_Pile-CC_excl.pkl.gz"/>
    <n v="1"/>
    <s v="Wed Apr 20 02:20:13 2022"/>
    <s v="Wed Apr 20 03:12:11 2022"/>
    <n v="0"/>
    <d v="1899-12-30T00:51:58"/>
  </r>
  <r>
    <s v="Pcc22_019"/>
    <n v="9999"/>
    <s v="pcc_eng_22_019.0001_x0290291"/>
    <s v="pcc_eng_22_019.9999_x0306310"/>
    <s v="pile_tables/slices/Pcc22/tmp/pile_22-019_Pile-CC_df.pkl.gz"/>
    <s v="pile_tables/slices/Pcc22/pile_22-019_Pile-CC_df.pkl.gz"/>
    <s v="Pcc22.conll/pcc_eng_22-019.conllu"/>
    <s v="/share/compling/data/pile/train/22.jsonl"/>
    <x v="8"/>
    <s v="pile_tables/pile_22_Pile-CC_df.pkl.gz"/>
    <s v="pile_exclusions/pile_22_Pile-CC_excl.pkl.gz"/>
    <n v="19"/>
    <s v="Thu Apr 28 16:01:33 2022"/>
    <s v="Thu Apr 28 16:53:31 2022"/>
    <n v="0"/>
    <d v="1899-12-30T00:51:58"/>
  </r>
  <r>
    <s v="Pcc29_6"/>
    <n v="9999"/>
    <s v="pcc_eng_29_006.0001_x0080997"/>
    <s v="pcc_eng_29_006.9999_x0097017"/>
    <s v="pile_tables/slices/Pcc29/tmp/pile_29-006_Pile-CC_df.pkl.gz"/>
    <s v="pile_tables/slices/Pcc29/pile_29-006_Pile-CC_df.pkl.gz"/>
    <s v="Pcc29.conll/pcc_eng_29-006.conllu"/>
    <s v="/share/compling/data/pile/train/29.jsonl"/>
    <x v="1"/>
    <s v="pile_tables/pile_29_Pile-CC_df.pkl.gz"/>
    <s v="pile_exclusions/pile_29_Pile-CC_excl.pkl.gz"/>
    <n v="6"/>
    <s v="Wed Apr 13 01:46:26 2022"/>
    <s v="Wed Apr 13 02:38:23 2022"/>
    <n v="0"/>
    <d v="1899-12-30T00:51:57"/>
  </r>
  <r>
    <s v="Pcc04_4"/>
    <n v="9999"/>
    <s v="pcc_eng_04_004.0001_x0048684"/>
    <s v="pcc_eng_04_004.9999_x0064824"/>
    <s v="pile_tables/slices/Pcc04/tmp/pile_04-004_Pile-CC_df.pkl.gz"/>
    <s v="pile_tables/slices/Pcc04/pile_04-004_Pile-CC_df.pkl.gz"/>
    <s v="Pcc04.conll/pcc_eng_04-004.conllu"/>
    <s v="/share/compling/data/pile/train/04.jsonl"/>
    <x v="7"/>
    <s v="pile_tables/pile_04_Pile-CC_df.pkl.gz"/>
    <s v="pile_exclusions/pile_04_Pile-CC_excl.pkl.gz"/>
    <n v="4"/>
    <s v="Wed Apr 13 06:23:46 2022"/>
    <s v="Wed Apr 13 07:15:43 2022"/>
    <n v="0"/>
    <d v="1899-12-30T00:51:57"/>
  </r>
  <r>
    <s v="test_3"/>
    <n v="11350"/>
    <s v="pcc_eng_test_3.00001_x34445"/>
    <s v="pcc_eng_test_3.11350_x52789"/>
    <s v="pile_tables/slices/PccTe/tmp/pile_test-3_Pile-CC_df.pkl.gz"/>
    <s v="pile_tables/slices/PccTe/pile_test-3_Pile-CC_df.pkl.gz"/>
    <s v="PccTe.conll/pcc_eng_test-03.conllu"/>
    <s v="/share/compling/data/pile/test.jsonl"/>
    <x v="18"/>
    <s v="pile_tables/pile_test_Pile-CC_df.pkl.gz"/>
    <s v="pile_exclusions/pile_test_Pile-CC_excl.pkl.gz"/>
    <n v="3"/>
    <s v="Wed Mar 23 23:19:57 2022"/>
    <s v="Thu Mar 24 00:11:52 2022"/>
    <n v="0"/>
    <d v="1899-12-30T00:51:56"/>
  </r>
  <r>
    <s v="Pcc21_018"/>
    <n v="9999"/>
    <s v="pcc_eng_21_018.0001_x0274468"/>
    <s v="pcc_eng_21_018.9999_x0290616"/>
    <s v="pile_tables/slices/Pcc21/tmp/pile_21-018_Pile-CC_df.pkl.gz"/>
    <s v="pile_tables/slices/Pcc21/pile_21-018_Pile-CC_df.pkl.gz"/>
    <s v="Pcc21.conll/pcc_eng_21-018.conllu"/>
    <s v="/share/compling/data/pile/train/21.jsonl"/>
    <x v="13"/>
    <s v="pile_tables/pile_21_Pile-CC_df.pkl.gz"/>
    <s v="pile_exclusions/pile_21_Pile-CC_excl.pkl.gz"/>
    <n v="18"/>
    <s v="Thu Apr 28 14:40:48 2022"/>
    <s v="Thu Apr 28 15:32:43 2022"/>
    <n v="0"/>
    <d v="1899-12-30T00:51:56"/>
  </r>
  <r>
    <s v="Pcc05_2"/>
    <n v="9999"/>
    <s v="pcc_eng_05_002.0001_x0016252"/>
    <s v="pcc_eng_05_002.9999_x0032496"/>
    <s v="pile_tables/slices/Pcc05/tmp/pile_05-002_Pile-CC_df.pkl.gz"/>
    <s v="pile_tables/slices/Pcc05/pile_05-002_Pile-CC_df.pkl.gz"/>
    <s v="Pcc05.conll/pcc_eng_05-002.conllu"/>
    <s v="/share/compling/data/pile/train/05.jsonl"/>
    <x v="14"/>
    <s v="pile_tables/pile_05_Pile-CC_df.pkl.gz"/>
    <s v="pile_exclusions/pile_05_Pile-CC_excl.pkl.gz"/>
    <n v="2"/>
    <s v="Wed Apr 13 03:57:59 2022"/>
    <s v="Wed Apr 13 04:49:51 2022"/>
    <n v="0"/>
    <d v="1899-12-30T00:51:52"/>
  </r>
  <r>
    <s v="Pcc23_002"/>
    <n v="9999"/>
    <s v="pcc_eng_23_002.0001_x0016135"/>
    <s v="pcc_eng_23_002.9999_x0032211"/>
    <s v="pile_tables/slices/Pcc23/tmp/pile_23-002_Pile-CC_df.pkl.gz"/>
    <s v="pile_tables/slices/Pcc23/pile_23-002_Pile-CC_df.pkl.gz"/>
    <s v="Pcc23.conll/pcc_eng_23-002.conllu"/>
    <s v="/share/compling/data/pile/train/23.jsonl"/>
    <x v="21"/>
    <s v="pile_tables/pile_23_Pile-CC_df.pkl.gz"/>
    <s v="pile_exclusions/pile_23_Pile-CC_excl.pkl.gz"/>
    <n v="2"/>
    <s v="Wed Apr 20 02:34:19 2022"/>
    <s v="Wed Apr 20 03:26:08 2022"/>
    <n v="0"/>
    <d v="1899-12-30T00:51:50"/>
  </r>
  <r>
    <s v="Pcc07_7"/>
    <n v="9999"/>
    <s v="pcc_eng_07_007.0001_x0097173"/>
    <s v="pcc_eng_07_007.9999_x0113315"/>
    <s v="pile_tables/slices/Pcc07/tmp/pile_07-007_Pile-CC_df.pkl.gz"/>
    <s v="pile_tables/slices/Pcc07/pile_07-007_Pile-CC_df.pkl.gz"/>
    <s v="Pcc07.conll/pcc_eng_07-007.conllu"/>
    <s v="/share/compling/data/pile/train/07.jsonl"/>
    <x v="10"/>
    <s v="pile_tables/pile_07_Pile-CC_df.pkl.gz"/>
    <s v="pile_exclusions/pile_07_Pile-CC_excl.pkl.gz"/>
    <n v="7"/>
    <s v="Wed Apr 13 09:54:38 2022"/>
    <s v="Wed Apr 13 10:46:28 2022"/>
    <n v="0"/>
    <d v="1899-12-30T00:51:49"/>
  </r>
  <r>
    <s v="Pcc05_1"/>
    <n v="9999"/>
    <s v="pcc_eng_05_001.0001_x0000001"/>
    <s v="pcc_eng_05_001.9999_x0016251"/>
    <s v="pile_tables/slices/Pcc05/tmp/pile_05-001_Pile-CC_df.pkl.gz"/>
    <s v="pile_tables/slices/Pcc05/pile_05-001_Pile-CC_df.pkl.gz"/>
    <s v="Pcc05.conll/pcc_eng_05-001.conllu"/>
    <s v="/share/compling/data/pile/train/05.jsonl"/>
    <x v="14"/>
    <s v="pile_tables/pile_05_Pile-CC_df.pkl.gz"/>
    <s v="pile_exclusions/pile_05_Pile-CC_excl.pkl.gz"/>
    <n v="1"/>
    <s v="Wed Apr 13 03:06:13 2022"/>
    <s v="Wed Apr 13 03:57:59 2022"/>
    <n v="0"/>
    <d v="1899-12-30T00:51:46"/>
  </r>
  <r>
    <s v="Pcc04_6"/>
    <n v="9999"/>
    <s v="pcc_eng_04_006.0001_x0081013"/>
    <s v="pcc_eng_04_006.9999_x0097019"/>
    <s v="pile_tables/slices/Pcc04/tmp/pile_04-006_Pile-CC_df.pkl.gz"/>
    <s v="pile_tables/slices/Pcc04/pile_04-006_Pile-CC_df.pkl.gz"/>
    <s v="Pcc04.conll/pcc_eng_04-006.conllu"/>
    <s v="/share/compling/data/pile/train/04.jsonl"/>
    <x v="7"/>
    <s v="pile_tables/pile_04_Pile-CC_df.pkl.gz"/>
    <s v="pile_exclusions/pile_04_Pile-CC_excl.pkl.gz"/>
    <n v="6"/>
    <s v="Wed Apr 13 08:07:15 2022"/>
    <s v="Wed Apr 13 08:59:00 2022"/>
    <n v="0"/>
    <d v="1899-12-30T00:51:46"/>
  </r>
  <r>
    <s v="Pcc16_5"/>
    <n v="9999"/>
    <s v="pcc_eng_16_005.0001_x0064897"/>
    <s v="pcc_eng_16_005.9999_x0081223"/>
    <s v="pile_tables/slices/Pcc16/tmp/pile_16-005_Pile-CC_df.pkl.gz"/>
    <s v="pile_tables/slices/Pcc16/pile_16-005_Pile-CC_df.pkl.gz"/>
    <s v="Pcc16.conll/pcc_eng_16-005.conllu"/>
    <s v="/share/compling/data/pile/train/16.jsonl"/>
    <x v="4"/>
    <s v="pile_tables/pile_16_Pile-CC_df.pkl.gz"/>
    <s v="pile_exclusions/pile_16_Pile-CC_excl.pkl.gz"/>
    <n v="5"/>
    <s v="Wed Apr 13 07:27:08 2022"/>
    <s v="Wed Apr 13 08:18:54 2022"/>
    <n v="0"/>
    <d v="1899-12-30T00:51:45"/>
  </r>
  <r>
    <s v="Pcc15_21"/>
    <n v="9999"/>
    <s v="pcc_eng_15_021.0001_x0323214"/>
    <s v="pcc_eng_15_021.9999_x0339291"/>
    <s v="pile_tables/slices/Pcc15/tmp/pile_15-021_Pile-CC_df.pkl.gz"/>
    <s v="pile_tables/slices/Pcc15/pile_15-021_Pile-CC_df.pkl.gz"/>
    <s v="Pcc15.conll/pcc_eng_15-021.conllu"/>
    <s v="/share/compling/data/pile/train/15.jsonl"/>
    <x v="16"/>
    <s v="pile_tables/pile_15_Pile-CC_df.pkl.gz"/>
    <s v="pile_exclusions/pile_15_Pile-CC_excl.pkl.gz"/>
    <n v="21"/>
    <s v="Wed Apr 13 21:22:40 2022"/>
    <s v="Wed Apr 13 22:14:21 2022"/>
    <n v="0"/>
    <d v="1899-12-30T00:51:42"/>
  </r>
  <r>
    <s v="Pcc15_13"/>
    <n v="9999"/>
    <s v="pcc_eng_15_013.0001_x0193622"/>
    <s v="pcc_eng_15_013.9999_x0209620"/>
    <s v="pile_tables/slices/Pcc15/tmp/pile_15-013_Pile-CC_df.pkl.gz"/>
    <s v="pile_tables/slices/Pcc15/pile_15-013_Pile-CC_df.pkl.gz"/>
    <s v="Pcc15.conll/pcc_eng_15-013.conllu"/>
    <s v="/share/compling/data/pile/train/15.jsonl"/>
    <x v="16"/>
    <s v="pile_tables/pile_15_Pile-CC_df.pkl.gz"/>
    <s v="pile_exclusions/pile_15_Pile-CC_excl.pkl.gz"/>
    <n v="13"/>
    <s v="Wed Apr 13 14:14:10 2022"/>
    <s v="Wed Apr 13 15:05:51 2022"/>
    <n v="0"/>
    <d v="1899-12-30T00:51:41"/>
  </r>
  <r>
    <s v="Pcc15_17"/>
    <n v="9999"/>
    <s v="pcc_eng_15_017.0001_x0258053"/>
    <s v="pcc_eng_15_017.9999_x0274304"/>
    <s v="pile_tables/slices/Pcc15/tmp/pile_15-017_Pile-CC_df.pkl.gz"/>
    <s v="pile_tables/slices/Pcc15/pile_15-017_Pile-CC_df.pkl.gz"/>
    <s v="Pcc15.conll/pcc_eng_15-017.conllu"/>
    <s v="/share/compling/data/pile/train/15.jsonl"/>
    <x v="16"/>
    <s v="pile_tables/pile_15_Pile-CC_df.pkl.gz"/>
    <s v="pile_exclusions/pile_15_Pile-CC_excl.pkl.gz"/>
    <n v="17"/>
    <s v="Wed Apr 13 17:48:53 2022"/>
    <s v="Wed Apr 13 18:40:32 2022"/>
    <n v="0"/>
    <d v="1899-12-30T00:51:39"/>
  </r>
  <r>
    <s v="Pcc15_4"/>
    <n v="9999"/>
    <s v="pcc_eng_15_004.0001_x0048284"/>
    <s v="pcc_eng_15_004.9999_x0064530"/>
    <s v="pile_tables/slices/Pcc15/tmp/pile_15-004_Pile-CC_df.pkl.gz"/>
    <s v="pile_tables/slices/Pcc15/pile_15-004_Pile-CC_df.pkl.gz"/>
    <s v="Pcc15.conll/pcc_eng_15-004.conllu"/>
    <s v="/share/compling/data/pile/train/15.jsonl"/>
    <x v="16"/>
    <s v="pile_tables/pile_15_Pile-CC_df.pkl.gz"/>
    <s v="pile_exclusions/pile_15_Pile-CC_excl.pkl.gz"/>
    <n v="4"/>
    <s v="Wed Apr 13 06:33:10 2022"/>
    <s v="Wed Apr 13 07:24:48 2022"/>
    <n v="0"/>
    <d v="1899-12-30T00:51:38"/>
  </r>
  <r>
    <s v="Pcc16_8"/>
    <n v="9999"/>
    <s v="pcc_eng_16_008.0001_x0113665"/>
    <s v="pcc_eng_16_008.9999_x0129796"/>
    <s v="pile_tables/slices/Pcc16/tmp/pile_16-008_Pile-CC_df.pkl.gz"/>
    <s v="pile_tables/slices/Pcc16/pile_16-008_Pile-CC_df.pkl.gz"/>
    <s v="Pcc16.conll/pcc_eng_16-008.conllu"/>
    <s v="/share/compling/data/pile/train/16.jsonl"/>
    <x v="4"/>
    <s v="pile_tables/pile_16_Pile-CC_df.pkl.gz"/>
    <s v="pile_exclusions/pile_16_Pile-CC_excl.pkl.gz"/>
    <n v="8"/>
    <s v="Wed Apr 13 10:00:36 2022"/>
    <s v="Wed Apr 13 10:52:11 2022"/>
    <n v="0"/>
    <d v="1899-12-30T00:51:36"/>
  </r>
  <r>
    <s v="Pcc22_020"/>
    <n v="9999"/>
    <s v="pcc_eng_22_020.0001_x0306313"/>
    <s v="pcc_eng_22_020.9999_x0322522"/>
    <s v="pile_tables/slices/Pcc22/tmp/pile_22-020_Pile-CC_df.pkl.gz"/>
    <s v="pile_tables/slices/Pcc22/pile_22-020_Pile-CC_df.pkl.gz"/>
    <s v="Pcc22.conll/pcc_eng_22-020.conllu"/>
    <s v="/share/compling/data/pile/train/22.jsonl"/>
    <x v="8"/>
    <s v="pile_tables/pile_22_Pile-CC_df.pkl.gz"/>
    <s v="pile_exclusions/pile_22_Pile-CC_excl.pkl.gz"/>
    <n v="20"/>
    <s v="Thu Apr 28 16:53:31 2022"/>
    <s v="Thu Apr 28 17:45:07 2022"/>
    <n v="0"/>
    <d v="1899-12-30T00:51:36"/>
  </r>
  <r>
    <s v="Pcc21_022"/>
    <n v="9999"/>
    <s v="pcc_eng_21_022.0001_x0339107"/>
    <s v="pcc_eng_21_022.9999_x0355311"/>
    <s v="pile_tables/slices/Pcc21/tmp/pile_21-022_Pile-CC_df.pkl.gz"/>
    <s v="pile_tables/slices/Pcc21/pile_21-022_Pile-CC_df.pkl.gz"/>
    <s v="Pcc21.conll/pcc_eng_21-022.conllu"/>
    <s v="/share/compling/data/pile/train/21.jsonl"/>
    <x v="13"/>
    <s v="pile_tables/pile_21_Pile-CC_df.pkl.gz"/>
    <s v="pile_exclusions/pile_21_Pile-CC_excl.pkl.gz"/>
    <n v="22"/>
    <s v="Thu Apr 28 18:09:10 2022"/>
    <s v="Thu Apr 28 19:00:45 2022"/>
    <n v="0"/>
    <d v="1899-12-30T00:51:35"/>
  </r>
  <r>
    <s v="Pcc29_1"/>
    <n v="9999"/>
    <s v="pcc_eng_29_001.0001_x0000001"/>
    <s v="pcc_eng_29_001.9999_x0016002"/>
    <s v="pile_tables/slices/Pcc29/tmp/pile_29-001_Pile-CC_df.pkl.gz"/>
    <s v="pile_tables/slices/Pcc29/pile_29-001_Pile-CC_df.pkl.gz"/>
    <s v="Pcc29.conll/pcc_eng_29-001.conllu"/>
    <s v="/share/compling/data/pile/train/29.jsonl"/>
    <x v="1"/>
    <s v="pile_tables/pile_29_Pile-CC_df.pkl.gz"/>
    <s v="pile_exclusions/pile_29_Pile-CC_excl.pkl.gz"/>
    <n v="1"/>
    <s v="Tue Apr 12 21:21:12 2022"/>
    <s v="Tue Apr 12 22:12:46 2022"/>
    <n v="0"/>
    <d v="1899-12-30T00:51:34"/>
  </r>
  <r>
    <s v="Pcc22_025"/>
    <n v="9999"/>
    <s v="pcc_eng_22_025.0001_x0387055"/>
    <s v="pcc_eng_22_025.9999_x0403134"/>
    <s v="pile_tables/slices/Pcc22/tmp/pile_22-025_Pile-CC_df.pkl.gz"/>
    <s v="pile_tables/slices/Pcc22/pile_22-025_Pile-CC_df.pkl.gz"/>
    <s v="Pcc22.conll/pcc_eng_22-025.conllu"/>
    <s v="/share/compling/data/pile/train/22.jsonl"/>
    <x v="8"/>
    <s v="pile_tables/pile_22_Pile-CC_df.pkl.gz"/>
    <s v="pile_exclusions/pile_22_Pile-CC_excl.pkl.gz"/>
    <n v="25"/>
    <s v="Thu Apr 28 21:17:12 2022"/>
    <s v="Thu Apr 28 22:08:46 2022"/>
    <n v="0"/>
    <d v="1899-12-30T00:51:34"/>
  </r>
  <r>
    <s v="Pcc29_4"/>
    <n v="9999"/>
    <s v="pcc_eng_29_004.0001_x0048553"/>
    <s v="pcc_eng_29_004.9999_x0064721"/>
    <s v="pile_tables/slices/Pcc29/tmp/pile_29-004_Pile-CC_df.pkl.gz"/>
    <s v="pile_tables/slices/Pcc29/pile_29-004_Pile-CC_df.pkl.gz"/>
    <s v="Pcc29.conll/pcc_eng_29-004.conllu"/>
    <s v="/share/compling/data/pile/train/29.jsonl"/>
    <x v="1"/>
    <s v="pile_tables/pile_29_Pile-CC_df.pkl.gz"/>
    <s v="pile_exclusions/pile_29_Pile-CC_excl.pkl.gz"/>
    <n v="4"/>
    <s v="Tue Apr 12 23:55:27 2022"/>
    <s v="Wed Apr 13 00:47:00 2022"/>
    <n v="0"/>
    <d v="1899-12-30T00:51:33"/>
  </r>
  <r>
    <s v="Pcc21_019"/>
    <n v="9999"/>
    <s v="pcc_eng_21_019.0001_x0290617"/>
    <s v="pcc_eng_21_019.9999_x0306853"/>
    <s v="pile_tables/slices/Pcc21/tmp/pile_21-019_Pile-CC_df.pkl.gz"/>
    <s v="pile_tables/slices/Pcc21/pile_21-019_Pile-CC_df.pkl.gz"/>
    <s v="Pcc21.conll/pcc_eng_21-019.conllu"/>
    <s v="/share/compling/data/pile/train/21.jsonl"/>
    <x v="13"/>
    <s v="pile_tables/pile_21_Pile-CC_df.pkl.gz"/>
    <s v="pile_exclusions/pile_21_Pile-CC_excl.pkl.gz"/>
    <n v="19"/>
    <s v="Thu Apr 28 15:32:43 2022"/>
    <s v="Thu Apr 28 16:24:16 2022"/>
    <n v="0"/>
    <d v="1899-12-30T00:51:33"/>
  </r>
  <r>
    <s v="Pcc04_5"/>
    <n v="9999"/>
    <s v="pcc_eng_04_005.0001_x0064828"/>
    <s v="pcc_eng_04_005.9999_x0081010"/>
    <s v="pile_tables/slices/Pcc04/tmp/pile_04-005_Pile-CC_df.pkl.gz"/>
    <s v="pile_tables/slices/Pcc04/pile_04-005_Pile-CC_df.pkl.gz"/>
    <s v="Pcc04.conll/pcc_eng_04-005.conllu"/>
    <s v="/share/compling/data/pile/train/04.jsonl"/>
    <x v="7"/>
    <s v="pile_tables/pile_04_Pile-CC_df.pkl.gz"/>
    <s v="pile_exclusions/pile_04_Pile-CC_excl.pkl.gz"/>
    <n v="5"/>
    <s v="Wed Apr 13 07:15:43 2022"/>
    <s v="Wed Apr 13 08:07:15 2022"/>
    <n v="0"/>
    <d v="1899-12-30T00:51:32"/>
  </r>
  <r>
    <s v="Pcc15_7"/>
    <n v="9999"/>
    <s v="pcc_eng_15_007.0001_x0096851"/>
    <s v="pcc_eng_15_007.9999_x0113059"/>
    <s v="pile_tables/slices/Pcc15/tmp/pile_15-007_Pile-CC_df.pkl.gz"/>
    <s v="pile_tables/slices/Pcc15/pile_15-007_Pile-CC_df.pkl.gz"/>
    <s v="Pcc15.conll/pcc_eng_15-007.conllu"/>
    <s v="/share/compling/data/pile/train/15.jsonl"/>
    <x v="16"/>
    <s v="pile_tables/pile_15_Pile-CC_df.pkl.gz"/>
    <s v="pile_exclusions/pile_15_Pile-CC_excl.pkl.gz"/>
    <n v="7"/>
    <s v="Wed Apr 13 09:06:02 2022"/>
    <s v="Wed Apr 13 09:57:34 2022"/>
    <n v="0"/>
    <d v="1899-12-30T00:51:32"/>
  </r>
  <r>
    <s v="Pcc05_19"/>
    <n v="9999"/>
    <s v="pcc_eng_05_019.0001_x0291557"/>
    <s v="pcc_eng_05_019.9999_x0307757"/>
    <s v="pile_tables/slices/Pcc05/tmp/pile_05-019_Pile-CC_df.pkl.gz"/>
    <s v="pile_tables/slices/Pcc05/pile_05-019_Pile-CC_df.pkl.gz"/>
    <s v="Pcc05.conll/pcc_eng_05-019.conllu"/>
    <s v="/share/compling/data/pile/train/05.jsonl"/>
    <x v="14"/>
    <s v="pile_tables/pile_05_Pile-CC_df.pkl.gz"/>
    <s v="pile_exclusions/pile_05_Pile-CC_excl.pkl.gz"/>
    <n v="19"/>
    <s v="Wed Apr 13 19:02:25 2022"/>
    <s v="Wed Apr 13 19:53:58 2022"/>
    <n v="0"/>
    <d v="1899-12-30T00:51:32"/>
  </r>
  <r>
    <s v="Pcc06_2"/>
    <n v="9999"/>
    <s v="pcc_eng_06_002.0001_x0016198"/>
    <s v="pcc_eng_06_002.9999_x0032537"/>
    <s v="pile_tables/slices/Pcc06/tmp/pile_06-002_Pile-CC_df.pkl.gz"/>
    <s v="pile_tables/slices/Pcc06/pile_06-002_Pile-CC_df.pkl.gz"/>
    <s v="Pcc06.conll/pcc_eng_06-002.conllu"/>
    <s v="/share/compling/data/pile/train/06.jsonl"/>
    <x v="12"/>
    <s v="pile_tables/pile_06_Pile-CC_df.pkl.gz"/>
    <s v="pile_exclusions/pile_06_Pile-CC_excl.pkl.gz"/>
    <n v="2"/>
    <s v="Wed Apr 13 04:42:23 2022"/>
    <s v="Wed Apr 13 05:33:52 2022"/>
    <n v="0"/>
    <d v="1899-12-30T00:51:29"/>
  </r>
  <r>
    <s v="Pcc15_14"/>
    <n v="9999"/>
    <s v="pcc_eng_15_014.0001_x0209621"/>
    <s v="pcc_eng_15_014.9999_x0225980"/>
    <s v="pile_tables/slices/Pcc15/tmp/pile_15-014_Pile-CC_df.pkl.gz"/>
    <s v="pile_tables/slices/Pcc15/pile_15-014_Pile-CC_df.pkl.gz"/>
    <s v="Pcc15.conll/pcc_eng_15-014.conllu"/>
    <s v="/share/compling/data/pile/train/15.jsonl"/>
    <x v="16"/>
    <s v="pile_tables/pile_15_Pile-CC_df.pkl.gz"/>
    <s v="pile_exclusions/pile_15_Pile-CC_excl.pkl.gz"/>
    <n v="14"/>
    <s v="Wed Apr 13 15:05:51 2022"/>
    <s v="Wed Apr 13 15:57:21 2022"/>
    <n v="0"/>
    <d v="1899-12-30T00:51:29"/>
  </r>
  <r>
    <s v="Pcc15_18"/>
    <n v="9999"/>
    <s v="pcc_eng_15_018.0001_x0274306"/>
    <s v="pcc_eng_15_018.9999_x0290710"/>
    <s v="pile_tables/slices/Pcc15/tmp/pile_15-018_Pile-CC_df.pkl.gz"/>
    <s v="pile_tables/slices/Pcc15/pile_15-018_Pile-CC_df.pkl.gz"/>
    <s v="Pcc15.conll/pcc_eng_15-018.conllu"/>
    <s v="/share/compling/data/pile/train/15.jsonl"/>
    <x v="16"/>
    <s v="pile_tables/pile_15_Pile-CC_df.pkl.gz"/>
    <s v="pile_exclusions/pile_15_Pile-CC_excl.pkl.gz"/>
    <n v="18"/>
    <s v="Wed Apr 13 18:51:41 2022"/>
    <s v="Wed Apr 13 19:43:08 2022"/>
    <n v="0"/>
    <d v="1899-12-30T00:51:27"/>
  </r>
  <r>
    <s v="Pcc07_4"/>
    <n v="9999"/>
    <s v="pcc_eng_07_004.0001_x0048401"/>
    <s v="pcc_eng_07_004.9999_x0064626"/>
    <s v="pile_tables/slices/Pcc07/tmp/pile_07-004_Pile-CC_df.pkl.gz"/>
    <s v="pile_tables/slices/Pcc07/pile_07-004_Pile-CC_df.pkl.gz"/>
    <s v="Pcc07.conll/pcc_eng_07-004.conllu"/>
    <s v="/share/compling/data/pile/train/07.jsonl"/>
    <x v="10"/>
    <s v="pile_tables/pile_07_Pile-CC_df.pkl.gz"/>
    <s v="pile_exclusions/pile_07_Pile-CC_excl.pkl.gz"/>
    <n v="4"/>
    <s v="Wed Apr 13 07:10:24 2022"/>
    <s v="Wed Apr 13 08:01:51 2022"/>
    <n v="0"/>
    <d v="1899-12-30T00:51:26"/>
  </r>
  <r>
    <s v="Pcc20_098"/>
    <n v="9999"/>
    <s v="pcc_eng_20_098.0001_x1567298"/>
    <s v="pcc_eng_20_098.9999_x1583456"/>
    <s v="pile_tables/slices/Pcc20/tmp/pile_20-098_Pile-CC_df.pkl.gz"/>
    <s v="pile_tables/slices/Pcc20/pile_20-098_Pile-CC_df.pkl.gz"/>
    <s v="Pcc20.conll/pcc_eng_20-098.conllu"/>
    <s v="/share/compling/data/pile/train/20.jsonl"/>
    <x v="9"/>
    <s v="pile_tables/pile_20_Pile-CC_df.pkl.gz"/>
    <s v="pile_exclusions/pile_20_Pile-CC_excl.pkl.gz"/>
    <n v="98"/>
    <s v="Fri Apr 22 22:42:05 2022"/>
    <s v="Fri Apr 22 23:33:28 2022"/>
    <n v="0"/>
    <d v="1899-12-30T00:51:23"/>
  </r>
  <r>
    <s v="Pcc15_12"/>
    <n v="9999"/>
    <s v="pcc_eng_15_012.0001_x0177527"/>
    <s v="pcc_eng_15_012.9999_x0193621"/>
    <s v="pile_tables/slices/Pcc15/tmp/pile_15-012_Pile-CC_df.pkl.gz"/>
    <s v="pile_tables/slices/Pcc15/pile_15-012_Pile-CC_df.pkl.gz"/>
    <s v="Pcc15.conll/pcc_eng_15-012.conllu"/>
    <s v="/share/compling/data/pile/train/15.jsonl"/>
    <x v="16"/>
    <s v="pile_tables/pile_15_Pile-CC_df.pkl.gz"/>
    <s v="pile_exclusions/pile_15_Pile-CC_excl.pkl.gz"/>
    <n v="12"/>
    <s v="Wed Apr 13 13:22:47 2022"/>
    <s v="Wed Apr 13 14:14:10 2022"/>
    <n v="0"/>
    <d v="1899-12-30T00:51:22"/>
  </r>
  <r>
    <s v="Pcc05_3"/>
    <n v="9999"/>
    <s v="pcc_eng_05_003.0001_x0032498"/>
    <s v="pcc_eng_05_003.9999_x0048744"/>
    <s v="pile_tables/slices/Pcc05/tmp/pile_05-003_Pile-CC_df.pkl.gz"/>
    <s v="pile_tables/slices/Pcc05/pile_05-003_Pile-CC_df.pkl.gz"/>
    <s v="Pcc05.conll/pcc_eng_05-003.conllu"/>
    <s v="/share/compling/data/pile/train/05.jsonl"/>
    <x v="14"/>
    <s v="pile_tables/pile_05_Pile-CC_df.pkl.gz"/>
    <s v="pile_exclusions/pile_05_Pile-CC_excl.pkl.gz"/>
    <n v="3"/>
    <s v="Wed Apr 13 04:49:51 2022"/>
    <s v="Wed Apr 13 05:41:12 2022"/>
    <n v="0"/>
    <d v="1899-12-30T00:51:21"/>
  </r>
  <r>
    <s v="Pcc27_012"/>
    <n v="9999"/>
    <s v="pcc_eng_27_012.0001_x0177794"/>
    <s v="pcc_eng_27_012.9999_x0193969"/>
    <s v="pile_tables/slices/Pcc27/tmp/pile_27-012_Pile-CC_df.pkl.gz"/>
    <s v="pile_tables/slices/Pcc27/pile_27-012_Pile-CC_df.pkl.gz"/>
    <s v="Pcc27.conll/pcc_eng_27-012.conllu"/>
    <s v="/share/compling/data/pile/train/27.jsonl"/>
    <x v="22"/>
    <s v="pile_tables/pile_27_Pile-CC_df.pkl.gz"/>
    <s v="pile_exclusions/pile_27_Pile-CC_excl.pkl.gz"/>
    <n v="12"/>
    <s v="Thu Apr 28 10:01:15 2022"/>
    <s v="Thu Apr 28 10:52:35 2022"/>
    <n v="0"/>
    <d v="1899-12-30T00:51:20"/>
  </r>
  <r>
    <s v="Pcc05_14"/>
    <n v="9999"/>
    <s v="pcc_eng_05_014.0001_x0210767"/>
    <s v="pcc_eng_05_014.9999_x0226871"/>
    <s v="pile_tables/slices/Pcc05/tmp/pile_05-014_Pile-CC_df.pkl.gz"/>
    <s v="pile_tables/slices/Pcc05/pile_05-014_Pile-CC_df.pkl.gz"/>
    <s v="Pcc05.conll/pcc_eng_05-014.conllu"/>
    <s v="/share/compling/data/pile/train/05.jsonl"/>
    <x v="14"/>
    <s v="pile_tables/pile_05_Pile-CC_df.pkl.gz"/>
    <s v="pile_exclusions/pile_05_Pile-CC_excl.pkl.gz"/>
    <n v="14"/>
    <s v="Wed Apr 13 14:30:07 2022"/>
    <s v="Wed Apr 13 15:21:27 2022"/>
    <n v="0"/>
    <d v="1899-12-30T00:51:19"/>
  </r>
  <r>
    <s v="Pcc14_067"/>
    <n v="9999"/>
    <s v="pcc_eng_14_067.0001_x1066816"/>
    <s v="pcc_eng_14_067.9999_x1083130"/>
    <s v="pile_tables/slices/Pcc14/tmp/pile_14-067_Pile-CC_df.pkl.gz"/>
    <s v="pile_tables/slices/Pcc14/pile_14-067_Pile-CC_df.pkl.gz"/>
    <s v="Pcc14.conll/pcc_eng_14-067.conllu"/>
    <s v="/share/compling/data/pile/train/14.jsonl"/>
    <x v="23"/>
    <s v="pile_tables/pile_14_Pile-CC_df.pkl.gz"/>
    <s v="pile_exclusions/pile_14_Pile-CC_excl.pkl.gz"/>
    <n v="67"/>
    <s v="Fri Apr 22 02:29:12 2022"/>
    <s v="Fri Apr 22 03:20:31 2022"/>
    <n v="0"/>
    <d v="1899-12-30T00:51:18"/>
  </r>
  <r>
    <s v="Pcc05_7"/>
    <n v="9999"/>
    <s v="pcc_eng_05_007.0001_x0097507"/>
    <s v="pcc_eng_05_007.9999_x0113574"/>
    <s v="pile_tables/slices/Pcc05/tmp/pile_05-007_Pile-CC_df.pkl.gz"/>
    <s v="pile_tables/slices/Pcc05/pile_05-007_Pile-CC_df.pkl.gz"/>
    <s v="Pcc05.conll/pcc_eng_05-007.conllu"/>
    <s v="/share/compling/data/pile/train/05.jsonl"/>
    <x v="14"/>
    <s v="pile_tables/pile_05_Pile-CC_df.pkl.gz"/>
    <s v="pile_exclusions/pile_05_Pile-CC_excl.pkl.gz"/>
    <n v="7"/>
    <s v="Wed Apr 13 08:22:03 2022"/>
    <s v="Wed Apr 13 09:13:19 2022"/>
    <n v="0"/>
    <d v="1899-12-30T00:51:17"/>
  </r>
  <r>
    <s v="Pcc20_102"/>
    <n v="9999"/>
    <s v="pcc_eng_20_102.0001_x1632006"/>
    <s v="pcc_eng_20_102.9999_x1648088"/>
    <s v="pile_tables/slices/Pcc20/tmp/pile_20-102_Pile-CC_df.pkl.gz"/>
    <s v="pile_tables/slices/Pcc20/pile_20-102_Pile-CC_df.pkl.gz"/>
    <s v="Pcc20.conll/pcc_eng_20-102.conllu"/>
    <s v="/share/compling/data/pile/train/20.jsonl"/>
    <x v="9"/>
    <s v="pile_tables/pile_20_Pile-CC_df.pkl.gz"/>
    <s v="pile_exclusions/pile_20_Pile-CC_excl.pkl.gz"/>
    <n v="102"/>
    <s v="Sat Apr 23 02:01:15 2022"/>
    <s v="Sat Apr 23 02:52:31 2022"/>
    <n v="0"/>
    <d v="1899-12-30T00:51:17"/>
  </r>
  <r>
    <s v="Pcc21_021"/>
    <n v="9999"/>
    <s v="pcc_eng_21_021.0001_x0323050"/>
    <s v="pcc_eng_21_021.9999_x0339106"/>
    <s v="pile_tables/slices/Pcc21/tmp/pile_21-021_Pile-CC_df.pkl.gz"/>
    <s v="pile_tables/slices/Pcc21/pile_21-021_Pile-CC_df.pkl.gz"/>
    <s v="Pcc21.conll/pcc_eng_21-021.conllu"/>
    <s v="/share/compling/data/pile/train/21.jsonl"/>
    <x v="13"/>
    <s v="pile_tables/pile_21_Pile-CC_df.pkl.gz"/>
    <s v="pile_exclusions/pile_21_Pile-CC_excl.pkl.gz"/>
    <n v="21"/>
    <s v="Thu Apr 28 17:17:54 2022"/>
    <s v="Thu Apr 28 18:09:10 2022"/>
    <n v="0"/>
    <d v="1899-12-30T00:51:16"/>
  </r>
  <r>
    <s v="Pcc07_5"/>
    <n v="9999"/>
    <s v="pcc_eng_07_005.0001_x0064627"/>
    <s v="pcc_eng_07_005.9999_x0080852"/>
    <s v="pile_tables/slices/Pcc07/tmp/pile_07-005_Pile-CC_df.pkl.gz"/>
    <s v="pile_tables/slices/Pcc07/pile_07-005_Pile-CC_df.pkl.gz"/>
    <s v="Pcc07.conll/pcc_eng_07-005.conllu"/>
    <s v="/share/compling/data/pile/train/07.jsonl"/>
    <x v="10"/>
    <s v="pile_tables/pile_07_Pile-CC_df.pkl.gz"/>
    <s v="pile_exclusions/pile_07_Pile-CC_excl.pkl.gz"/>
    <n v="5"/>
    <s v="Wed Apr 13 08:12:12 2022"/>
    <s v="Wed Apr 13 09:03:26 2022"/>
    <n v="0"/>
    <d v="1899-12-30T00:51:13"/>
  </r>
  <r>
    <s v="Pcc07_6"/>
    <n v="9999"/>
    <s v="pcc_eng_07_006.0001_x0080853"/>
    <s v="pcc_eng_07_006.9999_x0097172"/>
    <s v="pile_tables/slices/Pcc07/tmp/pile_07-006_Pile-CC_df.pkl.gz"/>
    <s v="pile_tables/slices/Pcc07/pile_07-006_Pile-CC_df.pkl.gz"/>
    <s v="Pcc07.conll/pcc_eng_07-006.conllu"/>
    <s v="/share/compling/data/pile/train/07.jsonl"/>
    <x v="10"/>
    <s v="pile_tables/pile_07_Pile-CC_df.pkl.gz"/>
    <s v="pile_exclusions/pile_07_Pile-CC_excl.pkl.gz"/>
    <n v="6"/>
    <s v="Wed Apr 13 09:03:26 2022"/>
    <s v="Wed Apr 13 09:54:38 2022"/>
    <n v="0"/>
    <d v="1899-12-30T00:51:13"/>
  </r>
  <r>
    <s v="Pcc22_002"/>
    <n v="9999"/>
    <s v="pcc_eng_22_002.0001_x0016265"/>
    <s v="pcc_eng_22_002.9999_x0032494"/>
    <s v="pile_tables/slices/Pcc22/tmp/pile_22-002_Pile-CC_df.pkl.gz"/>
    <s v="pile_tables/slices/Pcc22/pile_22-002_Pile-CC_df.pkl.gz"/>
    <s v="Pcc22.conll/pcc_eng_22-002.conllu"/>
    <s v="/share/compling/data/pile/train/22.jsonl"/>
    <x v="8"/>
    <s v="pile_tables/pile_22_Pile-CC_df.pkl.gz"/>
    <s v="pile_exclusions/pile_22_Pile-CC_excl.pkl.gz"/>
    <n v="2"/>
    <s v="Thu Apr 28 01:02:57 2022"/>
    <s v="Thu Apr 28 01:54:08 2022"/>
    <n v="0"/>
    <d v="1899-12-30T00:51:12"/>
  </r>
  <r>
    <s v="Pcc05_9"/>
    <n v="9999"/>
    <s v="pcc_eng_05_009.0001_x0129819"/>
    <s v="pcc_eng_05_009.9999_x0145996"/>
    <s v="pile_tables/slices/Pcc05/tmp/pile_05-009_Pile-CC_df.pkl.gz"/>
    <s v="pile_tables/slices/Pcc05/pile_05-009_Pile-CC_df.pkl.gz"/>
    <s v="Pcc05.conll/pcc_eng_05-009.conllu"/>
    <s v="/share/compling/data/pile/train/05.jsonl"/>
    <x v="14"/>
    <s v="pile_tables/pile_05_Pile-CC_df.pkl.gz"/>
    <s v="pile_exclusions/pile_05_Pile-CC_excl.pkl.gz"/>
    <n v="9"/>
    <s v="Wed Apr 13 10:04:05 2022"/>
    <s v="Wed Apr 13 10:55:15 2022"/>
    <n v="0"/>
    <d v="1899-12-30T00:51:10"/>
  </r>
  <r>
    <s v="Pcc15_9"/>
    <n v="9999"/>
    <s v="pcc_eng_15_009.0001_x0129213"/>
    <s v="pcc_eng_15_009.9999_x0145343"/>
    <s v="pile_tables/slices/Pcc15/tmp/pile_15-009_Pile-CC_df.pkl.gz"/>
    <s v="pile_tables/slices/Pcc15/pile_15-009_Pile-CC_df.pkl.gz"/>
    <s v="Pcc15.conll/pcc_eng_15-009.conllu"/>
    <s v="/share/compling/data/pile/train/15.jsonl"/>
    <x v="16"/>
    <s v="pile_tables/pile_15_Pile-CC_df.pkl.gz"/>
    <s v="pile_exclusions/pile_15_Pile-CC_excl.pkl.gz"/>
    <n v="9"/>
    <s v="Wed Apr 13 10:48:28 2022"/>
    <s v="Wed Apr 13 11:39:38 2022"/>
    <n v="0"/>
    <d v="1899-12-30T00:51:10"/>
  </r>
  <r>
    <s v="Pcc16_7"/>
    <n v="9999"/>
    <s v="pcc_eng_16_007.0001_x0097396"/>
    <s v="pcc_eng_16_007.9999_x0113664"/>
    <s v="pile_tables/slices/Pcc16/tmp/pile_16-007_Pile-CC_df.pkl.gz"/>
    <s v="pile_tables/slices/Pcc16/pile_16-007_Pile-CC_df.pkl.gz"/>
    <s v="Pcc16.conll/pcc_eng_16-007.conllu"/>
    <s v="/share/compling/data/pile/train/16.jsonl"/>
    <x v="4"/>
    <s v="pile_tables/pile_16_Pile-CC_df.pkl.gz"/>
    <s v="pile_exclusions/pile_16_Pile-CC_excl.pkl.gz"/>
    <n v="7"/>
    <s v="Wed Apr 13 09:09:26 2022"/>
    <s v="Wed Apr 13 10:00:35 2022"/>
    <n v="0"/>
    <d v="1899-12-30T00:51:09"/>
  </r>
  <r>
    <s v="Pcc13_1"/>
    <n v="9999"/>
    <s v="pcc_eng_13_001.0001_x0000001"/>
    <s v="pcc_eng_13_001.9999_x0016003"/>
    <s v="pile_tables/slices/Pcc13/tmp/pile_13-001_Pile-CC_df.pkl.gz"/>
    <s v="pile_tables/slices/Pcc13/pile_13-001_Pile-CC_df.pkl.gz"/>
    <s v="Pcc13.conll/pcc_eng_13-001.conllu"/>
    <s v="/share/compling/data/pile/train/13.jsonl"/>
    <x v="15"/>
    <s v="pile_tables/pile_13_Pile-CC_df.pkl.gz"/>
    <s v="pile_exclusions/pile_13_Pile-CC_excl.pkl.gz"/>
    <n v="1"/>
    <s v="Wed Apr 13 03:42:51 2022"/>
    <s v="Wed Apr 13 04:34:00 2022"/>
    <n v="0"/>
    <d v="1899-12-30T00:51:08"/>
  </r>
  <r>
    <s v="Pcc15_5"/>
    <n v="9999"/>
    <s v="pcc_eng_15_005.0001_x0064534"/>
    <s v="pcc_eng_15_005.9999_x0080672"/>
    <s v="pile_tables/slices/Pcc15/tmp/pile_15-005_Pile-CC_df.pkl.gz"/>
    <s v="pile_tables/slices/Pcc15/pile_15-005_Pile-CC_df.pkl.gz"/>
    <s v="Pcc15.conll/pcc_eng_15-005.conllu"/>
    <s v="/share/compling/data/pile/train/15.jsonl"/>
    <x v="16"/>
    <s v="pile_tables/pile_15_Pile-CC_df.pkl.gz"/>
    <s v="pile_exclusions/pile_15_Pile-CC_excl.pkl.gz"/>
    <n v="5"/>
    <s v="Wed Apr 13 07:24:48 2022"/>
    <s v="Wed Apr 13 08:15:53 2022"/>
    <n v="0"/>
    <d v="1899-12-30T00:51:06"/>
  </r>
  <r>
    <s v="Pcc21_024"/>
    <n v="9999"/>
    <s v="pcc_eng_21_024.0001_x0371605"/>
    <s v="pcc_eng_21_024.9999_x0387774"/>
    <s v="pile_tables/slices/Pcc21/tmp/pile_21-024_Pile-CC_df.pkl.gz"/>
    <s v="pile_tables/slices/Pcc21/pile_21-024_Pile-CC_df.pkl.gz"/>
    <s v="Pcc21.conll/pcc_eng_21-024.conllu"/>
    <s v="/share/compling/data/pile/train/21.jsonl"/>
    <x v="13"/>
    <s v="pile_tables/pile_21_Pile-CC_df.pkl.gz"/>
    <s v="pile_exclusions/pile_21_Pile-CC_excl.pkl.gz"/>
    <n v="24"/>
    <s v="Thu Apr 28 19:52:59 2022"/>
    <s v="Thu Apr 28 20:44:06 2022"/>
    <n v="0"/>
    <d v="1899-12-30T00:51:06"/>
  </r>
  <r>
    <s v="Pcc13_3"/>
    <n v="9999"/>
    <s v="pcc_eng_13_003.0001_x0032064"/>
    <s v="pcc_eng_13_003.9999_x0048289"/>
    <s v="pile_tables/slices/Pcc13/tmp/pile_13-003_Pile-CC_df.pkl.gz"/>
    <s v="pile_tables/slices/Pcc13/pile_13-003_Pile-CC_df.pkl.gz"/>
    <s v="Pcc13.conll/pcc_eng_13-003.conllu"/>
    <s v="/share/compling/data/pile/train/13.jsonl"/>
    <x v="15"/>
    <s v="pile_tables/pile_13_Pile-CC_df.pkl.gz"/>
    <s v="pile_exclusions/pile_13_Pile-CC_excl.pkl.gz"/>
    <n v="3"/>
    <s v="Wed Apr 13 05:26:57 2022"/>
    <s v="Wed Apr 13 06:18:02 2022"/>
    <n v="0"/>
    <d v="1899-12-30T00:51:05"/>
  </r>
  <r>
    <s v="Pcc18_004"/>
    <n v="9999"/>
    <s v="pcc_eng_18_004.0001_x0048607"/>
    <s v="pcc_eng_18_004.9999_x0064898"/>
    <s v="pile_tables/slices/Pcc18/tmp/pile_18-004_Pile-CC_df.pkl.gz"/>
    <s v="pile_tables/slices/Pcc18/pile_18-004_Pile-CC_df.pkl.gz"/>
    <s v="Pcc18.conll/pcc_eng_18-004.conllu"/>
    <s v="/share/compling/data/pile/train/18.jsonl"/>
    <x v="24"/>
    <s v="pile_tables/pile_18_Pile-CC_df.pkl.gz"/>
    <s v="pile_exclusions/pile_18_Pile-CC_excl.pkl.gz"/>
    <n v="4"/>
    <s v="Wed Apr 20 04:23:32 2022"/>
    <s v="Wed Apr 20 05:14:37 2022"/>
    <n v="0"/>
    <d v="1899-12-30T00:51:05"/>
  </r>
  <r>
    <s v="Pcc15_11"/>
    <n v="9999"/>
    <s v="pcc_eng_15_011.0001_x0161434"/>
    <s v="pcc_eng_15_011.9999_x0177526"/>
    <s v="pile_tables/slices/Pcc15/tmp/pile_15-011_Pile-CC_df.pkl.gz"/>
    <s v="pile_tables/slices/Pcc15/pile_15-011_Pile-CC_df.pkl.gz"/>
    <s v="Pcc15.conll/pcc_eng_15-011.conllu"/>
    <s v="/share/compling/data/pile/train/15.jsonl"/>
    <x v="16"/>
    <s v="pile_tables/pile_15_Pile-CC_df.pkl.gz"/>
    <s v="pile_exclusions/pile_15_Pile-CC_excl.pkl.gz"/>
    <n v="11"/>
    <s v="Wed Apr 13 12:31:44 2022"/>
    <s v="Wed Apr 13 13:22:47 2022"/>
    <n v="0"/>
    <d v="1899-12-30T00:51:03"/>
  </r>
  <r>
    <s v="Pcc21_064"/>
    <n v="9999"/>
    <s v="pcc_eng_21_064.0001_x1018064"/>
    <s v="pcc_eng_21_064.9999_x1034240"/>
    <s v="pile_tables/slices/Pcc21/tmp/pile_21-064_Pile-CC_df.pkl.gz"/>
    <s v="pile_tables/slices/Pcc21/pile_21-064_Pile-CC_df.pkl.gz"/>
    <s v="Pcc21.conll/pcc_eng_21-064.conllu"/>
    <s v="/share/compling/data/pile/train/21.jsonl"/>
    <x v="13"/>
    <s v="pile_tables/pile_21_Pile-CC_df.pkl.gz"/>
    <s v="pile_exclusions/pile_21_Pile-CC_excl.pkl.gz"/>
    <n v="64"/>
    <s v="Sat Apr 30 04:49:32 2022"/>
    <s v="Sat Apr 30 05:40:34 2022"/>
    <n v="0"/>
    <d v="1899-12-30T00:51:02"/>
  </r>
  <r>
    <s v="Pcc21_026"/>
    <n v="9999"/>
    <s v="pcc_eng_21_026.0001_x0404043"/>
    <s v="pcc_eng_21_026.9999_x0420304"/>
    <s v="pile_tables/slices/Pcc21/tmp/pile_21-026_Pile-CC_df.pkl.gz"/>
    <s v="pile_tables/slices/Pcc21/pile_21-026_Pile-CC_df.pkl.gz"/>
    <s v="Pcc21.conll/pcc_eng_21-026.conllu"/>
    <s v="/share/compling/data/pile/train/21.jsonl"/>
    <x v="13"/>
    <s v="pile_tables/pile_21_Pile-CC_df.pkl.gz"/>
    <s v="pile_exclusions/pile_21_Pile-CC_excl.pkl.gz"/>
    <n v="26"/>
    <s v="Thu Apr 28 21:46:34 2022"/>
    <s v="Thu Apr 28 22:37:34 2022"/>
    <n v="0"/>
    <d v="1899-12-30T00:51:00"/>
  </r>
  <r>
    <s v="Pcc04_9"/>
    <n v="9999"/>
    <s v="pcc_eng_04_009.0001_x0129463"/>
    <s v="pcc_eng_04_009.9999_x0145512"/>
    <s v="pile_tables/slices/Pcc04/tmp/pile_04-009_Pile-CC_df.pkl.gz"/>
    <s v="pile_tables/slices/Pcc04/pile_04-009_Pile-CC_df.pkl.gz"/>
    <s v="Pcc04.conll/pcc_eng_04-009.conllu"/>
    <s v="/share/compling/data/pile/train/04.jsonl"/>
    <x v="7"/>
    <s v="pile_tables/pile_04_Pile-CC_df.pkl.gz"/>
    <s v="pile_exclusions/pile_04_Pile-CC_excl.pkl.gz"/>
    <n v="9"/>
    <s v="Wed Apr 13 10:50:47 2022"/>
    <s v="Wed Apr 13 11:41:46 2022"/>
    <n v="0"/>
    <d v="1899-12-30T00:50:59"/>
  </r>
  <r>
    <s v="Pcc07_3"/>
    <n v="9999"/>
    <s v="pcc_eng_07_003.0001_x0032217"/>
    <s v="pcc_eng_07_003.9999_x0048399"/>
    <s v="pile_tables/slices/Pcc07/tmp/pile_07-003_Pile-CC_df.pkl.gz"/>
    <s v="pile_tables/slices/Pcc07/pile_07-003_Pile-CC_df.pkl.gz"/>
    <s v="Pcc07.conll/pcc_eng_07-003.conllu"/>
    <s v="/share/compling/data/pile/train/07.jsonl"/>
    <x v="10"/>
    <s v="pile_tables/pile_07_Pile-CC_df.pkl.gz"/>
    <s v="pile_exclusions/pile_07_Pile-CC_excl.pkl.gz"/>
    <n v="3"/>
    <s v="Wed Apr 13 06:08:52 2022"/>
    <s v="Wed Apr 13 06:59:48 2022"/>
    <n v="0"/>
    <d v="1899-12-30T00:50:56"/>
  </r>
  <r>
    <s v="Pcc15_8"/>
    <n v="9999"/>
    <s v="pcc_eng_15_008.0001_x0113061"/>
    <s v="pcc_eng_15_008.9999_x0129212"/>
    <s v="pile_tables/slices/Pcc15/tmp/pile_15-008_Pile-CC_df.pkl.gz"/>
    <s v="pile_tables/slices/Pcc15/pile_15-008_Pile-CC_df.pkl.gz"/>
    <s v="Pcc15.conll/pcc_eng_15-008.conllu"/>
    <s v="/share/compling/data/pile/train/15.jsonl"/>
    <x v="16"/>
    <s v="pile_tables/pile_15_Pile-CC_df.pkl.gz"/>
    <s v="pile_exclusions/pile_15_Pile-CC_excl.pkl.gz"/>
    <n v="8"/>
    <s v="Wed Apr 13 09:57:34 2022"/>
    <s v="Wed Apr 13 10:48:28 2022"/>
    <n v="0"/>
    <d v="1899-12-30T00:50:53"/>
  </r>
  <r>
    <s v="Pcc04_7"/>
    <n v="9999"/>
    <s v="pcc_eng_04_007.0001_x0097020"/>
    <s v="pcc_eng_04_007.9999_x0113312"/>
    <s v="pile_tables/slices/Pcc04/tmp/pile_04-007_Pile-CC_df.pkl.gz"/>
    <s v="pile_tables/slices/Pcc04/pile_04-007_Pile-CC_df.pkl.gz"/>
    <s v="Pcc04.conll/pcc_eng_04-007.conllu"/>
    <s v="/share/compling/data/pile/train/04.jsonl"/>
    <x v="7"/>
    <s v="pile_tables/pile_04_Pile-CC_df.pkl.gz"/>
    <s v="pile_exclusions/pile_04_Pile-CC_excl.pkl.gz"/>
    <n v="7"/>
    <s v="Wed Apr 13 08:59:00 2022"/>
    <s v="Wed Apr 13 09:49:51 2022"/>
    <n v="0"/>
    <d v="1899-12-30T00:50:50"/>
  </r>
  <r>
    <s v="Pcc19_004"/>
    <n v="9999"/>
    <s v="pcc_eng_19_004.0001_x0048539"/>
    <s v="pcc_eng_19_004.9999_x0064718"/>
    <s v="pile_tables/slices/Pcc19/tmp/pile_19-004_Pile-CC_df.pkl.gz"/>
    <s v="pile_tables/slices/Pcc19/pile_19-004_Pile-CC_df.pkl.gz"/>
    <s v="Pcc19.conll/pcc_eng_19-004.conllu"/>
    <s v="/share/compling/data/pile/train/19.jsonl"/>
    <x v="20"/>
    <s v="pile_tables/pile_19_Pile-CC_df.pkl.gz"/>
    <s v="pile_exclusions/pile_19_Pile-CC_excl.pkl.gz"/>
    <n v="4"/>
    <s v="Wed Apr 20 04:50:25 2022"/>
    <s v="Wed Apr 20 05:41:15 2022"/>
    <n v="0"/>
    <d v="1899-12-30T00:50:50"/>
  </r>
  <r>
    <s v="Pcc21_007"/>
    <n v="9999"/>
    <s v="pcc_eng_21_007.0001_x0096710"/>
    <s v="pcc_eng_21_007.9999_x0112942"/>
    <s v="pile_tables/slices/Pcc21/tmp/pile_21-007_Pile-CC_df.pkl.gz"/>
    <s v="pile_tables/slices/Pcc21/pile_21-007_Pile-CC_df.pkl.gz"/>
    <s v="Pcc21.conll/pcc_eng_21-007.conllu"/>
    <s v="/share/compling/data/pile/train/21.jsonl"/>
    <x v="13"/>
    <s v="pile_tables/pile_21_Pile-CC_df.pkl.gz"/>
    <s v="pile_exclusions/pile_21_Pile-CC_excl.pkl.gz"/>
    <n v="7"/>
    <s v="Thu Apr 28 05:24:46 2022"/>
    <s v="Thu Apr 28 06:15:34 2022"/>
    <n v="0"/>
    <d v="1899-12-30T00:50:49"/>
  </r>
  <r>
    <s v="Pcc05_8"/>
    <n v="9999"/>
    <s v="pcc_eng_05_008.0001_x0113576"/>
    <s v="pcc_eng_05_008.9999_x0129816"/>
    <s v="pile_tables/slices/Pcc05/tmp/pile_05-008_Pile-CC_df.pkl.gz"/>
    <s v="pile_tables/slices/Pcc05/pile_05-008_Pile-CC_df.pkl.gz"/>
    <s v="Pcc05.conll/pcc_eng_05-008.conllu"/>
    <s v="/share/compling/data/pile/train/05.jsonl"/>
    <x v="14"/>
    <s v="pile_tables/pile_05_Pile-CC_df.pkl.gz"/>
    <s v="pile_exclusions/pile_05_Pile-CC_excl.pkl.gz"/>
    <n v="8"/>
    <s v="Wed Apr 13 09:13:19 2022"/>
    <s v="Wed Apr 13 10:04:05 2022"/>
    <n v="0"/>
    <d v="1899-12-30T00:50:46"/>
  </r>
  <r>
    <s v="Pcc22_008"/>
    <n v="9999"/>
    <s v="pcc_eng_22_008.0001_x0112981"/>
    <s v="pcc_eng_22_008.9999_x0129052"/>
    <s v="pile_tables/slices/Pcc22/tmp/pile_22-008_Pile-CC_df.pkl.gz"/>
    <s v="pile_tables/slices/Pcc22/pile_22-008_Pile-CC_df.pkl.gz"/>
    <s v="Pcc22.conll/pcc_eng_22-008.conllu"/>
    <s v="/share/compling/data/pile/train/22.jsonl"/>
    <x v="8"/>
    <s v="pile_tables/pile_22_Pile-CC_df.pkl.gz"/>
    <s v="pile_exclusions/pile_22_Pile-CC_excl.pkl.gz"/>
    <n v="8"/>
    <s v="Thu Apr 28 06:04:41 2022"/>
    <s v="Thu Apr 28 06:55:25 2022"/>
    <n v="0"/>
    <d v="1899-12-30T00:50:44"/>
  </r>
  <r>
    <s v="Pcc12_6"/>
    <n v="9999"/>
    <s v="pcc_eng_12_006.0001_x0080504"/>
    <s v="pcc_eng_12_006.9999_x0096790"/>
    <s v="pile_tables/slices/Pcc12/tmp/pile_12-006_Pile-CC_df.pkl.gz"/>
    <s v="pile_tables/slices/Pcc12/pile_12-006_Pile-CC_df.pkl.gz"/>
    <s v="Pcc12.conll/pcc_eng_12-006.conllu"/>
    <s v="/share/compling/data/pile/train/12.jsonl"/>
    <x v="25"/>
    <s v="pile_tables/pile_12_Pile-CC_df.pkl.gz"/>
    <s v="pile_exclusions/pile_12_Pile-CC_excl.pkl.gz"/>
    <n v="6"/>
    <s v="Wed Apr 13 07:50:22 2022"/>
    <s v="Wed Apr 13 08:41:04 2022"/>
    <n v="0"/>
    <d v="1899-12-30T00:50:42"/>
  </r>
  <r>
    <s v="Pcc21_025"/>
    <n v="9999"/>
    <s v="pcc_eng_21_025.0001_x0387776"/>
    <s v="pcc_eng_21_025.9999_x0404042"/>
    <s v="pile_tables/slices/Pcc21/tmp/pile_21-025_Pile-CC_df.pkl.gz"/>
    <s v="pile_tables/slices/Pcc21/pile_21-025_Pile-CC_df.pkl.gz"/>
    <s v="Pcc21.conll/pcc_eng_21-025.conllu"/>
    <s v="/share/compling/data/pile/train/21.jsonl"/>
    <x v="13"/>
    <s v="pile_tables/pile_21_Pile-CC_df.pkl.gz"/>
    <s v="pile_exclusions/pile_21_Pile-CC_excl.pkl.gz"/>
    <n v="25"/>
    <s v="Thu Apr 28 20:55:52 2022"/>
    <s v="Thu Apr 28 21:46:34 2022"/>
    <n v="0"/>
    <d v="1899-12-30T00:50:42"/>
  </r>
  <r>
    <s v="Pcc15_22"/>
    <n v="9999"/>
    <s v="pcc_eng_15_022.0001_x0339292"/>
    <s v="pcc_eng_15_022.9999_x0355521"/>
    <s v="pile_tables/slices/Pcc15/tmp/pile_15-022_Pile-CC_df.pkl.gz"/>
    <s v="pile_tables/slices/Pcc15/pile_15-022_Pile-CC_df.pkl.gz"/>
    <s v="Pcc15.conll/pcc_eng_15-022.conllu"/>
    <s v="/share/compling/data/pile/train/15.jsonl"/>
    <x v="16"/>
    <s v="pile_tables/pile_15_Pile-CC_df.pkl.gz"/>
    <s v="pile_exclusions/pile_15_Pile-CC_excl.pkl.gz"/>
    <n v="22"/>
    <s v="Wed Apr 13 22:14:22 2022"/>
    <s v="Wed Apr 13 23:05:03 2022"/>
    <n v="0"/>
    <d v="1899-12-30T00:50:41"/>
  </r>
  <r>
    <s v="Pcc15_3"/>
    <n v="9999"/>
    <s v="pcc_eng_15_003.0001_x0031986"/>
    <s v="pcc_eng_15_003.9999_x0048283"/>
    <s v="pile_tables/slices/Pcc15/tmp/pile_15-003_Pile-CC_df.pkl.gz"/>
    <s v="pile_tables/slices/Pcc15/pile_15-003_Pile-CC_df.pkl.gz"/>
    <s v="Pcc15.conll/pcc_eng_15-003.conllu"/>
    <s v="/share/compling/data/pile/train/15.jsonl"/>
    <x v="16"/>
    <s v="pile_tables/pile_15_Pile-CC_df.pkl.gz"/>
    <s v="pile_exclusions/pile_15_Pile-CC_excl.pkl.gz"/>
    <n v="3"/>
    <s v="Wed Apr 13 05:42:33 2022"/>
    <s v="Wed Apr 13 06:33:10 2022"/>
    <n v="0"/>
    <d v="1899-12-30T00:50:37"/>
  </r>
  <r>
    <s v="Pcc20_100"/>
    <n v="9999"/>
    <s v="pcc_eng_20_100.0001_x1599607"/>
    <s v="pcc_eng_20_100.9999_x1615774"/>
    <s v="pile_tables/slices/Pcc20/tmp/pile_20-100_Pile-CC_df.pkl.gz"/>
    <s v="pile_tables/slices/Pcc20/pile_20-100_Pile-CC_df.pkl.gz"/>
    <s v="Pcc20.conll/pcc_eng_20-100.conllu"/>
    <s v="/share/compling/data/pile/train/20.jsonl"/>
    <x v="9"/>
    <s v="pile_tables/pile_20_Pile-CC_df.pkl.gz"/>
    <s v="pile_exclusions/pile_20_Pile-CC_excl.pkl.gz"/>
    <n v="100"/>
    <s v="Sat Apr 23 00:22:09 2022"/>
    <s v="Sat Apr 23 01:12:46 2022"/>
    <n v="0"/>
    <d v="1899-12-30T00:50:37"/>
  </r>
  <r>
    <s v="Pcc16_6"/>
    <n v="9999"/>
    <s v="pcc_eng_16_006.0001_x0081224"/>
    <s v="pcc_eng_16_006.9999_x0097394"/>
    <s v="pile_tables/slices/Pcc16/tmp/pile_16-006_Pile-CC_df.pkl.gz"/>
    <s v="pile_tables/slices/Pcc16/pile_16-006_Pile-CC_df.pkl.gz"/>
    <s v="Pcc16.conll/pcc_eng_16-006.conllu"/>
    <s v="/share/compling/data/pile/train/16.jsonl"/>
    <x v="4"/>
    <s v="pile_tables/pile_16_Pile-CC_df.pkl.gz"/>
    <s v="pile_exclusions/pile_16_Pile-CC_excl.pkl.gz"/>
    <n v="6"/>
    <s v="Wed Apr 13 08:18:54 2022"/>
    <s v="Wed Apr 13 09:09:26 2022"/>
    <n v="0"/>
    <d v="1899-12-30T00:50:33"/>
  </r>
  <r>
    <s v="Pcc15_19"/>
    <n v="9999"/>
    <s v="pcc_eng_15_019.0001_x0290711"/>
    <s v="pcc_eng_15_019.9999_x0306991"/>
    <s v="pile_tables/slices/Pcc15/tmp/pile_15-019_Pile-CC_df.pkl.gz"/>
    <s v="pile_tables/slices/Pcc15/pile_15-019_Pile-CC_df.pkl.gz"/>
    <s v="Pcc15.conll/pcc_eng_15-019.conllu"/>
    <s v="/share/compling/data/pile/train/15.jsonl"/>
    <x v="16"/>
    <s v="pile_tables/pile_15_Pile-CC_df.pkl.gz"/>
    <s v="pile_exclusions/pile_15_Pile-CC_excl.pkl.gz"/>
    <n v="19"/>
    <s v="Wed Apr 13 19:43:08 2022"/>
    <s v="Wed Apr 13 20:33:41 2022"/>
    <n v="0"/>
    <d v="1899-12-30T00:50:33"/>
  </r>
  <r>
    <s v="Pcc05_4"/>
    <n v="9999"/>
    <s v="pcc_eng_05_004.0001_x0048745"/>
    <s v="pcc_eng_05_004.9999_x0064974"/>
    <s v="pile_tables/slices/Pcc05/tmp/pile_05-004_Pile-CC_df.pkl.gz"/>
    <s v="pile_tables/slices/Pcc05/pile_05-004_Pile-CC_df.pkl.gz"/>
    <s v="Pcc05.conll/pcc_eng_05-004.conllu"/>
    <s v="/share/compling/data/pile/train/05.jsonl"/>
    <x v="14"/>
    <s v="pile_tables/pile_05_Pile-CC_df.pkl.gz"/>
    <s v="pile_exclusions/pile_05_Pile-CC_excl.pkl.gz"/>
    <n v="4"/>
    <s v="Wed Apr 13 05:51:58 2022"/>
    <s v="Wed Apr 13 06:42:30 2022"/>
    <n v="0"/>
    <d v="1899-12-30T00:50:32"/>
  </r>
  <r>
    <s v="Pcc04_8"/>
    <n v="9999"/>
    <s v="pcc_eng_04_008.0001_x0113313"/>
    <s v="pcc_eng_04_008.9999_x0129461"/>
    <s v="pile_tables/slices/Pcc04/tmp/pile_04-008_Pile-CC_df.pkl.gz"/>
    <s v="pile_tables/slices/Pcc04/pile_04-008_Pile-CC_df.pkl.gz"/>
    <s v="Pcc04.conll/pcc_eng_04-008.conllu"/>
    <s v="/share/compling/data/pile/train/04.jsonl"/>
    <x v="7"/>
    <s v="pile_tables/pile_04_Pile-CC_df.pkl.gz"/>
    <s v="pile_exclusions/pile_04_Pile-CC_excl.pkl.gz"/>
    <n v="8"/>
    <s v="Wed Apr 13 10:00:15 2022"/>
    <s v="Wed Apr 13 10:50:46 2022"/>
    <n v="0"/>
    <d v="1899-12-30T00:50:31"/>
  </r>
  <r>
    <s v="Pcc29_5"/>
    <n v="9999"/>
    <s v="pcc_eng_29_005.0001_x0064722"/>
    <s v="pcc_eng_29_005.9999_x0080996"/>
    <s v="pile_tables/slices/Pcc29/tmp/pile_29-005_Pile-CC_df.pkl.gz"/>
    <s v="pile_tables/slices/Pcc29/pile_29-005_Pile-CC_df.pkl.gz"/>
    <s v="Pcc29.conll/pcc_eng_29-005.conllu"/>
    <s v="/share/compling/data/pile/train/29.jsonl"/>
    <x v="1"/>
    <s v="pile_tables/pile_29_Pile-CC_df.pkl.gz"/>
    <s v="pile_exclusions/pile_29_Pile-CC_excl.pkl.gz"/>
    <n v="5"/>
    <s v="Wed Apr 13 00:47:02 2022"/>
    <s v="Wed Apr 13 01:37:24 2022"/>
    <n v="0"/>
    <d v="1899-12-30T00:50:23"/>
  </r>
  <r>
    <s v="Pcc22_014"/>
    <n v="9999"/>
    <s v="pcc_eng_22_014.0001_x0209669"/>
    <s v="pcc_eng_22_014.9999_x0225779"/>
    <s v="pile_tables/slices/Pcc22/tmp/pile_22-014_Pile-CC_df.pkl.gz"/>
    <s v="pile_tables/slices/Pcc22/pile_22-014_Pile-CC_df.pkl.gz"/>
    <s v="Pcc22.conll/pcc_eng_22-014.conllu"/>
    <s v="/share/compling/data/pile/train/22.jsonl"/>
    <x v="8"/>
    <s v="pile_tables/pile_22_Pile-CC_df.pkl.gz"/>
    <s v="pile_exclusions/pile_22_Pile-CC_excl.pkl.gz"/>
    <n v="14"/>
    <s v="Thu Apr 28 11:11:23 2022"/>
    <s v="Thu Apr 28 12:01:46 2022"/>
    <n v="0"/>
    <d v="1899-12-30T00:50:23"/>
  </r>
  <r>
    <s v="Pcc05_15"/>
    <n v="9999"/>
    <s v="pcc_eng_05_015.0001_x0226874"/>
    <s v="pcc_eng_05_015.9999_x0242960"/>
    <s v="pile_tables/slices/Pcc05/tmp/pile_05-015_Pile-CC_df.pkl.gz"/>
    <s v="pile_tables/slices/Pcc05/pile_05-015_Pile-CC_df.pkl.gz"/>
    <s v="Pcc05.conll/pcc_eng_05-015.conllu"/>
    <s v="/share/compling/data/pile/train/05.jsonl"/>
    <x v="14"/>
    <s v="pile_tables/pile_05_Pile-CC_df.pkl.gz"/>
    <s v="pile_exclusions/pile_05_Pile-CC_excl.pkl.gz"/>
    <n v="15"/>
    <s v="Wed Apr 13 15:21:27 2022"/>
    <s v="Wed Apr 13 16:11:45 2022"/>
    <n v="0"/>
    <d v="1899-12-30T00:50:18"/>
  </r>
  <r>
    <s v="Pcc05_092"/>
    <n v="9999"/>
    <s v="pcc_eng_05_092.0001_x1472230"/>
    <s v="pcc_eng_05_092.9999_x1488432"/>
    <s v="pile_tables/slices/Pcc05/tmp/pile_05-092_Pile-CC_df.pkl.gz"/>
    <s v="pile_tables/slices/Pcc05/pile_05-092_Pile-CC_df.pkl.gz"/>
    <s v="Pcc05.conll/pcc_eng_05-092.conllu"/>
    <s v="/share/compling/data/pile/train/05.jsonl"/>
    <x v="14"/>
    <s v="pile_tables/pile_05_Pile-CC_df.pkl.gz"/>
    <s v="pile_exclusions/pile_05_Pile-CC_excl.pkl.gz"/>
    <n v="92"/>
    <s v="Thu Apr 21 21:53:39 2022"/>
    <s v="Thu Apr 21 22:43:56 2022"/>
    <n v="0"/>
    <d v="1899-12-30T00:50:16"/>
  </r>
  <r>
    <s v="Pcc20_106"/>
    <n v="9999"/>
    <s v="pcc_eng_20_106.0001_x1696755"/>
    <s v="pcc_eng_20_106.9999_x1712920"/>
    <s v="pile_tables/slices/Pcc20/tmp/pile_20-106_Pile-CC_df.pkl.gz"/>
    <s v="pile_tables/slices/Pcc20/pile_20-106_Pile-CC_df.pkl.gz"/>
    <s v="Pcc20.conll/pcc_eng_20-106.conllu"/>
    <s v="/share/compling/data/pile/train/20.jsonl"/>
    <x v="9"/>
    <s v="pile_tables/pile_20_Pile-CC_df.pkl.gz"/>
    <s v="pile_exclusions/pile_20_Pile-CC_excl.pkl.gz"/>
    <n v="106"/>
    <s v="Sat Apr 23 05:37:23 2022"/>
    <s v="Sat Apr 23 06:27:39 2022"/>
    <n v="0"/>
    <d v="1899-12-30T00:50:15"/>
  </r>
  <r>
    <s v="Pcc00_038"/>
    <n v="9999"/>
    <s v="pcc_eng_00_038.0001_x0597658"/>
    <s v="pcc_eng_00_038.9999_x0613836"/>
    <s v="pile_tables/slices/Pcc00/tmp/pile_00-038_Pile-CC_df.pkl.gz"/>
    <s v="pile_tables/slices/Pcc00/pile_00-038_Pile-CC_df.pkl.gz"/>
    <s v="Pcc00.conll/pcc_eng_00-038.conllu"/>
    <s v="/share/compling/data/pile/train/00.jsonl"/>
    <x v="26"/>
    <s v="pile_tables/pile_00_Pile-CC_df.pkl.gz"/>
    <s v="pile_exclusions/pile_00_Pile-CC_excl.pkl.gz"/>
    <n v="38"/>
    <s v="Wed Apr 20 22:04:22 2022"/>
    <s v="Wed Apr 20 22:54:36 2022"/>
    <n v="0"/>
    <d v="1899-12-30T00:50:14"/>
  </r>
  <r>
    <s v="Pcc14_026"/>
    <n v="9999"/>
    <s v="pcc_eng_14_026.0001_x0403895"/>
    <s v="pcc_eng_14_026.9999_x0419928"/>
    <s v="pile_tables/slices/Pcc14/tmp/pile_14-026_Pile-CC_df.pkl.gz"/>
    <s v="pile_tables/slices/Pcc14/pile_14-026_Pile-CC_df.pkl.gz"/>
    <s v="Pcc14.conll/pcc_eng_14-026.conllu"/>
    <s v="/share/compling/data/pile/train/14.jsonl"/>
    <x v="23"/>
    <s v="pile_tables/pile_14_Pile-CC_df.pkl.gz"/>
    <s v="pile_exclusions/pile_14_Pile-CC_excl.pkl.gz"/>
    <n v="26"/>
    <s v="Wed Apr 20 18:20:38 2022"/>
    <s v="Wed Apr 20 19:10:50 2022"/>
    <n v="0"/>
    <d v="1899-12-30T00:50:12"/>
  </r>
  <r>
    <s v="Pcc00_1"/>
    <n v="9999"/>
    <s v="pcc_eng_00_001.0001_x0000002"/>
    <s v="pcc_eng_00_001.9999_x0016106"/>
    <s v="pile_tables/slices/Pcc00/tmp/pile_00-001_Pile-CC_df.pkl.gz"/>
    <s v="pile_tables/slices/Pcc00/pile_00-001_Pile-CC_df.pkl.gz"/>
    <s v="Pcc00.conll/pcc_eng_00-001.conllu"/>
    <s v="/share/compling/data/pile/train/00.jsonl"/>
    <x v="26"/>
    <s v="pile_tables/pile_00_Pile-CC_df.pkl.gz"/>
    <s v="pile_exclusions/pile_00_Pile-CC_excl.pkl.gz"/>
    <n v="1"/>
    <s v="Wed Apr 13 04:04:08 2022"/>
    <s v="Wed Apr 13 04:54:20 2022"/>
    <n v="0"/>
    <d v="1899-12-30T00:50:11"/>
  </r>
  <r>
    <s v="Pcc21_035"/>
    <n v="9999"/>
    <s v="pcc_eng_21_035.0001_x0549800"/>
    <s v="pcc_eng_21_035.9999_x0566019"/>
    <s v="pile_tables/slices/Pcc21/tmp/pile_21-035_Pile-CC_df.pkl.gz"/>
    <s v="pile_tables/slices/Pcc21/pile_21-035_Pile-CC_df.pkl.gz"/>
    <s v="Pcc21.conll/pcc_eng_21-035.conllu"/>
    <s v="/share/compling/data/pile/train/21.jsonl"/>
    <x v="13"/>
    <s v="pile_tables/pile_21_Pile-CC_df.pkl.gz"/>
    <s v="pile_exclusions/pile_21_Pile-CC_excl.pkl.gz"/>
    <n v="35"/>
    <s v="Fri Apr 29 05:33:03 2022"/>
    <s v="Fri Apr 29 06:23:14 2022"/>
    <n v="0"/>
    <d v="1899-12-30T00:50:10"/>
  </r>
  <r>
    <s v="Pcc15_6"/>
    <n v="9999"/>
    <s v="pcc_eng_15_006.0001_x0080674"/>
    <s v="pcc_eng_15_006.9999_x0096849"/>
    <s v="pile_tables/slices/Pcc15/tmp/pile_15-006_Pile-CC_df.pkl.gz"/>
    <s v="pile_tables/slices/Pcc15/pile_15-006_Pile-CC_df.pkl.gz"/>
    <s v="Pcc15.conll/pcc_eng_15-006.conllu"/>
    <s v="/share/compling/data/pile/train/15.jsonl"/>
    <x v="16"/>
    <s v="pile_tables/pile_15_Pile-CC_df.pkl.gz"/>
    <s v="pile_exclusions/pile_15_Pile-CC_excl.pkl.gz"/>
    <n v="6"/>
    <s v="Wed Apr 13 08:15:53 2022"/>
    <s v="Wed Apr 13 09:06:02 2022"/>
    <n v="0"/>
    <d v="1899-12-30T00:50:09"/>
  </r>
  <r>
    <s v="Pcc21_032"/>
    <n v="9999"/>
    <s v="pcc_eng_21_032.0001_x0501196"/>
    <s v="pcc_eng_21_032.9999_x0517368"/>
    <s v="pile_tables/slices/Pcc21/tmp/pile_21-032_Pile-CC_df.pkl.gz"/>
    <s v="pile_tables/slices/Pcc21/pile_21-032_Pile-CC_df.pkl.gz"/>
    <s v="Pcc21.conll/pcc_eng_21-032.conllu"/>
    <s v="/share/compling/data/pile/train/21.jsonl"/>
    <x v="13"/>
    <s v="pile_tables/pile_21_Pile-CC_df.pkl.gz"/>
    <s v="pile_exclusions/pile_21_Pile-CC_excl.pkl.gz"/>
    <n v="32"/>
    <s v="Fri Apr 29 03:03:44 2022"/>
    <s v="Fri Apr 29 03:53:52 2022"/>
    <n v="0"/>
    <d v="1899-12-30T00:50:08"/>
  </r>
  <r>
    <s v="Pcc20_104"/>
    <n v="9999"/>
    <s v="pcc_eng_20_104.0001_x1664430"/>
    <s v="pcc_eng_20_104.9999_x1680583"/>
    <s v="pile_tables/slices/Pcc20/tmp/pile_20-104_Pile-CC_df.pkl.gz"/>
    <s v="pile_tables/slices/Pcc20/pile_20-104_Pile-CC_df.pkl.gz"/>
    <s v="Pcc20.conll/pcc_eng_20-104.conllu"/>
    <s v="/share/compling/data/pile/train/20.jsonl"/>
    <x v="9"/>
    <s v="pile_tables/pile_20_Pile-CC_df.pkl.gz"/>
    <s v="pile_exclusions/pile_20_Pile-CC_excl.pkl.gz"/>
    <n v="104"/>
    <s v="Sat Apr 23 03:47:25 2022"/>
    <s v="Sat Apr 23 04:37:31 2022"/>
    <n v="0"/>
    <d v="1899-12-30T00:50:07"/>
  </r>
  <r>
    <s v="Pcc12_1"/>
    <n v="9999"/>
    <s v="pcc_eng_12_001.0001_x0000001"/>
    <s v="pcc_eng_12_001.9999_x0016168"/>
    <s v="pile_tables/slices/Pcc12/tmp/pile_12-001_Pile-CC_df.pkl.gz"/>
    <s v="pile_tables/slices/Pcc12/pile_12-001_Pile-CC_df.pkl.gz"/>
    <s v="Pcc12.conll/pcc_eng_12-001.conllu"/>
    <s v="/share/compling/data/pile/train/12.jsonl"/>
    <x v="25"/>
    <s v="pile_tables/pile_12_Pile-CC_df.pkl.gz"/>
    <s v="pile_exclusions/pile_12_Pile-CC_excl.pkl.gz"/>
    <n v="1"/>
    <s v="Wed Apr 13 03:36:13 2022"/>
    <s v="Wed Apr 13 04:26:14 2022"/>
    <n v="0"/>
    <d v="1899-12-30T00:50:01"/>
  </r>
  <r>
    <s v="Pcc21_027"/>
    <n v="9999"/>
    <s v="pcc_eng_21_027.0001_x0420305"/>
    <s v="pcc_eng_21_027.9999_x0436432"/>
    <s v="pile_tables/slices/Pcc21/tmp/pile_21-027_Pile-CC_df.pkl.gz"/>
    <s v="pile_tables/slices/Pcc21/pile_21-027_Pile-CC_df.pkl.gz"/>
    <s v="Pcc21.conll/pcc_eng_21-027.conllu"/>
    <s v="/share/compling/data/pile/train/21.jsonl"/>
    <x v="13"/>
    <s v="pile_tables/pile_21_Pile-CC_df.pkl.gz"/>
    <s v="pile_exclusions/pile_21_Pile-CC_excl.pkl.gz"/>
    <n v="27"/>
    <s v="Thu Apr 28 22:37:34 2022"/>
    <s v="Thu Apr 28 23:27:34 2022"/>
    <n v="0"/>
    <d v="1899-12-30T00:50:01"/>
  </r>
  <r>
    <s v="Pcc20_105"/>
    <n v="9999"/>
    <s v="pcc_eng_20_105.0001_x1680584"/>
    <s v="pcc_eng_20_105.9999_x1696754"/>
    <s v="pile_tables/slices/Pcc20/tmp/pile_20-105_Pile-CC_df.pkl.gz"/>
    <s v="pile_tables/slices/Pcc20/pile_20-105_Pile-CC_df.pkl.gz"/>
    <s v="Pcc20.conll/pcc_eng_20-105.conllu"/>
    <s v="/share/compling/data/pile/train/20.jsonl"/>
    <x v="9"/>
    <s v="pile_tables/pile_20_Pile-CC_df.pkl.gz"/>
    <s v="pile_exclusions/pile_20_Pile-CC_excl.pkl.gz"/>
    <n v="105"/>
    <s v="Sat Apr 23 04:47:23 2022"/>
    <s v="Sat Apr 23 05:37:23 2022"/>
    <n v="0"/>
    <d v="1899-12-30T00:49:59"/>
  </r>
  <r>
    <s v="Pcc18_002"/>
    <n v="9999"/>
    <s v="pcc_eng_18_002.0001_x0016288"/>
    <s v="pcc_eng_18_002.9999_x0032522"/>
    <s v="pile_tables/slices/Pcc18/tmp/pile_18-002_Pile-CC_df.pkl.gz"/>
    <s v="pile_tables/slices/Pcc18/pile_18-002_Pile-CC_df.pkl.gz"/>
    <s v="Pcc18.conll/pcc_eng_18-002.conllu"/>
    <s v="/share/compling/data/pile/train/18.jsonl"/>
    <x v="24"/>
    <s v="pile_tables/pile_18_Pile-CC_df.pkl.gz"/>
    <s v="pile_exclusions/pile_18_Pile-CC_excl.pkl.gz"/>
    <n v="2"/>
    <s v="Wed Apr 20 02:44:18 2022"/>
    <s v="Wed Apr 20 03:34:15 2022"/>
    <n v="0"/>
    <d v="1899-12-30T00:49:58"/>
  </r>
  <r>
    <s v="Pcc21_001"/>
    <n v="9999"/>
    <s v="pcc_eng_21_001.0001_x0000003"/>
    <s v="pcc_eng_21_001.9999_x0016207"/>
    <s v="pile_tables/slices/Pcc21/tmp/pile_21-001_Pile-CC_df.pkl.gz"/>
    <s v="pile_tables/slices/Pcc21/pile_21-001_Pile-CC_df.pkl.gz"/>
    <s v="Pcc21.conll/pcc_eng_21-001.conllu"/>
    <s v="/share/compling/data/pile/train/21.jsonl"/>
    <x v="13"/>
    <s v="pile_tables/pile_21_Pile-CC_df.pkl.gz"/>
    <s v="pile_exclusions/pile_21_Pile-CC_excl.pkl.gz"/>
    <n v="1"/>
    <s v="Thu Apr 28 00:21:42 2022"/>
    <s v="Thu Apr 28 01:11:40 2022"/>
    <n v="0"/>
    <d v="1899-12-30T00:49:58"/>
  </r>
  <r>
    <s v="Pcc05_6"/>
    <n v="9999"/>
    <s v="pcc_eng_05_006.0001_x0081275"/>
    <s v="pcc_eng_05_006.9999_x0097506"/>
    <s v="pile_tables/slices/Pcc05/tmp/pile_05-006_Pile-CC_df.pkl.gz"/>
    <s v="pile_tables/slices/Pcc05/pile_05-006_Pile-CC_df.pkl.gz"/>
    <s v="Pcc05.conll/pcc_eng_05-006.conllu"/>
    <s v="/share/compling/data/pile/train/05.jsonl"/>
    <x v="14"/>
    <s v="pile_tables/pile_05_Pile-CC_df.pkl.gz"/>
    <s v="pile_exclusions/pile_05_Pile-CC_excl.pkl.gz"/>
    <n v="6"/>
    <s v="Wed Apr 13 07:32:06 2022"/>
    <s v="Wed Apr 13 08:22:03 2022"/>
    <n v="0"/>
    <d v="1899-12-30T00:49:57"/>
  </r>
  <r>
    <s v="Pcc24_002"/>
    <n v="9999"/>
    <s v="pcc_eng_24_002.0001_x0016121"/>
    <s v="pcc_eng_24_002.9999_x0032176"/>
    <s v="pile_tables/slices/Pcc24/tmp/pile_24-002_Pile-CC_df.pkl.gz"/>
    <s v="pile_tables/slices/Pcc24/pile_24-002_Pile-CC_df.pkl.gz"/>
    <s v="Pcc24.conll/pcc_eng_24-002.conllu"/>
    <s v="/share/compling/data/pile/train/24.jsonl"/>
    <x v="27"/>
    <s v="pile_tables/pile_24_Pile-CC_df.pkl.gz"/>
    <s v="pile_exclusions/pile_24_Pile-CC_excl.pkl.gz"/>
    <n v="2"/>
    <s v="Wed Apr 20 02:45:42 2022"/>
    <s v="Wed Apr 20 03:35:33 2022"/>
    <n v="0"/>
    <d v="1899-12-30T00:49:50"/>
  </r>
  <r>
    <s v="Pcc19_002"/>
    <n v="9999"/>
    <s v="pcc_eng_19_002.0001_x0016209"/>
    <s v="pcc_eng_19_002.9999_x0032289"/>
    <s v="pile_tables/slices/Pcc19/tmp/pile_19-002_Pile-CC_df.pkl.gz"/>
    <s v="pile_tables/slices/Pcc19/pile_19-002_Pile-CC_df.pkl.gz"/>
    <s v="Pcc19.conll/pcc_eng_19-002.conllu"/>
    <s v="/share/compling/data/pile/train/19.jsonl"/>
    <x v="20"/>
    <s v="pile_tables/pile_19_Pile-CC_df.pkl.gz"/>
    <s v="pile_exclusions/pile_19_Pile-CC_excl.pkl.gz"/>
    <n v="2"/>
    <s v="Wed Apr 20 03:12:11 2022"/>
    <s v="Wed Apr 20 04:02:01 2022"/>
    <n v="0"/>
    <d v="1899-12-30T00:49:50"/>
  </r>
  <r>
    <s v="Pcc21_034"/>
    <n v="9999"/>
    <s v="pcc_eng_21_034.0001_x0533567"/>
    <s v="pcc_eng_21_034.9999_x0549799"/>
    <s v="pile_tables/slices/Pcc21/tmp/pile_21-034_Pile-CC_df.pkl.gz"/>
    <s v="pile_tables/slices/Pcc21/pile_21-034_Pile-CC_df.pkl.gz"/>
    <s v="Pcc21.conll/pcc_eng_21-034.conllu"/>
    <s v="/share/compling/data/pile/train/21.jsonl"/>
    <x v="13"/>
    <s v="pile_tables/pile_21_Pile-CC_df.pkl.gz"/>
    <s v="pile_exclusions/pile_21_Pile-CC_excl.pkl.gz"/>
    <n v="34"/>
    <s v="Fri Apr 29 04:43:14 2022"/>
    <s v="Fri Apr 29 05:33:03 2022"/>
    <n v="0"/>
    <d v="1899-12-30T00:49:49"/>
  </r>
  <r>
    <s v="Pcc21_030"/>
    <n v="9999"/>
    <s v="pcc_eng_21_030.0001_x0468828"/>
    <s v="pcc_eng_21_030.9999_x0485045"/>
    <s v="pile_tables/slices/Pcc21/tmp/pile_21-030_Pile-CC_df.pkl.gz"/>
    <s v="pile_tables/slices/Pcc21/pile_21-030_Pile-CC_df.pkl.gz"/>
    <s v="Pcc21.conll/pcc_eng_21-030.conllu"/>
    <s v="/share/compling/data/pile/train/21.jsonl"/>
    <x v="13"/>
    <s v="pile_tables/pile_21_Pile-CC_df.pkl.gz"/>
    <s v="pile_exclusions/pile_21_Pile-CC_excl.pkl.gz"/>
    <n v="30"/>
    <s v="Fri Apr 29 01:13:53 2022"/>
    <s v="Fri Apr 29 02:03:41 2022"/>
    <n v="0"/>
    <d v="1899-12-30T00:49:48"/>
  </r>
  <r>
    <s v="Pcc22_005"/>
    <n v="9999"/>
    <s v="pcc_eng_22_005.0001_x0064675"/>
    <s v="pcc_eng_22_005.9999_x0080766"/>
    <s v="pile_tables/slices/Pcc22/tmp/pile_22-005_Pile-CC_df.pkl.gz"/>
    <s v="pile_tables/slices/Pcc22/pile_22-005_Pile-CC_df.pkl.gz"/>
    <s v="Pcc22.conll/pcc_eng_22-005.conllu"/>
    <s v="/share/compling/data/pile/train/22.jsonl"/>
    <x v="8"/>
    <s v="pile_tables/pile_22_Pile-CC_df.pkl.gz"/>
    <s v="pile_exclusions/pile_22_Pile-CC_excl.pkl.gz"/>
    <n v="5"/>
    <s v="Thu Apr 28 03:27:42 2022"/>
    <s v="Thu Apr 28 04:17:28 2022"/>
    <n v="0"/>
    <d v="1899-12-30T00:49:46"/>
  </r>
  <r>
    <s v="Pcc21_063"/>
    <n v="9999"/>
    <s v="pcc_eng_21_063.0001_x1001959"/>
    <s v="pcc_eng_21_063.9999_x1018063"/>
    <s v="pile_tables/slices/Pcc21/tmp/pile_21-063_Pile-CC_df.pkl.gz"/>
    <s v="pile_tables/slices/Pcc21/pile_21-063_Pile-CC_df.pkl.gz"/>
    <s v="Pcc21.conll/pcc_eng_21-063.conllu"/>
    <s v="/share/compling/data/pile/train/21.jsonl"/>
    <x v="13"/>
    <s v="pile_tables/pile_21_Pile-CC_df.pkl.gz"/>
    <s v="pile_exclusions/pile_21_Pile-CC_excl.pkl.gz"/>
    <n v="63"/>
    <s v="Sat Apr 30 03:59:49 2022"/>
    <s v="Sat Apr 30 04:49:32 2022"/>
    <n v="0"/>
    <d v="1899-12-30T00:49:44"/>
  </r>
  <r>
    <s v="Pcc05_10"/>
    <n v="9999"/>
    <s v="pcc_eng_05_010.0001_x0145998"/>
    <s v="pcc_eng_05_010.9999_x0162200"/>
    <s v="pile_tables/slices/Pcc05/tmp/pile_05-010_Pile-CC_df.pkl.gz"/>
    <s v="pile_tables/slices/Pcc05/pile_05-010_Pile-CC_df.pkl.gz"/>
    <s v="Pcc05.conll/pcc_eng_05-010.conllu"/>
    <s v="/share/compling/data/pile/train/05.jsonl"/>
    <x v="14"/>
    <s v="pile_tables/pile_05_Pile-CC_df.pkl.gz"/>
    <s v="pile_exclusions/pile_05_Pile-CC_excl.pkl.gz"/>
    <n v="10"/>
    <s v="Wed Apr 13 10:55:15 2022"/>
    <s v="Wed Apr 13 11:44:54 2022"/>
    <n v="0"/>
    <d v="1899-12-30T00:49:38"/>
  </r>
  <r>
    <s v="Pcc13_5"/>
    <n v="9999"/>
    <s v="pcc_eng_13_005.0001_x0064478"/>
    <s v="pcc_eng_13_005.9999_x0080610"/>
    <s v="pile_tables/slices/Pcc13/tmp/pile_13-005_Pile-CC_df.pkl.gz"/>
    <s v="pile_tables/slices/Pcc13/pile_13-005_Pile-CC_df.pkl.gz"/>
    <s v="Pcc13.conll/pcc_eng_13-005.conllu"/>
    <s v="/share/compling/data/pile/train/13.jsonl"/>
    <x v="15"/>
    <s v="pile_tables/pile_13_Pile-CC_df.pkl.gz"/>
    <s v="pile_exclusions/pile_13_Pile-CC_excl.pkl.gz"/>
    <n v="5"/>
    <s v="Wed Apr 13 07:06:54 2022"/>
    <s v="Wed Apr 13 07:56:31 2022"/>
    <n v="0"/>
    <d v="1899-12-30T00:49:37"/>
  </r>
  <r>
    <s v="Pcc22_013"/>
    <n v="9999"/>
    <s v="pcc_eng_22_013.0001_x0193700"/>
    <s v="pcc_eng_22_013.9999_x0209668"/>
    <s v="pile_tables/slices/Pcc22/tmp/pile_22-013_Pile-CC_df.pkl.gz"/>
    <s v="pile_tables/slices/Pcc22/pile_22-013_Pile-CC_df.pkl.gz"/>
    <s v="Pcc22.conll/pcc_eng_22-013.conllu"/>
    <s v="/share/compling/data/pile/train/22.jsonl"/>
    <x v="8"/>
    <s v="pile_tables/pile_22_Pile-CC_df.pkl.gz"/>
    <s v="pile_exclusions/pile_22_Pile-CC_excl.pkl.gz"/>
    <n v="13"/>
    <s v="Thu Apr 28 10:21:46 2022"/>
    <s v="Thu Apr 28 11:11:23 2022"/>
    <n v="0"/>
    <d v="1899-12-30T00:49:37"/>
  </r>
  <r>
    <s v="Pcc05_5"/>
    <n v="9999"/>
    <s v="pcc_eng_05_005.0001_x0064975"/>
    <s v="pcc_eng_05_005.9999_x0081274"/>
    <s v="pile_tables/slices/Pcc05/tmp/pile_05-005_Pile-CC_df.pkl.gz"/>
    <s v="pile_tables/slices/Pcc05/pile_05-005_Pile-CC_df.pkl.gz"/>
    <s v="Pcc05.conll/pcc_eng_05-005.conllu"/>
    <s v="/share/compling/data/pile/train/05.jsonl"/>
    <x v="14"/>
    <s v="pile_tables/pile_05_Pile-CC_df.pkl.gz"/>
    <s v="pile_exclusions/pile_05_Pile-CC_excl.pkl.gz"/>
    <n v="5"/>
    <s v="Wed Apr 13 06:42:31 2022"/>
    <s v="Wed Apr 13 07:32:06 2022"/>
    <n v="0"/>
    <d v="1899-12-30T00:49:35"/>
  </r>
  <r>
    <s v="Pcc22_012"/>
    <n v="9999"/>
    <s v="pcc_eng_22_012.0001_x0177455"/>
    <s v="pcc_eng_22_012.9999_x0193699"/>
    <s v="pile_tables/slices/Pcc22/tmp/pile_22-012_Pile-CC_df.pkl.gz"/>
    <s v="pile_tables/slices/Pcc22/pile_22-012_Pile-CC_df.pkl.gz"/>
    <s v="Pcc22.conll/pcc_eng_22-012.conllu"/>
    <s v="/share/compling/data/pile/train/22.jsonl"/>
    <x v="8"/>
    <s v="pile_tables/pile_22_Pile-CC_df.pkl.gz"/>
    <s v="pile_exclusions/pile_22_Pile-CC_excl.pkl.gz"/>
    <n v="12"/>
    <s v="Thu Apr 28 09:32:11 2022"/>
    <s v="Thu Apr 28 10:21:46 2022"/>
    <n v="0"/>
    <d v="1899-12-30T00:49:35"/>
  </r>
  <r>
    <s v="Pcc21_040"/>
    <n v="9999"/>
    <s v="pcc_eng_21_040.0001_x0630618"/>
    <s v="pcc_eng_21_040.9999_x0646879"/>
    <s v="pile_tables/slices/Pcc21/tmp/pile_21-040_Pile-CC_df.pkl.gz"/>
    <s v="pile_tables/slices/Pcc21/pile_21-040_Pile-CC_df.pkl.gz"/>
    <s v="Pcc21.conll/pcc_eng_21-040.conllu"/>
    <s v="/share/compling/data/pile/train/21.jsonl"/>
    <x v="13"/>
    <s v="pile_tables/pile_21_Pile-CC_df.pkl.gz"/>
    <s v="pile_exclusions/pile_21_Pile-CC_excl.pkl.gz"/>
    <n v="40"/>
    <s v="Fri Apr 29 09:48:05 2022"/>
    <s v="Fri Apr 29 10:37:40 2022"/>
    <n v="0"/>
    <d v="1899-12-30T00:49:35"/>
  </r>
  <r>
    <s v="Pcc29_3"/>
    <n v="9999"/>
    <s v="pcc_eng_29_003.0001_x0032275"/>
    <s v="pcc_eng_29_003.9999_x0048551"/>
    <s v="pile_tables/slices/Pcc29/tmp/pile_29-003_Pile-CC_df.pkl.gz"/>
    <s v="pile_tables/slices/Pcc29/pile_29-003_Pile-CC_df.pkl.gz"/>
    <s v="Pcc29.conll/pcc_eng_29-003.conllu"/>
    <s v="/share/compling/data/pile/train/29.jsonl"/>
    <x v="1"/>
    <s v="pile_tables/pile_29_Pile-CC_df.pkl.gz"/>
    <s v="pile_exclusions/pile_29_Pile-CC_excl.pkl.gz"/>
    <n v="3"/>
    <s v="Tue Apr 12 23:05:53 2022"/>
    <s v="Tue Apr 12 23:55:26 2022"/>
    <n v="0"/>
    <d v="1899-12-30T00:49:33"/>
  </r>
  <r>
    <s v="Pcc29_043"/>
    <n v="9999"/>
    <s v="pcc_eng_29_043.0001_x0678424"/>
    <s v="pcc_eng_29_043.9999_x0694802"/>
    <s v="pile_tables/slices/Pcc29/tmp/pile_29-043_Pile-CC_df.pkl.gz"/>
    <s v="pile_tables/slices/Pcc29/pile_29-043_Pile-CC_df.pkl.gz"/>
    <s v="Pcc29.conll/pcc_eng_29-043.conllu"/>
    <s v="/share/compling/data/pile/train/29.jsonl"/>
    <x v="1"/>
    <s v="pile_tables/pile_29_Pile-CC_df.pkl.gz"/>
    <s v="pile_exclusions/pile_29_Pile-CC_excl.pkl.gz"/>
    <n v="43"/>
    <s v="Thu Apr 28 06:29:58 2022"/>
    <s v="Thu Apr 28 07:19:31 2022"/>
    <n v="0"/>
    <d v="1899-12-30T00:49:32"/>
  </r>
  <r>
    <s v="Pcc29_047"/>
    <n v="9999"/>
    <s v="pcc_eng_29_047.0001_x0742890"/>
    <s v="pcc_eng_29_047.9999_x0758906"/>
    <s v="pile_tables/slices/Pcc29/tmp/pile_29-047_Pile-CC_df.pkl.gz"/>
    <s v="pile_tables/slices/Pcc29/pile_29-047_Pile-CC_df.pkl.gz"/>
    <s v="Pcc29.conll/pcc_eng_29-047.conllu"/>
    <s v="/share/compling/data/pile/train/29.jsonl"/>
    <x v="1"/>
    <s v="pile_tables/pile_29_Pile-CC_df.pkl.gz"/>
    <s v="pile_exclusions/pile_29_Pile-CC_excl.pkl.gz"/>
    <n v="47"/>
    <s v="Thu Apr 28 09:46:20 2022"/>
    <s v="Thu Apr 28 10:35:49 2022"/>
    <n v="0"/>
    <d v="1899-12-30T00:49:30"/>
  </r>
  <r>
    <s v="Pcc22_027"/>
    <n v="9999"/>
    <s v="pcc_eng_22_027.0001_x0419363"/>
    <s v="pcc_eng_22_027.9999_x0435592"/>
    <s v="pile_tables/slices/Pcc22/tmp/pile_22-027_Pile-CC_df.pkl.gz"/>
    <s v="pile_tables/slices/Pcc22/pile_22-027_Pile-CC_df.pkl.gz"/>
    <s v="Pcc22.conll/pcc_eng_22-027.conllu"/>
    <s v="/share/compling/data/pile/train/22.jsonl"/>
    <x v="8"/>
    <s v="pile_tables/pile_22_Pile-CC_df.pkl.gz"/>
    <s v="pile_exclusions/pile_22_Pile-CC_excl.pkl.gz"/>
    <n v="27"/>
    <s v="Thu Apr 28 22:57:48 2022"/>
    <s v="Thu Apr 28 23:47:17 2022"/>
    <n v="0"/>
    <d v="1899-12-30T00:49:29"/>
  </r>
  <r>
    <s v="Pcc14_059"/>
    <n v="9999"/>
    <s v="pcc_eng_14_059.0001_x0937570"/>
    <s v="pcc_eng_14_059.9999_x0953596"/>
    <s v="pile_tables/slices/Pcc14/tmp/pile_14-059_Pile-CC_df.pkl.gz"/>
    <s v="pile_tables/slices/Pcc14/pile_14-059_Pile-CC_df.pkl.gz"/>
    <s v="Pcc14.conll/pcc_eng_14-059.conllu"/>
    <s v="/share/compling/data/pile/train/14.jsonl"/>
    <x v="23"/>
    <s v="pile_tables/pile_14_Pile-CC_df.pkl.gz"/>
    <s v="pile_exclusions/pile_14_Pile-CC_excl.pkl.gz"/>
    <n v="59"/>
    <s v="Thu Apr 21 20:06:47 2022"/>
    <s v="Thu Apr 21 20:56:16 2022"/>
    <n v="0"/>
    <d v="1899-12-30T00:49:28"/>
  </r>
  <r>
    <s v="Pcc21_031"/>
    <n v="9999"/>
    <s v="pcc_eng_21_031.0001_x0485046"/>
    <s v="pcc_eng_21_031.9999_x0501195"/>
    <s v="pile_tables/slices/Pcc21/tmp/pile_21-031_Pile-CC_df.pkl.gz"/>
    <s v="pile_tables/slices/Pcc21/pile_21-031_Pile-CC_df.pkl.gz"/>
    <s v="Pcc21.conll/pcc_eng_21-031.conllu"/>
    <s v="/share/compling/data/pile/train/21.jsonl"/>
    <x v="13"/>
    <s v="pile_tables/pile_21_Pile-CC_df.pkl.gz"/>
    <s v="pile_exclusions/pile_21_Pile-CC_excl.pkl.gz"/>
    <n v="31"/>
    <s v="Fri Apr 29 02:14:21 2022"/>
    <s v="Fri Apr 29 03:03:44 2022"/>
    <n v="0"/>
    <d v="1899-12-30T00:49:23"/>
  </r>
  <r>
    <s v="Pcc29_044"/>
    <n v="9999"/>
    <s v="pcc_eng_29_044.0001_x0694803"/>
    <s v="pcc_eng_29_044.9999_x0710908"/>
    <s v="pile_tables/slices/Pcc29/tmp/pile_29-044_Pile-CC_df.pkl.gz"/>
    <s v="pile_tables/slices/Pcc29/pile_29-044_Pile-CC_df.pkl.gz"/>
    <s v="Pcc29.conll/pcc_eng_29-044.conllu"/>
    <s v="/share/compling/data/pile/train/29.jsonl"/>
    <x v="1"/>
    <s v="pile_tables/pile_29_Pile-CC_df.pkl.gz"/>
    <s v="pile_exclusions/pile_29_Pile-CC_excl.pkl.gz"/>
    <n v="44"/>
    <s v="Thu Apr 28 07:19:31 2022"/>
    <s v="Thu Apr 28 08:08:53 2022"/>
    <n v="0"/>
    <d v="1899-12-30T00:49:22"/>
  </r>
  <r>
    <s v="Pcc21_033"/>
    <n v="9999"/>
    <s v="pcc_eng_21_033.0001_x0517369"/>
    <s v="pcc_eng_21_033.9999_x0533566"/>
    <s v="pile_tables/slices/Pcc21/tmp/pile_21-033_Pile-CC_df.pkl.gz"/>
    <s v="pile_tables/slices/Pcc21/pile_21-033_Pile-CC_df.pkl.gz"/>
    <s v="Pcc21.conll/pcc_eng_21-033.conllu"/>
    <s v="/share/compling/data/pile/train/21.jsonl"/>
    <x v="13"/>
    <s v="pile_tables/pile_21_Pile-CC_df.pkl.gz"/>
    <s v="pile_exclusions/pile_21_Pile-CC_excl.pkl.gz"/>
    <n v="33"/>
    <s v="Fri Apr 29 03:53:52 2022"/>
    <s v="Fri Apr 29 04:43:14 2022"/>
    <n v="0"/>
    <d v="1899-12-30T00:49:22"/>
  </r>
  <r>
    <s v="Pcc21_003"/>
    <n v="9999"/>
    <s v="pcc_eng_21_003.0001_x0032229"/>
    <s v="pcc_eng_21_003.9999_x0048416"/>
    <s v="pile_tables/slices/Pcc21/tmp/pile_21-003_Pile-CC_df.pkl.gz"/>
    <s v="pile_tables/slices/Pcc21/pile_21-003_Pile-CC_df.pkl.gz"/>
    <s v="Pcc21.conll/pcc_eng_21-003.conllu"/>
    <s v="/share/compling/data/pile/train/21.jsonl"/>
    <x v="13"/>
    <s v="pile_tables/pile_21_Pile-CC_df.pkl.gz"/>
    <s v="pile_exclusions/pile_21_Pile-CC_excl.pkl.gz"/>
    <n v="3"/>
    <s v="Thu Apr 28 01:59:33 2022"/>
    <s v="Thu Apr 28 02:48:52 2022"/>
    <n v="0"/>
    <d v="1899-12-30T00:49:20"/>
  </r>
  <r>
    <s v="Pcc18_003"/>
    <n v="9999"/>
    <s v="pcc_eng_18_003.0001_x0032523"/>
    <s v="pcc_eng_18_003.9999_x0048605"/>
    <s v="pile_tables/slices/Pcc18/tmp/pile_18-003_Pile-CC_df.pkl.gz"/>
    <s v="pile_tables/slices/Pcc18/pile_18-003_Pile-CC_df.pkl.gz"/>
    <s v="Pcc18.conll/pcc_eng_18-003.conllu"/>
    <s v="/share/compling/data/pile/train/18.jsonl"/>
    <x v="24"/>
    <s v="pile_tables/pile_18_Pile-CC_df.pkl.gz"/>
    <s v="pile_exclusions/pile_18_Pile-CC_excl.pkl.gz"/>
    <n v="3"/>
    <s v="Wed Apr 20 03:34:15 2022"/>
    <s v="Wed Apr 20 04:23:32 2022"/>
    <n v="0"/>
    <d v="1899-12-30T00:49:17"/>
  </r>
  <r>
    <s v="Pcc29_042"/>
    <n v="9999"/>
    <s v="pcc_eng_29_042.0001_x0662262"/>
    <s v="pcc_eng_29_042.9999_x0678423"/>
    <s v="pile_tables/slices/Pcc29/tmp/pile_29-042_Pile-CC_df.pkl.gz"/>
    <s v="pile_tables/slices/Pcc29/pile_29-042_Pile-CC_df.pkl.gz"/>
    <s v="Pcc29.conll/pcc_eng_29-042.conllu"/>
    <s v="/share/compling/data/pile/train/29.jsonl"/>
    <x v="1"/>
    <s v="pile_tables/pile_29_Pile-CC_df.pkl.gz"/>
    <s v="pile_exclusions/pile_29_Pile-CC_excl.pkl.gz"/>
    <n v="42"/>
    <s v="Thu Apr 28 05:40:41 2022"/>
    <s v="Thu Apr 28 06:29:58 2022"/>
    <n v="0"/>
    <d v="1899-12-30T00:49:17"/>
  </r>
  <r>
    <s v="PccVal_3"/>
    <n v="11307"/>
    <s v="pcc_eng_val_3.00001_x34545"/>
    <s v="pcc_eng_val_3.11307_x52791"/>
    <s v="pile_tables/slices/PccVa/tmp/pile_val-3_Pile-CC_df.pkl.gz"/>
    <s v="pile_tables/slices/PccVa/pile_val-3_Pile-CC_df.pkl.gz"/>
    <s v="PccVa.conll/pcc_eng_val-03.conllu"/>
    <s v="/share/compling/data/pile/val.jsonl"/>
    <x v="2"/>
    <s v="pile_tables/pile_val_Pile-CC_df.pkl.gz"/>
    <s v="pile_exclusions/pile_val_Pile-CC_excl.pkl.gz"/>
    <n v="3"/>
    <s v="Tue Apr 12 22:24:26 2022"/>
    <s v="Tue Apr 12 23:13:42 2022"/>
    <n v="0"/>
    <d v="1899-12-30T00:49:16"/>
  </r>
  <r>
    <s v="Pcc21_005"/>
    <n v="9999"/>
    <s v="pcc_eng_21_005.0001_x0064458"/>
    <s v="pcc_eng_21_005.9999_x0080564"/>
    <s v="pile_tables/slices/Pcc21/tmp/pile_21-005_Pile-CC_df.pkl.gz"/>
    <s v="pile_tables/slices/Pcc21/pile_21-005_Pile-CC_df.pkl.gz"/>
    <s v="Pcc21.conll/pcc_eng_21-005.conllu"/>
    <s v="/share/compling/data/pile/train/21.jsonl"/>
    <x v="13"/>
    <s v="pile_tables/pile_21_Pile-CC_df.pkl.gz"/>
    <s v="pile_exclusions/pile_21_Pile-CC_excl.pkl.gz"/>
    <n v="5"/>
    <s v="Thu Apr 28 03:36:22 2022"/>
    <s v="Thu Apr 28 04:25:38 2022"/>
    <n v="0"/>
    <d v="1899-12-30T00:49:16"/>
  </r>
  <r>
    <s v="Pcc12_2"/>
    <n v="9999"/>
    <s v="pcc_eng_12_002.0001_x0016169"/>
    <s v="pcc_eng_12_002.9999_x0032318"/>
    <s v="pile_tables/slices/Pcc12/tmp/pile_12-002_Pile-CC_df.pkl.gz"/>
    <s v="pile_tables/slices/Pcc12/pile_12-002_Pile-CC_df.pkl.gz"/>
    <s v="Pcc12.conll/pcc_eng_12-002.conllu"/>
    <s v="/share/compling/data/pile/train/12.jsonl"/>
    <x v="25"/>
    <s v="pile_tables/pile_12_Pile-CC_df.pkl.gz"/>
    <s v="pile_exclusions/pile_12_Pile-CC_excl.pkl.gz"/>
    <n v="2"/>
    <s v="Wed Apr 13 04:26:14 2022"/>
    <s v="Wed Apr 13 05:15:30 2022"/>
    <n v="0"/>
    <d v="1899-12-30T00:49:15"/>
  </r>
  <r>
    <s v="Pcc05_091"/>
    <n v="9999"/>
    <s v="pcc_eng_05_091.0001_x1455839"/>
    <s v="pcc_eng_05_091.9999_x1472229"/>
    <s v="pile_tables/slices/Pcc05/tmp/pile_05-091_Pile-CC_df.pkl.gz"/>
    <s v="pile_tables/slices/Pcc05/pile_05-091_Pile-CC_df.pkl.gz"/>
    <s v="Pcc05.conll/pcc_eng_05-091.conllu"/>
    <s v="/share/compling/data/pile/train/05.jsonl"/>
    <x v="14"/>
    <s v="pile_tables/pile_05_Pile-CC_df.pkl.gz"/>
    <s v="pile_exclusions/pile_05_Pile-CC_excl.pkl.gz"/>
    <n v="91"/>
    <s v="Thu Apr 21 21:04:24 2022"/>
    <s v="Thu Apr 21 21:53:39 2022"/>
    <n v="0"/>
    <d v="1899-12-30T00:49:15"/>
  </r>
  <r>
    <s v="Pcc21_036"/>
    <n v="9999"/>
    <s v="pcc_eng_21_036.0001_x0566020"/>
    <s v="pcc_eng_21_036.9999_x0582133"/>
    <s v="pile_tables/slices/Pcc21/tmp/pile_21-036_Pile-CC_df.pkl.gz"/>
    <s v="pile_tables/slices/Pcc21/pile_21-036_Pile-CC_df.pkl.gz"/>
    <s v="Pcc21.conll/pcc_eng_21-036.conllu"/>
    <s v="/share/compling/data/pile/train/21.jsonl"/>
    <x v="13"/>
    <s v="pile_tables/pile_21_Pile-CC_df.pkl.gz"/>
    <s v="pile_exclusions/pile_21_Pile-CC_excl.pkl.gz"/>
    <n v="36"/>
    <s v="Fri Apr 29 06:33:31 2022"/>
    <s v="Fri Apr 29 07:22:45 2022"/>
    <n v="0"/>
    <d v="1899-12-30T00:49:14"/>
  </r>
  <r>
    <s v="Pcc21_039"/>
    <n v="9999"/>
    <s v="pcc_eng_21_039.0001_x0614495"/>
    <s v="pcc_eng_21_039.9999_x0630617"/>
    <s v="pile_tables/slices/Pcc21/tmp/pile_21-039_Pile-CC_df.pkl.gz"/>
    <s v="pile_tables/slices/Pcc21/pile_21-039_Pile-CC_df.pkl.gz"/>
    <s v="Pcc21.conll/pcc_eng_21-039.conllu"/>
    <s v="/share/compling/data/pile/train/21.jsonl"/>
    <x v="13"/>
    <s v="pile_tables/pile_21_Pile-CC_df.pkl.gz"/>
    <s v="pile_exclusions/pile_21_Pile-CC_excl.pkl.gz"/>
    <n v="39"/>
    <s v="Fri Apr 29 08:58:53 2022"/>
    <s v="Fri Apr 29 09:48:05 2022"/>
    <n v="0"/>
    <d v="1899-12-30T00:49:13"/>
  </r>
  <r>
    <s v="Pcc21_009"/>
    <n v="9999"/>
    <s v="pcc_eng_21_009.0001_x0129098"/>
    <s v="pcc_eng_21_009.9999_x0145304"/>
    <s v="pile_tables/slices/Pcc21/tmp/pile_21-009_Pile-CC_df.pkl.gz"/>
    <s v="pile_tables/slices/Pcc21/pile_21-009_Pile-CC_df.pkl.gz"/>
    <s v="Pcc21.conll/pcc_eng_21-009.conllu"/>
    <s v="/share/compling/data/pile/train/21.jsonl"/>
    <x v="13"/>
    <s v="pile_tables/pile_21_Pile-CC_df.pkl.gz"/>
    <s v="pile_exclusions/pile_21_Pile-CC_excl.pkl.gz"/>
    <n v="9"/>
    <s v="Thu Apr 28 07:03:33 2022"/>
    <s v="Thu Apr 28 07:52:43 2022"/>
    <n v="0"/>
    <d v="1899-12-30T00:49:11"/>
  </r>
  <r>
    <s v="Pcc12_5"/>
    <n v="9999"/>
    <s v="pcc_eng_12_005.0001_x0064406"/>
    <s v="pcc_eng_12_005.9999_x0080503"/>
    <s v="pile_tables/slices/Pcc12/tmp/pile_12-005_Pile-CC_df.pkl.gz"/>
    <s v="pile_tables/slices/Pcc12/pile_12-005_Pile-CC_df.pkl.gz"/>
    <s v="Pcc12.conll/pcc_eng_12-005.conllu"/>
    <s v="/share/compling/data/pile/train/12.jsonl"/>
    <x v="25"/>
    <s v="pile_tables/pile_12_Pile-CC_df.pkl.gz"/>
    <s v="pile_exclusions/pile_12_Pile-CC_excl.pkl.gz"/>
    <n v="5"/>
    <s v="Wed Apr 13 07:01:12 2022"/>
    <s v="Wed Apr 13 07:50:22 2022"/>
    <n v="0"/>
    <d v="1899-12-30T00:49:10"/>
  </r>
  <r>
    <s v="Pcc11_102"/>
    <n v="9999"/>
    <s v="pcc_eng_11_102.0001_x1634811"/>
    <s v="pcc_eng_11_102.9999_x1650907"/>
    <s v="pile_tables/slices/Pcc11/tmp/pile_11-102_Pile-CC_df.pkl.gz"/>
    <s v="pile_tables/slices/Pcc11/pile_11-102_Pile-CC_df.pkl.gz"/>
    <s v="Pcc11.conll/pcc_eng_11-102.conllu"/>
    <s v="/share/compling/data/pile/train/11.jsonl"/>
    <x v="3"/>
    <s v="pile_tables/pile_11_Pile-CC_df.pkl.gz"/>
    <s v="pile_exclusions/pile_11_Pile-CC_excl.pkl.gz"/>
    <n v="102"/>
    <s v="Fri Apr 22 06:53:30 2022"/>
    <s v="Fri Apr 22 07:42:41 2022"/>
    <n v="0"/>
    <d v="1899-12-30T00:49:10"/>
  </r>
  <r>
    <s v="Pcc21_016"/>
    <n v="9999"/>
    <s v="pcc_eng_21_016.0001_x0242072"/>
    <s v="pcc_eng_21_016.9999_x0258280"/>
    <s v="pile_tables/slices/Pcc21/tmp/pile_21-016_Pile-CC_df.pkl.gz"/>
    <s v="pile_tables/slices/Pcc21/pile_21-016_Pile-CC_df.pkl.gz"/>
    <s v="Pcc21.conll/pcc_eng_21-016.conllu"/>
    <s v="/share/compling/data/pile/train/21.jsonl"/>
    <x v="13"/>
    <s v="pile_tables/pile_21_Pile-CC_df.pkl.gz"/>
    <s v="pile_exclusions/pile_21_Pile-CC_excl.pkl.gz"/>
    <n v="16"/>
    <s v="Thu Apr 28 13:04:09 2022"/>
    <s v="Thu Apr 28 13:53:19 2022"/>
    <n v="0"/>
    <d v="1899-12-30T00:49:10"/>
  </r>
  <r>
    <s v="Pcc18_005"/>
    <n v="9999"/>
    <s v="pcc_eng_18_005.0001_x0064900"/>
    <s v="pcc_eng_18_005.9999_x0081025"/>
    <s v="pile_tables/slices/Pcc18/tmp/pile_18-005_Pile-CC_df.pkl.gz"/>
    <s v="pile_tables/slices/Pcc18/pile_18-005_Pile-CC_df.pkl.gz"/>
    <s v="Pcc18.conll/pcc_eng_18-005.conllu"/>
    <s v="/share/compling/data/pile/train/18.jsonl"/>
    <x v="24"/>
    <s v="pile_tables/pile_18_Pile-CC_df.pkl.gz"/>
    <s v="pile_exclusions/pile_18_Pile-CC_excl.pkl.gz"/>
    <n v="5"/>
    <s v="Wed Apr 20 05:14:37 2022"/>
    <s v="Wed Apr 20 06:03:47 2022"/>
    <n v="0"/>
    <d v="1899-12-30T00:49:09"/>
  </r>
  <r>
    <s v="Pcc29_046"/>
    <n v="9999"/>
    <s v="pcc_eng_29_046.0001_x0726840"/>
    <s v="pcc_eng_29_046.9999_x0742889"/>
    <s v="pile_tables/slices/Pcc29/tmp/pile_29-046_Pile-CC_df.pkl.gz"/>
    <s v="pile_tables/slices/Pcc29/pile_29-046_Pile-CC_df.pkl.gz"/>
    <s v="Pcc29.conll/pcc_eng_29-046.conllu"/>
    <s v="/share/compling/data/pile/train/29.jsonl"/>
    <x v="1"/>
    <s v="pile_tables/pile_29_Pile-CC_df.pkl.gz"/>
    <s v="pile_exclusions/pile_29_Pile-CC_excl.pkl.gz"/>
    <n v="46"/>
    <s v="Thu Apr 28 08:57:11 2022"/>
    <s v="Thu Apr 28 09:46:19 2022"/>
    <n v="0"/>
    <d v="1899-12-30T00:49:09"/>
  </r>
  <r>
    <s v="Pcc05_13"/>
    <n v="9999"/>
    <s v="pcc_eng_05_013.0001_x0194557"/>
    <s v="pcc_eng_05_013.9999_x0210764"/>
    <s v="pile_tables/slices/Pcc05/tmp/pile_05-013_Pile-CC_df.pkl.gz"/>
    <s v="pile_tables/slices/Pcc05/pile_05-013_Pile-CC_df.pkl.gz"/>
    <s v="Pcc05.conll/pcc_eng_05-013.conllu"/>
    <s v="/share/compling/data/pile/train/05.jsonl"/>
    <x v="14"/>
    <s v="pile_tables/pile_05_Pile-CC_df.pkl.gz"/>
    <s v="pile_exclusions/pile_05_Pile-CC_excl.pkl.gz"/>
    <n v="13"/>
    <s v="Wed Apr 13 13:41:00 2022"/>
    <s v="Wed Apr 13 14:30:07 2022"/>
    <n v="0"/>
    <d v="1899-12-30T00:49:08"/>
  </r>
  <r>
    <s v="Pcc20_097"/>
    <n v="9999"/>
    <s v="pcc_eng_20_097.0001_x1551154"/>
    <s v="pcc_eng_20_097.9999_x1567297"/>
    <s v="pile_tables/slices/Pcc20/tmp/pile_20-097_Pile-CC_df.pkl.gz"/>
    <s v="pile_tables/slices/Pcc20/pile_20-097_Pile-CC_df.pkl.gz"/>
    <s v="Pcc20.conll/pcc_eng_20-097.conllu"/>
    <s v="/share/compling/data/pile/train/20.jsonl"/>
    <x v="9"/>
    <s v="pile_tables/pile_20_Pile-CC_df.pkl.gz"/>
    <s v="pile_exclusions/pile_20_Pile-CC_excl.pkl.gz"/>
    <n v="97"/>
    <s v="Fri Apr 22 21:52:57 2022"/>
    <s v="Fri Apr 22 22:42:05 2022"/>
    <n v="0"/>
    <d v="1899-12-30T00:49:07"/>
  </r>
  <r>
    <s v="Pcc22_026"/>
    <n v="9999"/>
    <s v="pcc_eng_22_026.0001_x0403135"/>
    <s v="pcc_eng_22_026.9999_x0419360"/>
    <s v="pile_tables/slices/Pcc22/tmp/pile_22-026_Pile-CC_df.pkl.gz"/>
    <s v="pile_tables/slices/Pcc22/pile_22-026_Pile-CC_df.pkl.gz"/>
    <s v="Pcc22.conll/pcc_eng_22-026.conllu"/>
    <s v="/share/compling/data/pile/train/22.jsonl"/>
    <x v="8"/>
    <s v="pile_tables/pile_22_Pile-CC_df.pkl.gz"/>
    <s v="pile_exclusions/pile_22_Pile-CC_excl.pkl.gz"/>
    <n v="26"/>
    <s v="Thu Apr 28 22:08:46 2022"/>
    <s v="Thu Apr 28 22:57:48 2022"/>
    <n v="0"/>
    <d v="1899-12-30T00:49:03"/>
  </r>
  <r>
    <s v="Pcc21_029"/>
    <n v="9999"/>
    <s v="pcc_eng_21_029.0001_x0452538"/>
    <s v="pcc_eng_21_029.9999_x0468825"/>
    <s v="pile_tables/slices/Pcc21/tmp/pile_21-029_Pile-CC_df.pkl.gz"/>
    <s v="pile_tables/slices/Pcc21/pile_21-029_Pile-CC_df.pkl.gz"/>
    <s v="Pcc21.conll/pcc_eng_21-029.conllu"/>
    <s v="/share/compling/data/pile/train/21.jsonl"/>
    <x v="13"/>
    <s v="pile_tables/pile_21_Pile-CC_df.pkl.gz"/>
    <s v="pile_exclusions/pile_21_Pile-CC_excl.pkl.gz"/>
    <n v="29"/>
    <s v="Fri Apr 29 00:14:53 2022"/>
    <s v="Fri Apr 29 01:03:53 2022"/>
    <n v="0"/>
    <d v="1899-12-30T00:49:00"/>
  </r>
  <r>
    <s v="Pcc15_20"/>
    <n v="9999"/>
    <s v="pcc_eng_15_020.0001_x0306992"/>
    <s v="pcc_eng_15_020.9999_x0323212"/>
    <s v="pile_tables/slices/Pcc15/tmp/pile_15-020_Pile-CC_df.pkl.gz"/>
    <s v="pile_tables/slices/Pcc15/pile_15-020_Pile-CC_df.pkl.gz"/>
    <s v="Pcc15.conll/pcc_eng_15-020.conllu"/>
    <s v="/share/compling/data/pile/train/15.jsonl"/>
    <x v="16"/>
    <s v="pile_tables/pile_15_Pile-CC_df.pkl.gz"/>
    <s v="pile_exclusions/pile_15_Pile-CC_excl.pkl.gz"/>
    <n v="20"/>
    <s v="Wed Apr 13 20:33:41 2022"/>
    <s v="Wed Apr 13 21:22:40 2022"/>
    <n v="0"/>
    <d v="1899-12-30T00:48:59"/>
  </r>
  <r>
    <s v="Pcc03_011"/>
    <n v="9999"/>
    <s v="pcc_eng_03_011.0001_x0161559"/>
    <s v="pcc_eng_03_011.9999_x0177788"/>
    <s v="pile_tables/slices/Pcc03/tmp/pile_03-011_Pile-CC_df.pkl.gz"/>
    <s v="pile_tables/slices/Pcc03/pile_03-011_Pile-CC_df.pkl.gz"/>
    <s v="Pcc03.conll/pcc_eng_03-011.conllu"/>
    <s v="/share/compling/data/pile/train/03.jsonl"/>
    <x v="28"/>
    <s v="pile_tables/pile_03_Pile-CC_df.pkl.gz"/>
    <s v="pile_exclusions/pile_03_Pile-CC_excl.pkl.gz"/>
    <n v="11"/>
    <s v="Wed Apr 20 02:33:41 2022"/>
    <s v="Wed Apr 20 03:22:39 2022"/>
    <n v="0"/>
    <d v="1899-12-30T00:48:58"/>
  </r>
  <r>
    <s v="Pcc20_070"/>
    <n v="9999"/>
    <s v="pcc_eng_20_070.0001_x1114865"/>
    <s v="pcc_eng_20_070.9999_x1131132"/>
    <s v="pile_tables/slices/Pcc20/tmp/pile_20-070_Pile-CC_df.pkl.gz"/>
    <s v="pile_tables/slices/Pcc20/pile_20-070_Pile-CC_df.pkl.gz"/>
    <s v="Pcc20.conll/pcc_eng_20-070.conllu"/>
    <s v="/share/compling/data/pile/train/20.jsonl"/>
    <x v="9"/>
    <s v="pile_tables/pile_20_Pile-CC_df.pkl.gz"/>
    <s v="pile_exclusions/pile_20_Pile-CC_excl.pkl.gz"/>
    <n v="70"/>
    <s v="Fri Apr 22 01:01:17 2022"/>
    <s v="Fri Apr 22 01:50:14 2022"/>
    <n v="0"/>
    <d v="1899-12-30T00:48:57"/>
  </r>
  <r>
    <s v="Pcc20_095"/>
    <n v="9999"/>
    <s v="pcc_eng_20_095.0001_x1518588"/>
    <s v="pcc_eng_20_095.9999_x1534753"/>
    <s v="pile_tables/slices/Pcc20/tmp/pile_20-095_Pile-CC_df.pkl.gz"/>
    <s v="pile_tables/slices/Pcc20/pile_20-095_Pile-CC_df.pkl.gz"/>
    <s v="Pcc20.conll/pcc_eng_20-095.conllu"/>
    <s v="/share/compling/data/pile/train/20.jsonl"/>
    <x v="9"/>
    <s v="pile_tables/pile_20_Pile-CC_df.pkl.gz"/>
    <s v="pile_exclusions/pile_20_Pile-CC_excl.pkl.gz"/>
    <n v="95"/>
    <s v="Fri Apr 22 20:05:17 2022"/>
    <s v="Fri Apr 22 20:54:13 2022"/>
    <n v="0"/>
    <d v="1899-12-30T00:48:57"/>
  </r>
  <r>
    <s v="Pcc22_010"/>
    <n v="9999"/>
    <s v="pcc_eng_22_010.0001_x0145103"/>
    <s v="pcc_eng_22_010.9999_x0161349"/>
    <s v="pile_tables/slices/Pcc22/tmp/pile_22-010_Pile-CC_df.pkl.gz"/>
    <s v="pile_tables/slices/Pcc22/pile_22-010_Pile-CC_df.pkl.gz"/>
    <s v="Pcc22.conll/pcc_eng_22-010.conllu"/>
    <s v="/share/compling/data/pile/train/22.jsonl"/>
    <x v="8"/>
    <s v="pile_tables/pile_22_Pile-CC_df.pkl.gz"/>
    <s v="pile_exclusions/pile_22_Pile-CC_excl.pkl.gz"/>
    <n v="10"/>
    <s v="Thu Apr 28 07:43:53 2022"/>
    <s v="Thu Apr 28 08:32:49 2022"/>
    <n v="0"/>
    <d v="1899-12-30T00:48:57"/>
  </r>
  <r>
    <s v="Pcc05_16"/>
    <n v="9999"/>
    <s v="pcc_eng_05_016.0001_x0242964"/>
    <s v="pcc_eng_05_016.9999_x0259017"/>
    <s v="pile_tables/slices/Pcc05/tmp/pile_05-016_Pile-CC_df.pkl.gz"/>
    <s v="pile_tables/slices/Pcc05/pile_05-016_Pile-CC_df.pkl.gz"/>
    <s v="Pcc05.conll/pcc_eng_05-016.conllu"/>
    <s v="/share/compling/data/pile/train/05.jsonl"/>
    <x v="14"/>
    <s v="pile_tables/pile_05_Pile-CC_df.pkl.gz"/>
    <s v="pile_exclusions/pile_05_Pile-CC_excl.pkl.gz"/>
    <n v="16"/>
    <s v="Wed Apr 13 16:21:50 2022"/>
    <s v="Wed Apr 13 17:10:44 2022"/>
    <n v="0"/>
    <d v="1899-12-30T00:48:54"/>
  </r>
  <r>
    <s v="Pcc16_4"/>
    <n v="9999"/>
    <s v="pcc_eng_16_004.0001_x0048769"/>
    <s v="pcc_eng_16_004.9999_x0064895"/>
    <s v="pile_tables/slices/Pcc16/tmp/pile_16-004_Pile-CC_df.pkl.gz"/>
    <s v="pile_tables/slices/Pcc16/pile_16-004_Pile-CC_df.pkl.gz"/>
    <s v="Pcc16.conll/pcc_eng_16-004.conllu"/>
    <s v="/share/compling/data/pile/train/16.jsonl"/>
    <x v="4"/>
    <s v="pile_tables/pile_16_Pile-CC_df.pkl.gz"/>
    <s v="pile_exclusions/pile_16_Pile-CC_excl.pkl.gz"/>
    <n v="4"/>
    <s v="Wed Apr 13 06:38:16 2022"/>
    <s v="Wed Apr 13 07:27:08 2022"/>
    <n v="0"/>
    <d v="1899-12-30T00:48:53"/>
  </r>
  <r>
    <s v="Pcc22_011"/>
    <n v="9999"/>
    <s v="pcc_eng_22_011.0001_x0161351"/>
    <s v="pcc_eng_22_011.9999_x0177454"/>
    <s v="pile_tables/slices/Pcc22/tmp/pile_22-011_Pile-CC_df.pkl.gz"/>
    <s v="pile_tables/slices/Pcc22/pile_22-011_Pile-CC_df.pkl.gz"/>
    <s v="Pcc22.conll/pcc_eng_22-011.conllu"/>
    <s v="/share/compling/data/pile/train/22.jsonl"/>
    <x v="8"/>
    <s v="pile_tables/pile_22_Pile-CC_df.pkl.gz"/>
    <s v="pile_exclusions/pile_22_Pile-CC_excl.pkl.gz"/>
    <n v="11"/>
    <s v="Thu Apr 28 08:43:18 2022"/>
    <s v="Thu Apr 28 09:32:11 2022"/>
    <n v="0"/>
    <d v="1899-12-30T00:48:53"/>
  </r>
  <r>
    <s v="Pcc20_096"/>
    <n v="9999"/>
    <s v="pcc_eng_20_096.0001_x1534754"/>
    <s v="pcc_eng_20_096.9999_x1551153"/>
    <s v="pile_tables/slices/Pcc20/tmp/pile_20-096_Pile-CC_df.pkl.gz"/>
    <s v="pile_tables/slices/Pcc20/pile_20-096_Pile-CC_df.pkl.gz"/>
    <s v="Pcc20.conll/pcc_eng_20-096.conllu"/>
    <s v="/share/compling/data/pile/train/20.jsonl"/>
    <x v="9"/>
    <s v="pile_tables/pile_20_Pile-CC_df.pkl.gz"/>
    <s v="pile_exclusions/pile_20_Pile-CC_excl.pkl.gz"/>
    <n v="96"/>
    <s v="Fri Apr 22 21:04:04 2022"/>
    <s v="Fri Apr 22 21:52:57 2022"/>
    <n v="0"/>
    <d v="1899-12-30T00:48:52"/>
  </r>
  <r>
    <s v="Pcc10_039"/>
    <n v="9999"/>
    <s v="pcc_eng_10_039.0001_x0614648"/>
    <s v="pcc_eng_10_039.9999_x0630865"/>
    <s v="pile_tables/slices/Pcc10/tmp/pile_10-039_Pile-CC_df.pkl.gz"/>
    <s v="pile_tables/slices/Pcc10/pile_10-039_Pile-CC_df.pkl.gz"/>
    <s v="Pcc10.conll/pcc_eng_10-039.conllu"/>
    <s v="/share/compling/data/pile/train/10.jsonl"/>
    <x v="0"/>
    <s v="pile_tables/pile_10_Pile-CC_df.pkl.gz"/>
    <s v="pile_exclusions/pile_10_Pile-CC_excl.pkl.gz"/>
    <n v="39"/>
    <s v="Wed Apr 27 10:46:24 2022"/>
    <s v="Wed Apr 27 11:35:16 2022"/>
    <n v="0"/>
    <d v="1899-12-30T00:48:52"/>
  </r>
  <r>
    <s v="Pcc13_4"/>
    <n v="9999"/>
    <s v="pcc_eng_13_004.0001_x0048290"/>
    <s v="pcc_eng_13_004.9999_x0064477"/>
    <s v="pile_tables/slices/Pcc13/tmp/pile_13-004_Pile-CC_df.pkl.gz"/>
    <s v="pile_tables/slices/Pcc13/pile_13-004_Pile-CC_df.pkl.gz"/>
    <s v="Pcc13.conll/pcc_eng_13-004.conllu"/>
    <s v="/share/compling/data/pile/train/13.jsonl"/>
    <x v="15"/>
    <s v="pile_tables/pile_13_Pile-CC_df.pkl.gz"/>
    <s v="pile_exclusions/pile_13_Pile-CC_excl.pkl.gz"/>
    <n v="4"/>
    <s v="Wed Apr 13 06:18:02 2022"/>
    <s v="Wed Apr 13 07:06:54 2022"/>
    <n v="0"/>
    <d v="1899-12-30T00:48:51"/>
  </r>
  <r>
    <s v="Pcc22_016"/>
    <n v="9999"/>
    <s v="pcc_eng_22_016.0001_x0241889"/>
    <s v="pcc_eng_22_016.9999_x0258016"/>
    <s v="pile_tables/slices/Pcc22/tmp/pile_22-016_Pile-CC_df.pkl.gz"/>
    <s v="pile_tables/slices/Pcc22/pile_22-016_Pile-CC_df.pkl.gz"/>
    <s v="Pcc22.conll/pcc_eng_22-016.conllu"/>
    <s v="/share/compling/data/pile/train/22.jsonl"/>
    <x v="8"/>
    <s v="pile_tables/pile_22_Pile-CC_df.pkl.gz"/>
    <s v="pile_exclusions/pile_22_Pile-CC_excl.pkl.gz"/>
    <n v="16"/>
    <s v="Thu Apr 28 13:11:08 2022"/>
    <s v="Thu Apr 28 13:59:56 2022"/>
    <n v="0"/>
    <d v="1899-12-30T00:48:48"/>
  </r>
  <r>
    <s v="Pcc14_103"/>
    <n v="9999"/>
    <s v="pcc_eng_14_103.0001_x1648693"/>
    <s v="pcc_eng_14_103.9999_x1664983"/>
    <s v="pile_tables/slices/Pcc14/tmp/pile_14-103_Pile-CC_df.pkl.gz"/>
    <s v="pile_tables/slices/Pcc14/pile_14-103_Pile-CC_df.pkl.gz"/>
    <s v="Pcc14.conll/pcc_eng_14-103.conllu"/>
    <s v="/share/compling/data/pile/train/14.jsonl"/>
    <x v="23"/>
    <s v="pile_tables/pile_14_Pile-CC_df.pkl.gz"/>
    <s v="pile_exclusions/pile_14_Pile-CC_excl.pkl.gz"/>
    <n v="103"/>
    <s v="Wed Apr 27 04:26:55 2022"/>
    <s v="Wed Apr 27 05:15:38 2022"/>
    <n v="0"/>
    <d v="1899-12-30T00:48:44"/>
  </r>
  <r>
    <s v="Pcc12_3"/>
    <n v="9999"/>
    <s v="pcc_eng_12_003.0001_x0032320"/>
    <s v="pcc_eng_12_003.9999_x0048430"/>
    <s v="pile_tables/slices/Pcc12/tmp/pile_12-003_Pile-CC_df.pkl.gz"/>
    <s v="pile_tables/slices/Pcc12/pile_12-003_Pile-CC_df.pkl.gz"/>
    <s v="Pcc12.conll/pcc_eng_12-003.conllu"/>
    <s v="/share/compling/data/pile/train/12.jsonl"/>
    <x v="25"/>
    <s v="pile_tables/pile_12_Pile-CC_df.pkl.gz"/>
    <s v="pile_exclusions/pile_12_Pile-CC_excl.pkl.gz"/>
    <n v="3"/>
    <s v="Wed Apr 13 05:24:19 2022"/>
    <s v="Wed Apr 13 06:13:01 2022"/>
    <n v="0"/>
    <d v="1899-12-30T00:48:43"/>
  </r>
  <r>
    <s v="Pcc29_048"/>
    <n v="9999"/>
    <s v="pcc_eng_29_048.0001_x0758907"/>
    <s v="pcc_eng_29_048.9999_x0775047"/>
    <s v="pile_tables/slices/Pcc29/tmp/pile_29-048_Pile-CC_df.pkl.gz"/>
    <s v="pile_tables/slices/Pcc29/pile_29-048_Pile-CC_df.pkl.gz"/>
    <s v="Pcc29.conll/pcc_eng_29-048.conllu"/>
    <s v="/share/compling/data/pile/train/29.jsonl"/>
    <x v="1"/>
    <s v="pile_tables/pile_29_Pile-CC_df.pkl.gz"/>
    <s v="pile_exclusions/pile_29_Pile-CC_excl.pkl.gz"/>
    <n v="48"/>
    <s v="Thu Apr 28 10:35:49 2022"/>
    <s v="Thu Apr 28 11:24:32 2022"/>
    <n v="0"/>
    <d v="1899-12-30T00:48:43"/>
  </r>
  <r>
    <s v="Pcc27_005"/>
    <n v="9999"/>
    <s v="pcc_eng_27_005.0001_x0064170"/>
    <s v="pcc_eng_27_005.9999_x0080356"/>
    <s v="pile_tables/slices/Pcc27/tmp/pile_27-005_Pile-CC_df.pkl.gz"/>
    <s v="pile_tables/slices/Pcc27/pile_27-005_Pile-CC_df.pkl.gz"/>
    <s v="Pcc27.conll/pcc_eng_27-005.conllu"/>
    <s v="/share/compling/data/pile/train/27.jsonl"/>
    <x v="22"/>
    <s v="pile_tables/pile_27_Pile-CC_df.pkl.gz"/>
    <s v="pile_exclusions/pile_27_Pile-CC_excl.pkl.gz"/>
    <n v="5"/>
    <s v="Thu Apr 28 04:39:25 2022"/>
    <s v="Thu Apr 28 05:28:07 2022"/>
    <n v="0"/>
    <d v="1899-12-30T00:48:42"/>
  </r>
  <r>
    <s v="Pcc20_099"/>
    <n v="9999"/>
    <s v="pcc_eng_20_099.0001_x1583458"/>
    <s v="pcc_eng_20_099.9999_x1599606"/>
    <s v="pile_tables/slices/Pcc20/tmp/pile_20-099_Pile-CC_df.pkl.gz"/>
    <s v="pile_tables/slices/Pcc20/pile_20-099_Pile-CC_df.pkl.gz"/>
    <s v="Pcc20.conll/pcc_eng_20-099.conllu"/>
    <s v="/share/compling/data/pile/train/20.jsonl"/>
    <x v="9"/>
    <s v="pile_tables/pile_20_Pile-CC_df.pkl.gz"/>
    <s v="pile_exclusions/pile_20_Pile-CC_excl.pkl.gz"/>
    <n v="99"/>
    <s v="Fri Apr 22 23:33:29 2022"/>
    <s v="Sat Apr 23 00:22:09 2022"/>
    <n v="0"/>
    <d v="1899-12-30T00:48:40"/>
  </r>
  <r>
    <s v="Pcc21_006"/>
    <n v="9999"/>
    <s v="pcc_eng_21_006.0001_x0080565"/>
    <s v="pcc_eng_21_006.9999_x0096709"/>
    <s v="pile_tables/slices/Pcc21/tmp/pile_21-006_Pile-CC_df.pkl.gz"/>
    <s v="pile_tables/slices/Pcc21/pile_21-006_Pile-CC_df.pkl.gz"/>
    <s v="Pcc21.conll/pcc_eng_21-006.conllu"/>
    <s v="/share/compling/data/pile/train/21.jsonl"/>
    <x v="13"/>
    <s v="pile_tables/pile_21_Pile-CC_df.pkl.gz"/>
    <s v="pile_exclusions/pile_21_Pile-CC_excl.pkl.gz"/>
    <n v="6"/>
    <s v="Thu Apr 28 04:25:38 2022"/>
    <s v="Thu Apr 28 05:14:16 2022"/>
    <n v="0"/>
    <d v="1899-12-30T00:48:38"/>
  </r>
  <r>
    <s v="Pcc22_015"/>
    <n v="9999"/>
    <s v="pcc_eng_22_015.0001_x0225780"/>
    <s v="pcc_eng_22_015.9999_x0241888"/>
    <s v="pile_tables/slices/Pcc22/tmp/pile_22-015_Pile-CC_df.pkl.gz"/>
    <s v="pile_tables/slices/Pcc22/pile_22-015_Pile-CC_df.pkl.gz"/>
    <s v="Pcc22.conll/pcc_eng_22-015.conllu"/>
    <s v="/share/compling/data/pile/train/22.jsonl"/>
    <x v="8"/>
    <s v="pile_tables/pile_22_Pile-CC_df.pkl.gz"/>
    <s v="pile_exclusions/pile_22_Pile-CC_excl.pkl.gz"/>
    <n v="15"/>
    <s v="Thu Apr 28 12:12:14 2022"/>
    <s v="Thu Apr 28 13:00:50 2022"/>
    <n v="0"/>
    <d v="1899-12-30T00:48:35"/>
  </r>
  <r>
    <s v="Pcc21_053"/>
    <n v="9999"/>
    <s v="pcc_eng_21_053.0001_x0840594"/>
    <s v="pcc_eng_21_053.9999_x0856881"/>
    <s v="pile_tables/slices/Pcc21/tmp/pile_21-053_Pile-CC_df.pkl.gz"/>
    <s v="pile_tables/slices/Pcc21/pile_21-053_Pile-CC_df.pkl.gz"/>
    <s v="Pcc21.conll/pcc_eng_21-053.conllu"/>
    <s v="/share/compling/data/pile/train/21.jsonl"/>
    <x v="13"/>
    <s v="pile_tables/pile_21_Pile-CC_df.pkl.gz"/>
    <s v="pile_exclusions/pile_21_Pile-CC_excl.pkl.gz"/>
    <n v="53"/>
    <s v="Fri Apr 29 20:13:02 2022"/>
    <s v="Fri Apr 29 21:01:35 2022"/>
    <n v="0"/>
    <d v="1899-12-30T00:48:34"/>
  </r>
  <r>
    <s v="Pcc09_088"/>
    <n v="9999"/>
    <s v="pcc_eng_09_088.0001_x1407667"/>
    <s v="pcc_eng_09_088.9999_x1423900"/>
    <s v="pile_tables/slices/Pcc09/tmp/pile_09-088_Pile-CC_df.pkl.gz"/>
    <s v="pile_tables/slices/Pcc09/pile_09-088_Pile-CC_df.pkl.gz"/>
    <s v="Pcc09.conll/pcc_eng_09-088.conllu"/>
    <s v="/share/compling/data/pile/train/09.jsonl"/>
    <x v="5"/>
    <s v="pile_tables/pile_09_Pile-CC_df.pkl.gz"/>
    <s v="pile_exclusions/pile_09_Pile-CC_excl.pkl.gz"/>
    <n v="88"/>
    <s v="Fri Apr 22 01:11:41 2022"/>
    <s v="Fri Apr 22 02:00:15 2022"/>
    <n v="0"/>
    <d v="1899-12-30T00:48:33"/>
  </r>
  <r>
    <s v="Pcc00_2"/>
    <n v="9999"/>
    <s v="pcc_eng_00_002.0001_x0016108"/>
    <s v="pcc_eng_00_002.9999_x0032284"/>
    <s v="pile_tables/slices/Pcc00/tmp/pile_00-002_Pile-CC_df.pkl.gz"/>
    <s v="pile_tables/slices/Pcc00/pile_00-002_Pile-CC_df.pkl.gz"/>
    <s v="Pcc00.conll/pcc_eng_00-002.conllu"/>
    <s v="/share/compling/data/pile/train/00.jsonl"/>
    <x v="26"/>
    <s v="pile_tables/pile_00_Pile-CC_df.pkl.gz"/>
    <s v="pile_exclusions/pile_00_Pile-CC_excl.pkl.gz"/>
    <n v="2"/>
    <s v="Wed Apr 13 04:54:20 2022"/>
    <s v="Wed Apr 13 05:42:49 2022"/>
    <n v="0"/>
    <d v="1899-12-30T00:48:29"/>
  </r>
  <r>
    <s v="Pcc24_001"/>
    <n v="9999"/>
    <s v="pcc_eng_24_001.0001_x0000001"/>
    <s v="pcc_eng_24_001.9999_x0016120"/>
    <s v="pile_tables/slices/Pcc24/tmp/pile_24-001_Pile-CC_df.pkl.gz"/>
    <s v="pile_tables/slices/Pcc24/pile_24-001_Pile-CC_df.pkl.gz"/>
    <s v="Pcc24.conll/pcc_eng_24-001.conllu"/>
    <s v="/share/compling/data/pile/train/24.jsonl"/>
    <x v="27"/>
    <s v="pile_tables/pile_24_Pile-CC_df.pkl.gz"/>
    <s v="pile_exclusions/pile_24_Pile-CC_excl.pkl.gz"/>
    <n v="1"/>
    <s v="Wed Apr 20 01:46:25 2022"/>
    <s v="Wed Apr 20 02:34:53 2022"/>
    <n v="0"/>
    <d v="1899-12-30T00:48:28"/>
  </r>
  <r>
    <s v="Pcc24_004"/>
    <n v="9999"/>
    <s v="pcc_eng_24_004.0001_x0048375"/>
    <s v="pcc_eng_24_004.9999_x0064357"/>
    <s v="pile_tables/slices/Pcc24/tmp/pile_24-004_Pile-CC_df.pkl.gz"/>
    <s v="pile_tables/slices/Pcc24/pile_24-004_Pile-CC_df.pkl.gz"/>
    <s v="Pcc24.conll/pcc_eng_24-004.conllu"/>
    <s v="/share/compling/data/pile/train/24.jsonl"/>
    <x v="27"/>
    <s v="pile_tables/pile_24_Pile-CC_df.pkl.gz"/>
    <s v="pile_exclusions/pile_24_Pile-CC_excl.pkl.gz"/>
    <n v="4"/>
    <s v="Wed Apr 20 04:20:43 2022"/>
    <s v="Wed Apr 20 05:09:11 2022"/>
    <n v="0"/>
    <d v="1899-12-30T00:48:28"/>
  </r>
  <r>
    <s v="Pcc14_008"/>
    <n v="9999"/>
    <s v="pcc_eng_14_008.0001_x0113037"/>
    <s v="pcc_eng_14_008.9999_x0129023"/>
    <s v="pile_tables/slices/Pcc14/tmp/pile_14-008_Pile-CC_df.pkl.gz"/>
    <s v="pile_tables/slices/Pcc14/pile_14-008_Pile-CC_df.pkl.gz"/>
    <s v="Pcc14.conll/pcc_eng_14-008.conllu"/>
    <s v="/share/compling/data/pile/train/14.jsonl"/>
    <x v="23"/>
    <s v="pile_tables/pile_14_Pile-CC_df.pkl.gz"/>
    <s v="pile_exclusions/pile_14_Pile-CC_excl.pkl.gz"/>
    <n v="8"/>
    <s v="Wed Apr 20 04:24:25 2022"/>
    <s v="Wed Apr 20 05:12:53 2022"/>
    <n v="0"/>
    <d v="1899-12-30T00:48:28"/>
  </r>
  <r>
    <s v="Pcc20_101"/>
    <n v="9999"/>
    <s v="pcc_eng_20_101.0001_x1615775"/>
    <s v="pcc_eng_20_101.9999_x1632005"/>
    <s v="pile_tables/slices/Pcc20/tmp/pile_20-101_Pile-CC_df.pkl.gz"/>
    <s v="pile_tables/slices/Pcc20/pile_20-101_Pile-CC_df.pkl.gz"/>
    <s v="Pcc20.conll/pcc_eng_20-101.conllu"/>
    <s v="/share/compling/data/pile/train/20.jsonl"/>
    <x v="9"/>
    <s v="pile_tables/pile_20_Pile-CC_df.pkl.gz"/>
    <s v="pile_exclusions/pile_20_Pile-CC_excl.pkl.gz"/>
    <n v="101"/>
    <s v="Sat Apr 23 01:12:47 2022"/>
    <s v="Sat Apr 23 02:01:15 2022"/>
    <n v="0"/>
    <d v="1899-12-30T00:48:28"/>
  </r>
  <r>
    <s v="Pcc22_009"/>
    <n v="9999"/>
    <s v="pcc_eng_22_009.0001_x0129053"/>
    <s v="pcc_eng_22_009.9999_x0145100"/>
    <s v="pile_tables/slices/Pcc22/tmp/pile_22-009_Pile-CC_df.pkl.gz"/>
    <s v="pile_tables/slices/Pcc22/pile_22-009_Pile-CC_df.pkl.gz"/>
    <s v="Pcc22.conll/pcc_eng_22-009.conllu"/>
    <s v="/share/compling/data/pile/train/22.jsonl"/>
    <x v="8"/>
    <s v="pile_tables/pile_22_Pile-CC_df.pkl.gz"/>
    <s v="pile_exclusions/pile_22_Pile-CC_excl.pkl.gz"/>
    <n v="9"/>
    <s v="Thu Apr 28 06:55:25 2022"/>
    <s v="Thu Apr 28 07:43:53 2022"/>
    <n v="0"/>
    <d v="1899-12-30T00:48:27"/>
  </r>
  <r>
    <s v="Pcc03_074"/>
    <n v="9999"/>
    <s v="pcc_eng_03_074.0001_x1182354"/>
    <s v="pcc_eng_03_074.9999_x1198727"/>
    <s v="pile_tables/slices/Pcc03/tmp/pile_03-074_Pile-CC_df.pkl.gz"/>
    <s v="pile_tables/slices/Pcc03/pile_03-074_Pile-CC_df.pkl.gz"/>
    <s v="Pcc03.conll/pcc_eng_03-074.conllu"/>
    <s v="/share/compling/data/pile/train/03.jsonl"/>
    <x v="28"/>
    <s v="pile_tables/pile_03_Pile-CC_df.pkl.gz"/>
    <s v="pile_exclusions/pile_03_Pile-CC_excl.pkl.gz"/>
    <n v="74"/>
    <s v="Thu Apr 21 18:51:47 2022"/>
    <s v="Thu Apr 21 19:40:12 2022"/>
    <n v="0"/>
    <d v="1899-12-30T00:48:25"/>
  </r>
  <r>
    <s v="Pcc20_067"/>
    <n v="9999"/>
    <s v="pcc_eng_20_067.0001_x1066298"/>
    <s v="pcc_eng_20_067.9999_x1082500"/>
    <s v="pile_tables/slices/Pcc20/tmp/pile_20-067_Pile-CC_df.pkl.gz"/>
    <s v="pile_tables/slices/Pcc20/pile_20-067_Pile-CC_df.pkl.gz"/>
    <s v="Pcc20.conll/pcc_eng_20-067.conllu"/>
    <s v="/share/compling/data/pile/train/20.jsonl"/>
    <x v="9"/>
    <s v="pile_tables/pile_20_Pile-CC_df.pkl.gz"/>
    <s v="pile_exclusions/pile_20_Pile-CC_excl.pkl.gz"/>
    <n v="67"/>
    <s v="Thu Apr 21 22:40:41 2022"/>
    <s v="Thu Apr 21 23:29:05 2022"/>
    <n v="0"/>
    <d v="1899-12-30T00:48:25"/>
  </r>
  <r>
    <s v="Pcc22_007"/>
    <n v="9999"/>
    <s v="pcc_eng_22_007.0001_x0096756"/>
    <s v="pcc_eng_22_007.9999_x0112980"/>
    <s v="pile_tables/slices/Pcc22/tmp/pile_22-007_Pile-CC_df.pkl.gz"/>
    <s v="pile_tables/slices/Pcc22/pile_22-007_Pile-CC_df.pkl.gz"/>
    <s v="Pcc22.conll/pcc_eng_22-007.conllu"/>
    <s v="/share/compling/data/pile/train/22.jsonl"/>
    <x v="8"/>
    <s v="pile_tables/pile_22_Pile-CC_df.pkl.gz"/>
    <s v="pile_exclusions/pile_22_Pile-CC_excl.pkl.gz"/>
    <n v="7"/>
    <s v="Thu Apr 28 05:16:17 2022"/>
    <s v="Thu Apr 28 06:04:41 2022"/>
    <n v="0"/>
    <d v="1899-12-30T00:48:25"/>
  </r>
  <r>
    <s v="Pcc19_003"/>
    <n v="9999"/>
    <s v="pcc_eng_19_003.0001_x0032290"/>
    <s v="pcc_eng_19_003.9999_x0048538"/>
    <s v="pile_tables/slices/Pcc19/tmp/pile_19-003_Pile-CC_df.pkl.gz"/>
    <s v="pile_tables/slices/Pcc19/pile_19-003_Pile-CC_df.pkl.gz"/>
    <s v="Pcc19.conll/pcc_eng_19-003.conllu"/>
    <s v="/share/compling/data/pile/train/19.jsonl"/>
    <x v="20"/>
    <s v="pile_tables/pile_19_Pile-CC_df.pkl.gz"/>
    <s v="pile_exclusions/pile_19_Pile-CC_excl.pkl.gz"/>
    <n v="3"/>
    <s v="Wed Apr 20 04:02:01 2022"/>
    <s v="Wed Apr 20 04:50:25 2022"/>
    <n v="0"/>
    <d v="1899-12-30T00:48:24"/>
  </r>
  <r>
    <s v="Pcc17_108"/>
    <n v="10749"/>
    <s v="pcc_eng_17_108.00001_x1730999"/>
    <s v="pcc_eng_17_108.10749_x1748410"/>
    <s v="pile_tables/slices/Pcc17/tmp/pile_17-108_Pile-CC_df.pkl.gz"/>
    <s v="pile_tables/slices/Pcc17/pile_17-108_Pile-CC_df.pkl.gz"/>
    <s v="Pcc17.conll/pcc_eng_17-108.conllu"/>
    <s v="/share/compling/data/pile/train/17.jsonl"/>
    <x v="19"/>
    <s v="pile_tables/pile_17_Pile-CC_df.pkl.gz"/>
    <s v="pile_exclusions/pile_17_Pile-CC_excl.pkl.gz"/>
    <n v="108"/>
    <s v="Wed Apr 27 01:14:58 2022"/>
    <s v="Wed Apr 27 02:03:22 2022"/>
    <n v="0"/>
    <d v="1899-12-30T00:48:24"/>
  </r>
  <r>
    <s v="PccVal_2"/>
    <n v="11306"/>
    <s v="pcc_eng_val_2.00001_x16204"/>
    <s v="pcc_eng_val_2.11306_x34544"/>
    <s v="pile_tables/slices/PccVa/tmp/pile_val-2_Pile-CC_df.pkl.gz"/>
    <s v="pile_tables/slices/PccVa/pile_val-2_Pile-CC_df.pkl.gz"/>
    <s v="PccVa.conll/pcc_eng_val-02.conllu"/>
    <s v="/share/compling/data/pile/val.jsonl"/>
    <x v="2"/>
    <s v="pile_tables/pile_val_Pile-CC_df.pkl.gz"/>
    <s v="pile_exclusions/pile_val_Pile-CC_excl.pkl.gz"/>
    <n v="2"/>
    <s v="Tue Apr 12 21:36:03 2022"/>
    <s v="Tue Apr 12 22:24:26 2022"/>
    <n v="0"/>
    <d v="1899-12-30T00:48:23"/>
  </r>
  <r>
    <s v="Pcc05_17"/>
    <n v="9999"/>
    <s v="pcc_eng_05_017.0001_x0259018"/>
    <s v="pcc_eng_05_017.9999_x0275116"/>
    <s v="pile_tables/slices/Pcc05/tmp/pile_05-017_Pile-CC_df.pkl.gz"/>
    <s v="pile_tables/slices/Pcc05/pile_05-017_Pile-CC_df.pkl.gz"/>
    <s v="Pcc05.conll/pcc_eng_05-017.conllu"/>
    <s v="/share/compling/data/pile/train/05.jsonl"/>
    <x v="14"/>
    <s v="pile_tables/pile_05_Pile-CC_df.pkl.gz"/>
    <s v="pile_exclusions/pile_05_Pile-CC_excl.pkl.gz"/>
    <n v="17"/>
    <s v="Wed Apr 13 17:10:44 2022"/>
    <s v="Wed Apr 13 17:59:07 2022"/>
    <n v="0"/>
    <d v="1899-12-30T00:48:23"/>
  </r>
  <r>
    <s v="Pcc03_076"/>
    <n v="9999"/>
    <s v="pcc_eng_03_076.0001_x1214953"/>
    <s v="pcc_eng_03_076.9999_x1231096"/>
    <s v="pile_tables/slices/Pcc03/tmp/pile_03-076_Pile-CC_df.pkl.gz"/>
    <s v="pile_tables/slices/Pcc03/pile_03-076_Pile-CC_df.pkl.gz"/>
    <s v="Pcc03.conll/pcc_eng_03-076.conllu"/>
    <s v="/share/compling/data/pile/train/03.jsonl"/>
    <x v="28"/>
    <s v="pile_tables/pile_03_Pile-CC_df.pkl.gz"/>
    <s v="pile_exclusions/pile_03_Pile-CC_excl.pkl.gz"/>
    <n v="76"/>
    <s v="Thu Apr 21 20:28:16 2022"/>
    <s v="Thu Apr 21 21:16:37 2022"/>
    <n v="0"/>
    <d v="1899-12-30T00:48:21"/>
  </r>
  <r>
    <s v="Pcc22_006"/>
    <n v="9999"/>
    <s v="pcc_eng_22_006.0001_x0080767"/>
    <s v="pcc_eng_22_006.9999_x0096755"/>
    <s v="pile_tables/slices/Pcc22/tmp/pile_22-006_Pile-CC_df.pkl.gz"/>
    <s v="pile_tables/slices/Pcc22/pile_22-006_Pile-CC_df.pkl.gz"/>
    <s v="Pcc22.conll/pcc_eng_22-006.conllu"/>
    <s v="/share/compling/data/pile/train/22.jsonl"/>
    <x v="8"/>
    <s v="pile_tables/pile_22_Pile-CC_df.pkl.gz"/>
    <s v="pile_exclusions/pile_22_Pile-CC_excl.pkl.gz"/>
    <n v="6"/>
    <s v="Thu Apr 28 04:27:57 2022"/>
    <s v="Thu Apr 28 05:16:17 2022"/>
    <n v="0"/>
    <d v="1899-12-30T00:48:20"/>
  </r>
  <r>
    <s v="Pcc21_012"/>
    <n v="9999"/>
    <s v="pcc_eng_21_012.0001_x0177562"/>
    <s v="pcc_eng_21_012.9999_x0193729"/>
    <s v="pile_tables/slices/Pcc21/tmp/pile_21-012_Pile-CC_df.pkl.gz"/>
    <s v="pile_tables/slices/Pcc21/pile_21-012_Pile-CC_df.pkl.gz"/>
    <s v="Pcc21.conll/pcc_eng_21-012.conllu"/>
    <s v="/share/compling/data/pile/train/21.jsonl"/>
    <x v="13"/>
    <s v="pile_tables/pile_21_Pile-CC_df.pkl.gz"/>
    <s v="pile_exclusions/pile_21_Pile-CC_excl.pkl.gz"/>
    <n v="12"/>
    <s v="Thu Apr 28 09:48:02 2022"/>
    <s v="Thu Apr 28 10:36:21 2022"/>
    <n v="0"/>
    <d v="1899-12-30T00:48:19"/>
  </r>
  <r>
    <s v="Pcc29_045"/>
    <n v="9999"/>
    <s v="pcc_eng_29_045.0001_x0710909"/>
    <s v="pcc_eng_29_045.9999_x0726838"/>
    <s v="pile_tables/slices/Pcc29/tmp/pile_29-045_Pile-CC_df.pkl.gz"/>
    <s v="pile_tables/slices/Pcc29/pile_29-045_Pile-CC_df.pkl.gz"/>
    <s v="Pcc29.conll/pcc_eng_29-045.conllu"/>
    <s v="/share/compling/data/pile/train/29.jsonl"/>
    <x v="1"/>
    <s v="pile_tables/pile_29_Pile-CC_df.pkl.gz"/>
    <s v="pile_exclusions/pile_29_Pile-CC_excl.pkl.gz"/>
    <n v="45"/>
    <s v="Thu Apr 28 08:08:54 2022"/>
    <s v="Thu Apr 28 08:57:11 2022"/>
    <n v="0"/>
    <d v="1899-12-30T00:48:17"/>
  </r>
  <r>
    <s v="Pcc21_065"/>
    <n v="9999"/>
    <s v="pcc_eng_21_065.0001_x1034244"/>
    <s v="pcc_eng_21_065.9999_x1050260"/>
    <s v="pile_tables/slices/Pcc21/tmp/pile_21-065_Pile-CC_df.pkl.gz"/>
    <s v="pile_tables/slices/Pcc21/pile_21-065_Pile-CC_df.pkl.gz"/>
    <s v="Pcc21.conll/pcc_eng_21-065.conllu"/>
    <s v="/share/compling/data/pile/train/21.jsonl"/>
    <x v="13"/>
    <s v="pile_tables/pile_21_Pile-CC_df.pkl.gz"/>
    <s v="pile_exclusions/pile_21_Pile-CC_excl.pkl.gz"/>
    <n v="65"/>
    <s v="Sat Apr 30 05:40:34 2022"/>
    <s v="Sat Apr 30 06:28:51 2022"/>
    <n v="0"/>
    <d v="1899-12-30T00:48:17"/>
  </r>
  <r>
    <s v="Pcc13_064"/>
    <n v="9999"/>
    <s v="pcc_eng_13_064.0001_x1018194"/>
    <s v="pcc_eng_13_064.9999_x1034352"/>
    <s v="pile_tables/slices/Pcc13/tmp/pile_13-064_Pile-CC_df.pkl.gz"/>
    <s v="pile_tables/slices/Pcc13/pile_13-064_Pile-CC_df.pkl.gz"/>
    <s v="Pcc13.conll/pcc_eng_13-064.conllu"/>
    <s v="/share/compling/data/pile/train/13.jsonl"/>
    <x v="15"/>
    <s v="pile_tables/pile_13_Pile-CC_df.pkl.gz"/>
    <s v="pile_exclusions/pile_13_Pile-CC_excl.pkl.gz"/>
    <n v="64"/>
    <s v="Thu Apr 21 09:59:01 2022"/>
    <s v="Thu Apr 21 10:47:18 2022"/>
    <n v="0"/>
    <d v="1899-12-30T00:48:16"/>
  </r>
  <r>
    <s v="Pcc05_088"/>
    <n v="9999"/>
    <s v="pcc_eng_05_088.0001_x1407656"/>
    <s v="pcc_eng_05_088.9999_x1423569"/>
    <s v="pile_tables/slices/Pcc05/tmp/pile_05-088_Pile-CC_df.pkl.gz"/>
    <s v="pile_tables/slices/Pcc05/pile_05-088_Pile-CC_df.pkl.gz"/>
    <s v="Pcc05.conll/pcc_eng_05-088.conllu"/>
    <s v="/share/compling/data/pile/train/05.jsonl"/>
    <x v="14"/>
    <s v="pile_tables/pile_05_Pile-CC_df.pkl.gz"/>
    <s v="pile_exclusions/pile_05_Pile-CC_excl.pkl.gz"/>
    <n v="88"/>
    <s v="Thu Apr 21 18:33:24 2022"/>
    <s v="Thu Apr 21 19:21:39 2022"/>
    <n v="0"/>
    <d v="1899-12-30T00:48:16"/>
  </r>
  <r>
    <s v="Pcc05_089"/>
    <n v="9999"/>
    <s v="pcc_eng_05_089.0001_x1423570"/>
    <s v="pcc_eng_05_089.9999_x1439791"/>
    <s v="pile_tables/slices/Pcc05/tmp/pile_05-089_Pile-CC_df.pkl.gz"/>
    <s v="pile_tables/slices/Pcc05/pile_05-089_Pile-CC_df.pkl.gz"/>
    <s v="Pcc05.conll/pcc_eng_05-089.conllu"/>
    <s v="/share/compling/data/pile/train/05.jsonl"/>
    <x v="14"/>
    <s v="pile_tables/pile_05_Pile-CC_df.pkl.gz"/>
    <s v="pile_exclusions/pile_05_Pile-CC_excl.pkl.gz"/>
    <n v="89"/>
    <s v="Thu Apr 21 19:29:08 2022"/>
    <s v="Thu Apr 21 20:17:25 2022"/>
    <n v="0"/>
    <d v="1899-12-30T00:48:16"/>
  </r>
  <r>
    <s v="Pcc13_15"/>
    <n v="9999"/>
    <s v="pcc_eng_13_015.0001_x0226175"/>
    <s v="pcc_eng_13_015.9999_x0242246"/>
    <s v="pile_tables/slices/Pcc13/tmp/pile_13-015_Pile-CC_df.pkl.gz"/>
    <s v="pile_tables/slices/Pcc13/pile_13-015_Pile-CC_df.pkl.gz"/>
    <s v="Pcc13.conll/pcc_eng_13-015.conllu"/>
    <s v="/share/compling/data/pile/train/13.jsonl"/>
    <x v="15"/>
    <s v="pile_tables/pile_13_Pile-CC_df.pkl.gz"/>
    <s v="pile_exclusions/pile_13_Pile-CC_excl.pkl.gz"/>
    <n v="15"/>
    <s v="Wed Apr 13 15:02:50 2022"/>
    <s v="Wed Apr 13 15:51:05 2022"/>
    <n v="0"/>
    <d v="1899-12-30T00:48:15"/>
  </r>
  <r>
    <s v="Pcc08_023"/>
    <n v="9999"/>
    <s v="pcc_eng_08_023.0001_x0356378"/>
    <s v="pcc_eng_08_023.9999_x0372565"/>
    <s v="pile_tables/slices/Pcc08/tmp/pile_08-023_Pile-CC_df.pkl.gz"/>
    <s v="pile_tables/slices/Pcc08/pile_08-023_Pile-CC_df.pkl.gz"/>
    <s v="Pcc08.conll/pcc_eng_08-023.conllu"/>
    <s v="/share/compling/data/pile/train/08.jsonl"/>
    <x v="6"/>
    <s v="pile_tables/pile_08_Pile-CC_df.pkl.gz"/>
    <s v="pile_exclusions/pile_08_Pile-CC_excl.pkl.gz"/>
    <n v="23"/>
    <s v="Wed Apr 20 03:42:38 2022"/>
    <s v="Wed Apr 20 04:30:52 2022"/>
    <n v="0"/>
    <d v="1899-12-30T00:48:14"/>
  </r>
  <r>
    <s v="Pcc24_005"/>
    <n v="9999"/>
    <s v="pcc_eng_24_005.0001_x0064358"/>
    <s v="pcc_eng_24_005.9999_x0080559"/>
    <s v="pile_tables/slices/Pcc24/tmp/pile_24-005_Pile-CC_df.pkl.gz"/>
    <s v="pile_tables/slices/Pcc24/pile_24-005_Pile-CC_df.pkl.gz"/>
    <s v="Pcc24.conll/pcc_eng_24-005.conllu"/>
    <s v="/share/compling/data/pile/train/24.jsonl"/>
    <x v="27"/>
    <s v="pile_tables/pile_24_Pile-CC_df.pkl.gz"/>
    <s v="pile_exclusions/pile_24_Pile-CC_excl.pkl.gz"/>
    <n v="5"/>
    <s v="Wed Apr 20 05:09:11 2022"/>
    <s v="Wed Apr 20 05:57:24 2022"/>
    <n v="0"/>
    <d v="1899-12-30T00:48:13"/>
  </r>
  <r>
    <s v="29_002"/>
    <n v="9999"/>
    <s v="pcc_eng_29_002.0001_x0016004"/>
    <s v="pcc_eng_29_002.9999_x0032274"/>
    <s v="pile_tables/slices/Pcc29/tmp/pile_29-002_Pile-CC_df.pkl.gz"/>
    <s v="pile_tables/slices/Pcc29/pile_29-002_Pile-CC_df.pkl.gz"/>
    <s v="Pcc29.conll/pcc_eng_29-002.conllu"/>
    <s v="/share/compling/data/pile/train/29.jsonl"/>
    <x v="1"/>
    <s v="pile_tables/pile_29_Pile-CC_df.pkl.gz"/>
    <s v="pile_exclusions/pile_29_Pile-CC_excl.pkl.gz"/>
    <n v="2"/>
    <s v="Sun Mar 27 03:02:53 2022"/>
    <s v="Sun Mar 27 03:51:05 2022"/>
    <n v="0"/>
    <d v="1899-12-30T00:48:11"/>
  </r>
  <r>
    <s v="Pcc12_4"/>
    <n v="9999"/>
    <s v="pcc_eng_12_004.0001_x0048431"/>
    <s v="pcc_eng_12_004.9999_x0064405"/>
    <s v="pile_tables/slices/Pcc12/tmp/pile_12-004_Pile-CC_df.pkl.gz"/>
    <s v="pile_tables/slices/Pcc12/pile_12-004_Pile-CC_df.pkl.gz"/>
    <s v="Pcc12.conll/pcc_eng_12-004.conllu"/>
    <s v="/share/compling/data/pile/train/12.jsonl"/>
    <x v="25"/>
    <s v="pile_tables/pile_12_Pile-CC_df.pkl.gz"/>
    <s v="pile_exclusions/pile_12_Pile-CC_excl.pkl.gz"/>
    <n v="4"/>
    <s v="Wed Apr 13 06:13:01 2022"/>
    <s v="Wed Apr 13 07:01:12 2022"/>
    <n v="0"/>
    <d v="1899-12-30T00:48:10"/>
  </r>
  <r>
    <s v="Pcc27_013"/>
    <n v="9999"/>
    <s v="pcc_eng_27_013.0001_x0193970"/>
    <s v="pcc_eng_27_013.9999_x0210269"/>
    <s v="pile_tables/slices/Pcc27/tmp/pile_27-013_Pile-CC_df.pkl.gz"/>
    <s v="pile_tables/slices/Pcc27/pile_27-013_Pile-CC_df.pkl.gz"/>
    <s v="Pcc27.conll/pcc_eng_27-013.conllu"/>
    <s v="/share/compling/data/pile/train/27.jsonl"/>
    <x v="22"/>
    <s v="pile_tables/pile_27_Pile-CC_df.pkl.gz"/>
    <s v="pile_exclusions/pile_27_Pile-CC_excl.pkl.gz"/>
    <n v="13"/>
    <s v="Thu Apr 28 10:52:35 2022"/>
    <s v="Thu Apr 28 11:40:44 2022"/>
    <n v="0"/>
    <d v="1899-12-30T00:48:10"/>
  </r>
  <r>
    <s v="Pcc03_075"/>
    <n v="9999"/>
    <s v="pcc_eng_03_075.0001_x1198731"/>
    <s v="pcc_eng_03_075.9999_x1214951"/>
    <s v="pile_tables/slices/Pcc03/tmp/pile_03-075_Pile-CC_df.pkl.gz"/>
    <s v="pile_tables/slices/Pcc03/pile_03-075_Pile-CC_df.pkl.gz"/>
    <s v="Pcc03.conll/pcc_eng_03-075.conllu"/>
    <s v="/share/compling/data/pile/train/03.jsonl"/>
    <x v="28"/>
    <s v="pile_tables/pile_03_Pile-CC_df.pkl.gz"/>
    <s v="pile_exclusions/pile_03_Pile-CC_excl.pkl.gz"/>
    <n v="75"/>
    <s v="Thu Apr 21 19:40:12 2022"/>
    <s v="Thu Apr 21 20:28:16 2022"/>
    <n v="0"/>
    <d v="1899-12-30T00:48:05"/>
  </r>
  <r>
    <s v="Pcc19_006"/>
    <n v="9999"/>
    <s v="pcc_eng_19_006.0001_x0081018"/>
    <s v="pcc_eng_19_006.9999_x0097231"/>
    <s v="pile_tables/slices/Pcc19/tmp/pile_19-006_Pile-CC_df.pkl.gz"/>
    <s v="pile_tables/slices/Pcc19/pile_19-006_Pile-CC_df.pkl.gz"/>
    <s v="Pcc19.conll/pcc_eng_19-006.conllu"/>
    <s v="/share/compling/data/pile/train/19.jsonl"/>
    <x v="20"/>
    <s v="pile_tables/pile_19_Pile-CC_df.pkl.gz"/>
    <s v="pile_exclusions/pile_19_Pile-CC_excl.pkl.gz"/>
    <n v="6"/>
    <s v="Wed Apr 20 06:28:33 2022"/>
    <s v="Wed Apr 20 07:16:37 2022"/>
    <n v="0"/>
    <d v="1899-12-30T00:48:04"/>
  </r>
  <r>
    <s v="Pcc21_038"/>
    <n v="9999"/>
    <s v="pcc_eng_21_038.0001_x0598241"/>
    <s v="pcc_eng_21_038.9999_x0614494"/>
    <s v="pile_tables/slices/Pcc21/tmp/pile_21-038_Pile-CC_df.pkl.gz"/>
    <s v="pile_tables/slices/Pcc21/pile_21-038_Pile-CC_df.pkl.gz"/>
    <s v="Pcc21.conll/pcc_eng_21-038.conllu"/>
    <s v="/share/compling/data/pile/train/21.jsonl"/>
    <x v="13"/>
    <s v="pile_tables/pile_21_Pile-CC_df.pkl.gz"/>
    <s v="pile_exclusions/pile_21_Pile-CC_excl.pkl.gz"/>
    <n v="38"/>
    <s v="Fri Apr 29 08:10:49 2022"/>
    <s v="Fri Apr 29 08:58:53 2022"/>
    <n v="0"/>
    <d v="1899-12-30T00:48:04"/>
  </r>
  <r>
    <s v="Pcc21_037"/>
    <n v="9999"/>
    <s v="pcc_eng_21_037.0001_x0582134"/>
    <s v="pcc_eng_21_037.9999_x0598239"/>
    <s v="pile_tables/slices/Pcc21/tmp/pile_21-037_Pile-CC_df.pkl.gz"/>
    <s v="pile_tables/slices/Pcc21/pile_21-037_Pile-CC_df.pkl.gz"/>
    <s v="Pcc21.conll/pcc_eng_21-037.conllu"/>
    <s v="/share/compling/data/pile/train/21.jsonl"/>
    <x v="13"/>
    <s v="pile_tables/pile_21_Pile-CC_df.pkl.gz"/>
    <s v="pile_exclusions/pile_21_Pile-CC_excl.pkl.gz"/>
    <n v="37"/>
    <s v="Fri Apr 29 07:22:45 2022"/>
    <s v="Fri Apr 29 08:10:49 2022"/>
    <n v="0"/>
    <d v="1899-12-30T00:48:03"/>
  </r>
  <r>
    <s v="Pcc29_060"/>
    <n v="9999"/>
    <s v="pcc_eng_29_060.0001_x0953157"/>
    <s v="pcc_eng_29_060.9999_x0969309"/>
    <s v="pile_tables/slices/Pcc29/tmp/pile_29-060_Pile-CC_df.pkl.gz"/>
    <s v="pile_tables/slices/Pcc29/pile_29-060_Pile-CC_df.pkl.gz"/>
    <s v="Pcc29.conll/pcc_eng_29-060.conllu"/>
    <s v="/share/compling/data/pile/train/29.jsonl"/>
    <x v="1"/>
    <s v="pile_tables/pile_29_Pile-CC_df.pkl.gz"/>
    <s v="pile_exclusions/pile_29_Pile-CC_excl.pkl.gz"/>
    <n v="60"/>
    <s v="Thu Apr 28 19:16:10 2022"/>
    <s v="Thu Apr 28 20:04:10 2022"/>
    <n v="0"/>
    <d v="1899-12-30T00:48:01"/>
  </r>
  <r>
    <s v="Pcc19_029"/>
    <n v="9999"/>
    <s v="pcc_eng_19_029.0001_x0451955"/>
    <s v="pcc_eng_19_029.9999_x0468141"/>
    <s v="pile_tables/slices/Pcc19/tmp/pile_19-029_Pile-CC_df.pkl.gz"/>
    <s v="pile_tables/slices/Pcc19/pile_19-029_Pile-CC_df.pkl.gz"/>
    <s v="Pcc19.conll/pcc_eng_19-029.conllu"/>
    <s v="/share/compling/data/pile/train/19.jsonl"/>
    <x v="20"/>
    <s v="pile_tables/pile_19_Pile-CC_df.pkl.gz"/>
    <s v="pile_exclusions/pile_19_Pile-CC_excl.pkl.gz"/>
    <n v="29"/>
    <s v="Thu Apr 21 01:08:20 2022"/>
    <s v="Thu Apr 21 01:56:21 2022"/>
    <n v="0"/>
    <d v="1899-12-30T00:48:00"/>
  </r>
  <r>
    <s v="Pcc21_008"/>
    <n v="9999"/>
    <s v="pcc_eng_21_008.0001_x0112943"/>
    <s v="pcc_eng_21_008.9999_x0129095"/>
    <s v="pile_tables/slices/Pcc21/tmp/pile_21-008_Pile-CC_df.pkl.gz"/>
    <s v="pile_tables/slices/Pcc21/pile_21-008_Pile-CC_df.pkl.gz"/>
    <s v="Pcc21.conll/pcc_eng_21-008.conllu"/>
    <s v="/share/compling/data/pile/train/21.jsonl"/>
    <x v="13"/>
    <s v="pile_tables/pile_21_Pile-CC_df.pkl.gz"/>
    <s v="pile_exclusions/pile_21_Pile-CC_excl.pkl.gz"/>
    <n v="8"/>
    <s v="Thu Apr 28 06:15:34 2022"/>
    <s v="Thu Apr 28 07:03:33 2022"/>
    <n v="0"/>
    <d v="1899-12-30T00:47:58"/>
  </r>
  <r>
    <s v="Pcc21_002"/>
    <n v="9999"/>
    <s v="pcc_eng_21_002.0001_x0016210"/>
    <s v="pcc_eng_21_002.9999_x0032228"/>
    <s v="pile_tables/slices/Pcc21/tmp/pile_21-002_Pile-CC_df.pkl.gz"/>
    <s v="pile_tables/slices/Pcc21/pile_21-002_Pile-CC_df.pkl.gz"/>
    <s v="Pcc21.conll/pcc_eng_21-002.conllu"/>
    <s v="/share/compling/data/pile/train/21.jsonl"/>
    <x v="13"/>
    <s v="pile_tables/pile_21_Pile-CC_df.pkl.gz"/>
    <s v="pile_exclusions/pile_21_Pile-CC_excl.pkl.gz"/>
    <n v="2"/>
    <s v="Thu Apr 28 01:11:40 2022"/>
    <s v="Thu Apr 28 01:59:33 2022"/>
    <n v="0"/>
    <d v="1899-12-30T00:47:52"/>
  </r>
  <r>
    <s v="Pcc24_006"/>
    <n v="9999"/>
    <s v="pcc_eng_24_006.0001_x0080560"/>
    <s v="pcc_eng_24_006.9999_x0096694"/>
    <s v="pile_tables/slices/Pcc24/tmp/pile_24-006_Pile-CC_df.pkl.gz"/>
    <s v="pile_tables/slices/Pcc24/pile_24-006_Pile-CC_df.pkl.gz"/>
    <s v="Pcc24.conll/pcc_eng_24-006.conllu"/>
    <s v="/share/compling/data/pile/train/24.jsonl"/>
    <x v="27"/>
    <s v="pile_tables/pile_24_Pile-CC_df.pkl.gz"/>
    <s v="pile_exclusions/pile_24_Pile-CC_excl.pkl.gz"/>
    <n v="6"/>
    <s v="Wed Apr 20 05:57:24 2022"/>
    <s v="Wed Apr 20 06:45:15 2022"/>
    <n v="0"/>
    <d v="1899-12-30T00:47:51"/>
  </r>
  <r>
    <s v="Pcc00_4"/>
    <n v="9999"/>
    <s v="pcc_eng_00_004.0001_x0048434"/>
    <s v="pcc_eng_00_004.9999_x0064535"/>
    <s v="pile_tables/slices/Pcc00/tmp/pile_00-004_Pile-CC_df.pkl.gz"/>
    <s v="pile_tables/slices/Pcc00/pile_00-004_Pile-CC_df.pkl.gz"/>
    <s v="Pcc00.conll/pcc_eng_00-004.conllu"/>
    <s v="/share/compling/data/pile/train/00.jsonl"/>
    <x v="26"/>
    <s v="pile_tables/pile_00_Pile-CC_df.pkl.gz"/>
    <s v="pile_exclusions/pile_00_Pile-CC_excl.pkl.gz"/>
    <n v="4"/>
    <s v="Wed Apr 13 06:30:21 2022"/>
    <s v="Wed Apr 13 07:18:10 2022"/>
    <n v="0"/>
    <d v="1899-12-30T00:47:49"/>
  </r>
  <r>
    <s v="Pcc20_094"/>
    <n v="9999"/>
    <s v="pcc_eng_20_094.0001_x1502404"/>
    <s v="pcc_eng_20_094.9999_x1518586"/>
    <s v="pile_tables/slices/Pcc20/tmp/pile_20-094_Pile-CC_df.pkl.gz"/>
    <s v="pile_tables/slices/Pcc20/pile_20-094_Pile-CC_df.pkl.gz"/>
    <s v="Pcc20.conll/pcc_eng_20-094.conllu"/>
    <s v="/share/compling/data/pile/train/20.jsonl"/>
    <x v="9"/>
    <s v="pile_tables/pile_20_Pile-CC_df.pkl.gz"/>
    <s v="pile_exclusions/pile_20_Pile-CC_excl.pkl.gz"/>
    <n v="94"/>
    <s v="Fri Apr 22 19:07:52 2022"/>
    <s v="Fri Apr 22 19:55:40 2022"/>
    <n v="0"/>
    <d v="1899-12-30T00:47:47"/>
  </r>
  <r>
    <s v="Pcc20_071"/>
    <n v="9999"/>
    <s v="pcc_eng_20_071.0001_x1131134"/>
    <s v="pcc_eng_20_071.9999_x1147234"/>
    <s v="pile_tables/slices/Pcc20/tmp/pile_20-071_Pile-CC_df.pkl.gz"/>
    <s v="pile_tables/slices/Pcc20/pile_20-071_Pile-CC_df.pkl.gz"/>
    <s v="Pcc20.conll/pcc_eng_20-071.conllu"/>
    <s v="/share/compling/data/pile/train/20.jsonl"/>
    <x v="9"/>
    <s v="pile_tables/pile_20_Pile-CC_df.pkl.gz"/>
    <s v="pile_exclusions/pile_20_Pile-CC_excl.pkl.gz"/>
    <n v="71"/>
    <s v="Fri Apr 22 01:50:14 2022"/>
    <s v="Fri Apr 22 02:37:56 2022"/>
    <n v="0"/>
    <d v="1899-12-30T00:47:42"/>
  </r>
  <r>
    <s v="Pcc01_4"/>
    <n v="9999"/>
    <s v="pcc_eng_01_004.0001_x0048458"/>
    <s v="pcc_eng_01_004.9999_x0064506"/>
    <s v="pile_tables/slices/Pcc01/tmp/pile_01-004_Pile-CC_df.pkl.gz"/>
    <s v="pile_tables/slices/Pcc01/pile_01-004_Pile-CC_df.pkl.gz"/>
    <s v="Pcc01.conll/pcc_eng_01-004.conllu"/>
    <s v="/share/compling/data/pile/train/01.jsonl"/>
    <x v="17"/>
    <s v="pile_tables/pile_01_Pile-CC_df.pkl.gz"/>
    <s v="pile_exclusions/pile_01_Pile-CC_excl.pkl.gz"/>
    <n v="4"/>
    <s v="Wed Apr 13 05:52:38 2022"/>
    <s v="Wed Apr 13 06:40:16 2022"/>
    <n v="0"/>
    <d v="1899-12-30T00:47:39"/>
  </r>
  <r>
    <s v="Pcc19_007"/>
    <n v="9999"/>
    <s v="pcc_eng_19_007.0001_x0097232"/>
    <s v="pcc_eng_19_007.9999_x0113338"/>
    <s v="pile_tables/slices/Pcc19/tmp/pile_19-007_Pile-CC_df.pkl.gz"/>
    <s v="pile_tables/slices/Pcc19/pile_19-007_Pile-CC_df.pkl.gz"/>
    <s v="Pcc19.conll/pcc_eng_19-007.conllu"/>
    <s v="/share/compling/data/pile/train/19.jsonl"/>
    <x v="20"/>
    <s v="pile_tables/pile_19_Pile-CC_df.pkl.gz"/>
    <s v="pile_exclusions/pile_19_Pile-CC_excl.pkl.gz"/>
    <n v="7"/>
    <s v="Wed Apr 20 07:16:37 2022"/>
    <s v="Wed Apr 20 08:04:17 2022"/>
    <n v="0"/>
    <d v="1899-12-30T00:47:39"/>
  </r>
  <r>
    <s v="Pcc17_008"/>
    <n v="9999"/>
    <s v="pcc_eng_17_008.0001_x0113240"/>
    <s v="pcc_eng_17_008.9999_x0129462"/>
    <s v="pile_tables/slices/Pcc17/tmp/pile_17-008_Pile-CC_df.pkl.gz"/>
    <s v="pile_tables/slices/Pcc17/pile_17-008_Pile-CC_df.pkl.gz"/>
    <s v="Pcc17.conll/pcc_eng_17-008.conllu"/>
    <s v="/share/compling/data/pile/train/17.jsonl"/>
    <x v="19"/>
    <s v="pile_tables/pile_17_Pile-CC_df.pkl.gz"/>
    <s v="pile_exclusions/pile_17_Pile-CC_excl.pkl.gz"/>
    <n v="8"/>
    <s v="Wed Apr 20 03:03:10 2022"/>
    <s v="Wed Apr 20 03:50:48 2022"/>
    <n v="0"/>
    <d v="1899-12-30T00:47:38"/>
  </r>
  <r>
    <s v="Pcc14_058"/>
    <n v="9999"/>
    <s v="pcc_eng_14_058.0001_x0921387"/>
    <s v="pcc_eng_14_058.9999_x0937569"/>
    <s v="pile_tables/slices/Pcc14/tmp/pile_14-058_Pile-CC_df.pkl.gz"/>
    <s v="pile_tables/slices/Pcc14/pile_14-058_Pile-CC_df.pkl.gz"/>
    <s v="Pcc14.conll/pcc_eng_14-058.conllu"/>
    <s v="/share/compling/data/pile/train/14.jsonl"/>
    <x v="23"/>
    <s v="pile_tables/pile_14_Pile-CC_df.pkl.gz"/>
    <s v="pile_exclusions/pile_14_Pile-CC_excl.pkl.gz"/>
    <n v="58"/>
    <s v="Thu Apr 21 19:19:09 2022"/>
    <s v="Thu Apr 21 20:06:47 2022"/>
    <n v="0"/>
    <d v="1899-12-30T00:47:38"/>
  </r>
  <r>
    <s v="Pcc29_040"/>
    <n v="9999"/>
    <s v="pcc_eng_29_040.0001_x0629618"/>
    <s v="pcc_eng_29_040.9999_x0645886"/>
    <s v="pile_tables/slices/Pcc29/tmp/pile_29-040_Pile-CC_df.pkl.gz"/>
    <s v="pile_tables/slices/Pcc29/pile_29-040_Pile-CC_df.pkl.gz"/>
    <s v="Pcc29.conll/pcc_eng_29-040.conllu"/>
    <s v="/share/compling/data/pile/train/29.jsonl"/>
    <x v="1"/>
    <s v="pile_tables/pile_29_Pile-CC_df.pkl.gz"/>
    <s v="pile_exclusions/pile_29_Pile-CC_excl.pkl.gz"/>
    <n v="40"/>
    <s v="Thu Apr 28 04:05:31 2022"/>
    <s v="Thu Apr 28 04:53:08 2022"/>
    <n v="0"/>
    <d v="1899-12-30T00:47:38"/>
  </r>
  <r>
    <s v="Pcc14_100"/>
    <n v="9999"/>
    <s v="pcc_eng_14_100.0001_x1600346"/>
    <s v="pcc_eng_14_100.9999_x1616423"/>
    <s v="pile_tables/slices/Pcc14/tmp/pile_14-100_Pile-CC_df.pkl.gz"/>
    <s v="pile_tables/slices/Pcc14/pile_14-100_Pile-CC_df.pkl.gz"/>
    <s v="Pcc14.conll/pcc_eng_14-100.conllu"/>
    <s v="/share/compling/data/pile/train/14.jsonl"/>
    <x v="23"/>
    <s v="pile_tables/pile_14_Pile-CC_df.pkl.gz"/>
    <s v="pile_exclusions/pile_14_Pile-CC_excl.pkl.gz"/>
    <n v="100"/>
    <s v="Wed Apr 27 01:58:01 2022"/>
    <s v="Wed Apr 27 02:45:37 2022"/>
    <n v="0"/>
    <d v="1899-12-30T00:47:37"/>
  </r>
  <r>
    <s v="Pcc15_15"/>
    <n v="9999"/>
    <s v="pcc_eng_15_015.0001_x0225981"/>
    <s v="pcc_eng_15_015.9999_x0241935"/>
    <s v="pile_tables/slices/Pcc15/tmp/pile_15-015_Pile-CC_df.pkl.gz"/>
    <s v="pile_tables/slices/Pcc15/pile_15-015_Pile-CC_df.pkl.gz"/>
    <s v="Pcc15.conll/pcc_eng_15-015.conllu"/>
    <s v="/share/compling/data/pile/train/15.jsonl"/>
    <x v="16"/>
    <s v="pile_tables/pile_15_Pile-CC_df.pkl.gz"/>
    <s v="pile_exclusions/pile_15_Pile-CC_excl.pkl.gz"/>
    <n v="15"/>
    <s v="Wed Apr 13 15:57:21 2022"/>
    <s v="Wed Apr 13 16:44:57 2022"/>
    <n v="0"/>
    <d v="1899-12-30T00:47:36"/>
  </r>
  <r>
    <s v="Pcc13_034"/>
    <n v="9999"/>
    <s v="pcc_eng_13_034.0001_x0533490"/>
    <s v="pcc_eng_13_034.9999_x0549685"/>
    <s v="pile_tables/slices/Pcc13/tmp/pile_13-034_Pile-CC_df.pkl.gz"/>
    <s v="pile_tables/slices/Pcc13/pile_13-034_Pile-CC_df.pkl.gz"/>
    <s v="Pcc13.conll/pcc_eng_13-034.conllu"/>
    <s v="/share/compling/data/pile/train/13.jsonl"/>
    <x v="15"/>
    <s v="pile_tables/pile_13_Pile-CC_df.pkl.gz"/>
    <s v="pile_exclusions/pile_13_Pile-CC_excl.pkl.gz"/>
    <n v="34"/>
    <s v="Wed Apr 20 11:21:37 2022"/>
    <s v="Wed Apr 20 12:09:14 2022"/>
    <n v="0"/>
    <d v="1899-12-30T00:47:36"/>
  </r>
  <r>
    <s v="Pcc19_009"/>
    <n v="9999"/>
    <s v="pcc_eng_19_009.0001_x0129432"/>
    <s v="pcc_eng_19_009.9999_x0145548"/>
    <s v="pile_tables/slices/Pcc19/tmp/pile_19-009_Pile-CC_df.pkl.gz"/>
    <s v="pile_tables/slices/Pcc19/pile_19-009_Pile-CC_df.pkl.gz"/>
    <s v="Pcc19.conll/pcc_eng_19-009.conllu"/>
    <s v="/share/compling/data/pile/train/19.jsonl"/>
    <x v="20"/>
    <s v="pile_tables/pile_19_Pile-CC_df.pkl.gz"/>
    <s v="pile_exclusions/pile_19_Pile-CC_excl.pkl.gz"/>
    <n v="9"/>
    <s v="Wed Apr 20 08:57:26 2022"/>
    <s v="Wed Apr 20 09:45:01 2022"/>
    <n v="0"/>
    <d v="1899-12-30T00:47:35"/>
  </r>
  <r>
    <s v="Pcc21_015"/>
    <n v="9999"/>
    <s v="pcc_eng_21_015.0001_x0226094"/>
    <s v="pcc_eng_21_015.9999_x0242070"/>
    <s v="pile_tables/slices/Pcc21/tmp/pile_21-015_Pile-CC_df.pkl.gz"/>
    <s v="pile_tables/slices/Pcc21/pile_21-015_Pile-CC_df.pkl.gz"/>
    <s v="Pcc21.conll/pcc_eng_21-015.conllu"/>
    <s v="/share/compling/data/pile/train/21.jsonl"/>
    <x v="13"/>
    <s v="pile_tables/pile_21_Pile-CC_df.pkl.gz"/>
    <s v="pile_exclusions/pile_21_Pile-CC_excl.pkl.gz"/>
    <n v="15"/>
    <s v="Thu Apr 28 12:16:34 2022"/>
    <s v="Thu Apr 28 13:04:08 2022"/>
    <n v="0"/>
    <d v="1899-12-30T00:47:34"/>
  </r>
  <r>
    <s v="Pcc00_3"/>
    <n v="9999"/>
    <s v="pcc_eng_00_003.0001_x0032286"/>
    <s v="pcc_eng_00_003.9999_x0048433"/>
    <s v="pile_tables/slices/Pcc00/tmp/pile_00-003_Pile-CC_df.pkl.gz"/>
    <s v="pile_tables/slices/Pcc00/pile_00-003_Pile-CC_df.pkl.gz"/>
    <s v="Pcc00.conll/pcc_eng_00-003.conllu"/>
    <s v="/share/compling/data/pile/train/00.jsonl"/>
    <x v="26"/>
    <s v="pile_tables/pile_00_Pile-CC_df.pkl.gz"/>
    <s v="pile_exclusions/pile_00_Pile-CC_excl.pkl.gz"/>
    <n v="3"/>
    <s v="Wed Apr 13 05:42:49 2022"/>
    <s v="Wed Apr 13 06:30:21 2022"/>
    <n v="0"/>
    <d v="1899-12-30T00:47:33"/>
  </r>
  <r>
    <s v="Pcc14_006"/>
    <n v="9999"/>
    <s v="pcc_eng_14_006.0001_x0080928"/>
    <s v="pcc_eng_14_006.9999_x0097012"/>
    <s v="pile_tables/slices/Pcc14/tmp/pile_14-006_Pile-CC_df.pkl.gz"/>
    <s v="pile_tables/slices/Pcc14/pile_14-006_Pile-CC_df.pkl.gz"/>
    <s v="Pcc14.conll/pcc_eng_14-006.conllu"/>
    <s v="/share/compling/data/pile/train/14.jsonl"/>
    <x v="23"/>
    <s v="pile_tables/pile_14_Pile-CC_df.pkl.gz"/>
    <s v="pile_exclusions/pile_14_Pile-CC_excl.pkl.gz"/>
    <n v="6"/>
    <s v="Wed Apr 20 02:50:07 2022"/>
    <s v="Wed Apr 20 03:37:39 2022"/>
    <n v="0"/>
    <d v="1899-12-30T00:47:32"/>
  </r>
  <r>
    <s v="Pcc29_041"/>
    <n v="9999"/>
    <s v="pcc_eng_29_041.0001_x0645890"/>
    <s v="pcc_eng_29_041.9999_x0662258"/>
    <s v="pile_tables/slices/Pcc29/tmp/pile_29-041_Pile-CC_df.pkl.gz"/>
    <s v="pile_tables/slices/Pcc29/pile_29-041_Pile-CC_df.pkl.gz"/>
    <s v="Pcc29.conll/pcc_eng_29-041.conllu"/>
    <s v="/share/compling/data/pile/train/29.jsonl"/>
    <x v="1"/>
    <s v="pile_tables/pile_29_Pile-CC_df.pkl.gz"/>
    <s v="pile_exclusions/pile_29_Pile-CC_excl.pkl.gz"/>
    <n v="41"/>
    <s v="Thu Apr 28 04:53:09 2022"/>
    <s v="Thu Apr 28 05:40:40 2022"/>
    <n v="0"/>
    <d v="1899-12-30T00:47:32"/>
  </r>
  <r>
    <s v="Pcc03_014"/>
    <n v="9999"/>
    <s v="pcc_eng_03_014.0001_x0210394"/>
    <s v="pcc_eng_03_014.9999_x0226541"/>
    <s v="pile_tables/slices/Pcc03/tmp/pile_03-014_Pile-CC_df.pkl.gz"/>
    <s v="pile_tables/slices/Pcc03/pile_03-014_Pile-CC_df.pkl.gz"/>
    <s v="Pcc03.conll/pcc_eng_03-014.conllu"/>
    <s v="/share/compling/data/pile/train/03.jsonl"/>
    <x v="28"/>
    <s v="pile_tables/pile_03_Pile-CC_df.pkl.gz"/>
    <s v="pile_exclusions/pile_03_Pile-CC_excl.pkl.gz"/>
    <n v="14"/>
    <s v="Wed Apr 20 04:51:53 2022"/>
    <s v="Wed Apr 20 05:39:24 2022"/>
    <n v="0"/>
    <d v="1899-12-30T00:47:31"/>
  </r>
  <r>
    <s v="Pcc21_004"/>
    <n v="9999"/>
    <s v="pcc_eng_21_004.0001_x0048418"/>
    <s v="pcc_eng_21_004.9999_x0064456"/>
    <s v="pile_tables/slices/Pcc21/tmp/pile_21-004_Pile-CC_df.pkl.gz"/>
    <s v="pile_tables/slices/Pcc21/pile_21-004_Pile-CC_df.pkl.gz"/>
    <s v="Pcc21.conll/pcc_eng_21-004.conllu"/>
    <s v="/share/compling/data/pile/train/21.jsonl"/>
    <x v="13"/>
    <s v="pile_tables/pile_21_Pile-CC_df.pkl.gz"/>
    <s v="pile_exclusions/pile_21_Pile-CC_excl.pkl.gz"/>
    <n v="4"/>
    <s v="Thu Apr 28 02:48:53 2022"/>
    <s v="Thu Apr 28 03:36:22 2022"/>
    <n v="0"/>
    <d v="1899-12-30T00:47:29"/>
  </r>
  <r>
    <s v="Pcc21_017"/>
    <n v="9999"/>
    <s v="pcc_eng_21_017.0001_x0258281"/>
    <s v="pcc_eng_21_017.9999_x0274467"/>
    <s v="pile_tables/slices/Pcc21/tmp/pile_21-017_Pile-CC_df.pkl.gz"/>
    <s v="pile_tables/slices/Pcc21/pile_21-017_Pile-CC_df.pkl.gz"/>
    <s v="Pcc21.conll/pcc_eng_21-017.conllu"/>
    <s v="/share/compling/data/pile/train/21.jsonl"/>
    <x v="13"/>
    <s v="pile_tables/pile_21_Pile-CC_df.pkl.gz"/>
    <s v="pile_exclusions/pile_21_Pile-CC_excl.pkl.gz"/>
    <n v="17"/>
    <s v="Thu Apr 28 13:53:19 2022"/>
    <s v="Thu Apr 28 14:40:48 2022"/>
    <n v="0"/>
    <d v="1899-12-30T00:47:29"/>
  </r>
  <r>
    <s v="Pcc14_098"/>
    <n v="9999"/>
    <s v="pcc_eng_14_098.0001_x1568021"/>
    <s v="pcc_eng_14_098.9999_x1584164"/>
    <s v="pile_tables/slices/Pcc14/tmp/pile_14-098_Pile-CC_df.pkl.gz"/>
    <s v="pile_tables/slices/Pcc14/pile_14-098_Pile-CC_df.pkl.gz"/>
    <s v="Pcc14.conll/pcc_eng_14-098.conllu"/>
    <s v="/share/compling/data/pile/train/14.jsonl"/>
    <x v="23"/>
    <s v="pile_tables/pile_14_Pile-CC_df.pkl.gz"/>
    <s v="pile_exclusions/pile_14_Pile-CC_excl.pkl.gz"/>
    <n v="98"/>
    <s v="Wed Apr 27 00:23:23 2022"/>
    <s v="Wed Apr 27 01:10:52 2022"/>
    <n v="0"/>
    <d v="1899-12-30T00:47:28"/>
  </r>
  <r>
    <s v="Pcc12_7"/>
    <n v="9999"/>
    <s v="pcc_eng_12_007.0001_x0096791"/>
    <s v="pcc_eng_12_007.9999_x0113225"/>
    <s v="pile_tables/slices/Pcc12/tmp/pile_12-007_Pile-CC_df.pkl.gz"/>
    <s v="pile_tables/slices/Pcc12/pile_12-007_Pile-CC_df.pkl.gz"/>
    <s v="Pcc12.conll/pcc_eng_12-007.conllu"/>
    <s v="/share/compling/data/pile/train/12.jsonl"/>
    <x v="25"/>
    <s v="pile_tables/pile_12_Pile-CC_df.pkl.gz"/>
    <s v="pile_exclusions/pile_12_Pile-CC_excl.pkl.gz"/>
    <n v="7"/>
    <s v="Wed Apr 13 08:41:04 2022"/>
    <s v="Wed Apr 13 09:28:30 2022"/>
    <n v="0"/>
    <d v="1899-12-30T00:47:27"/>
  </r>
  <r>
    <s v="Pcc23_004"/>
    <n v="9999"/>
    <s v="pcc_eng_23_004.0001_x0048317"/>
    <s v="pcc_eng_23_004.9999_x0064486"/>
    <s v="pile_tables/slices/Pcc23/tmp/pile_23-004_Pile-CC_df.pkl.gz"/>
    <s v="pile_tables/slices/Pcc23/pile_23-004_Pile-CC_df.pkl.gz"/>
    <s v="Pcc23.conll/pcc_eng_23-004.conllu"/>
    <s v="/share/compling/data/pile/train/23.jsonl"/>
    <x v="21"/>
    <s v="pile_tables/pile_23_Pile-CC_df.pkl.gz"/>
    <s v="pile_exclusions/pile_23_Pile-CC_excl.pkl.gz"/>
    <n v="4"/>
    <s v="Wed Apr 20 04:13:08 2022"/>
    <s v="Wed Apr 20 05:00:35 2022"/>
    <n v="0"/>
    <d v="1899-12-30T00:47:27"/>
  </r>
  <r>
    <s v="Pcc23_006"/>
    <n v="9999"/>
    <s v="pcc_eng_23_006.0001_x0080695"/>
    <s v="pcc_eng_23_006.9999_x0096989"/>
    <s v="pile_tables/slices/Pcc23/tmp/pile_23-006_Pile-CC_df.pkl.gz"/>
    <s v="pile_tables/slices/Pcc23/pile_23-006_Pile-CC_df.pkl.gz"/>
    <s v="Pcc23.conll/pcc_eng_23-006.conllu"/>
    <s v="/share/compling/data/pile/train/23.jsonl"/>
    <x v="21"/>
    <s v="pile_tables/pile_23_Pile-CC_df.pkl.gz"/>
    <s v="pile_exclusions/pile_23_Pile-CC_excl.pkl.gz"/>
    <n v="6"/>
    <s v="Wed Apr 20 05:57:08 2022"/>
    <s v="Wed Apr 20 06:44:34 2022"/>
    <n v="0"/>
    <d v="1899-12-30T00:47:26"/>
  </r>
  <r>
    <s v="Pcc20_091"/>
    <n v="9999"/>
    <s v="pcc_eng_20_091.0001_x1454074"/>
    <s v="pcc_eng_20_091.9999_x1470203"/>
    <s v="pile_tables/slices/Pcc20/tmp/pile_20-091_Pile-CC_df.pkl.gz"/>
    <s v="pile_tables/slices/Pcc20/pile_20-091_Pile-CC_df.pkl.gz"/>
    <s v="Pcc20.conll/pcc_eng_20-091.conllu"/>
    <s v="/share/compling/data/pile/train/20.jsonl"/>
    <x v="9"/>
    <s v="pile_tables/pile_20_Pile-CC_df.pkl.gz"/>
    <s v="pile_exclusions/pile_20_Pile-CC_excl.pkl.gz"/>
    <n v="91"/>
    <s v="Fri Apr 22 16:43:14 2022"/>
    <s v="Fri Apr 22 17:30:41 2022"/>
    <n v="0"/>
    <d v="1899-12-30T00:47:26"/>
  </r>
  <r>
    <s v="Pcc18_001"/>
    <n v="9999"/>
    <s v="pcc_eng_18_001.0001_x0000001"/>
    <s v="pcc_eng_18_001.9999_x0016286"/>
    <s v="pile_tables/slices/Pcc18/tmp/pile_18-001_Pile-CC_df.pkl.gz"/>
    <s v="pile_tables/slices/Pcc18/pile_18-001_Pile-CC_df.pkl.gz"/>
    <s v="Pcc18.conll/pcc_eng_18-001.conllu"/>
    <s v="/share/compling/data/pile/train/18.jsonl"/>
    <x v="24"/>
    <s v="pile_tables/pile_18_Pile-CC_df.pkl.gz"/>
    <s v="pile_exclusions/pile_18_Pile-CC_excl.pkl.gz"/>
    <n v="1"/>
    <s v="Wed Apr 20 01:56:55 2022"/>
    <s v="Wed Apr 20 02:44:18 2022"/>
    <n v="0"/>
    <d v="1899-12-30T00:47:23"/>
  </r>
  <r>
    <s v="Pcc29_058"/>
    <n v="9999"/>
    <s v="pcc_eng_29_058.0001_x0920897"/>
    <s v="pcc_eng_29_058.9999_x0937142"/>
    <s v="pile_tables/slices/Pcc29/tmp/pile_29-058_Pile-CC_df.pkl.gz"/>
    <s v="pile_tables/slices/Pcc29/pile_29-058_Pile-CC_df.pkl.gz"/>
    <s v="Pcc29.conll/pcc_eng_29-058.conllu"/>
    <s v="/share/compling/data/pile/train/29.jsonl"/>
    <x v="1"/>
    <s v="pile_tables/pile_29_Pile-CC_df.pkl.gz"/>
    <s v="pile_exclusions/pile_29_Pile-CC_excl.pkl.gz"/>
    <n v="58"/>
    <s v="Thu Apr 28 17:49:13 2022"/>
    <s v="Thu Apr 28 18:36:36 2022"/>
    <n v="0"/>
    <d v="1899-12-30T00:47:23"/>
  </r>
  <r>
    <s v="Pcc05_024"/>
    <n v="9999"/>
    <s v="pcc_eng_05_024.0001_x0372648"/>
    <s v="pcc_eng_05_024.9999_x0388778"/>
    <s v="pile_tables/slices/Pcc05/tmp/pile_05-024_Pile-CC_df.pkl.gz"/>
    <s v="pile_tables/slices/Pcc05/pile_05-024_Pile-CC_df.pkl.gz"/>
    <s v="Pcc05.conll/pcc_eng_05-024.conllu"/>
    <s v="/share/compling/data/pile/train/05.jsonl"/>
    <x v="14"/>
    <s v="pile_tables/pile_05_Pile-CC_df.pkl.gz"/>
    <s v="pile_exclusions/pile_05_Pile-CC_excl.pkl.gz"/>
    <n v="24"/>
    <s v="Wed Apr 20 01:38:13 2022"/>
    <s v="Wed Apr 20 02:25:34 2022"/>
    <n v="0"/>
    <d v="1899-12-30T00:47:20"/>
  </r>
  <r>
    <s v="Pcc14_050"/>
    <n v="9999"/>
    <s v="pcc_eng_14_050.0001_x0791802"/>
    <s v="pcc_eng_14_050.9999_x0807966"/>
    <s v="pile_tables/slices/Pcc14/tmp/pile_14-050_Pile-CC_df.pkl.gz"/>
    <s v="pile_tables/slices/Pcc14/pile_14-050_Pile-CC_df.pkl.gz"/>
    <s v="Pcc14.conll/pcc_eng_14-050.conllu"/>
    <s v="/share/compling/data/pile/train/14.jsonl"/>
    <x v="23"/>
    <s v="pile_tables/pile_14_Pile-CC_df.pkl.gz"/>
    <s v="pile_exclusions/pile_14_Pile-CC_excl.pkl.gz"/>
    <n v="50"/>
    <s v="Thu Apr 21 13:14:19 2022"/>
    <s v="Thu Apr 21 14:01:40 2022"/>
    <n v="0"/>
    <d v="1899-12-30T00:47:20"/>
  </r>
  <r>
    <s v="Pcc21_051"/>
    <n v="9999"/>
    <s v="pcc_eng_21_051.0001_x0808392"/>
    <s v="pcc_eng_21_051.9999_x0824487"/>
    <s v="pile_tables/slices/Pcc21/tmp/pile_21-051_Pile-CC_df.pkl.gz"/>
    <s v="pile_tables/slices/Pcc21/pile_21-051_Pile-CC_df.pkl.gz"/>
    <s v="Pcc21.conll/pcc_eng_21-051.conllu"/>
    <s v="/share/compling/data/pile/train/21.jsonl"/>
    <x v="13"/>
    <s v="pile_tables/pile_21_Pile-CC_df.pkl.gz"/>
    <s v="pile_exclusions/pile_21_Pile-CC_excl.pkl.gz"/>
    <n v="51"/>
    <s v="Fri Apr 29 18:29:07 2022"/>
    <s v="Fri Apr 29 19:16:26 2022"/>
    <n v="0"/>
    <d v="1899-12-30T00:47:19"/>
  </r>
  <r>
    <s v="Pcc19_005"/>
    <n v="9999"/>
    <s v="pcc_eng_19_005.0001_x0064719"/>
    <s v="pcc_eng_19_005.9999_x0081017"/>
    <s v="pile_tables/slices/Pcc19/tmp/pile_19-005_Pile-CC_df.pkl.gz"/>
    <s v="pile_tables/slices/Pcc19/pile_19-005_Pile-CC_df.pkl.gz"/>
    <s v="Pcc19.conll/pcc_eng_19-005.conllu"/>
    <s v="/share/compling/data/pile/train/19.jsonl"/>
    <x v="20"/>
    <s v="pile_tables/pile_19_Pile-CC_df.pkl.gz"/>
    <s v="pile_exclusions/pile_19_Pile-CC_excl.pkl.gz"/>
    <n v="5"/>
    <s v="Wed Apr 20 05:41:15 2022"/>
    <s v="Wed Apr 20 06:28:33 2022"/>
    <n v="0"/>
    <d v="1899-12-30T00:47:18"/>
  </r>
  <r>
    <s v="Pcc21_028"/>
    <n v="9999"/>
    <s v="pcc_eng_21_028.0001_x0436433"/>
    <s v="pcc_eng_21_028.9999_x0452536"/>
    <s v="pile_tables/slices/Pcc21/tmp/pile_21-028_Pile-CC_df.pkl.gz"/>
    <s v="pile_tables/slices/Pcc21/pile_21-028_Pile-CC_df.pkl.gz"/>
    <s v="Pcc21.conll/pcc_eng_21-028.conllu"/>
    <s v="/share/compling/data/pile/train/21.jsonl"/>
    <x v="13"/>
    <s v="pile_tables/pile_21_Pile-CC_df.pkl.gz"/>
    <s v="pile_exclusions/pile_21_Pile-CC_excl.pkl.gz"/>
    <n v="28"/>
    <s v="Thu Apr 28 23:27:34 2022"/>
    <s v="Fri Apr 29 00:14:53 2022"/>
    <n v="0"/>
    <d v="1899-12-30T00:47:18"/>
  </r>
  <r>
    <s v="Pcc14_003"/>
    <n v="9999"/>
    <s v="pcc_eng_14_003.0001_x0032356"/>
    <s v="pcc_eng_14_003.9999_x0048642"/>
    <s v="pile_tables/slices/Pcc14/tmp/pile_14-003_Pile-CC_df.pkl.gz"/>
    <s v="pile_tables/slices/Pcc14/pile_14-003_Pile-CC_df.pkl.gz"/>
    <s v="Pcc14.conll/pcc_eng_14-003.conllu"/>
    <s v="/share/compling/data/pile/train/14.jsonl"/>
    <x v="23"/>
    <s v="pile_tables/pile_14_Pile-CC_df.pkl.gz"/>
    <s v="pile_exclusions/pile_14_Pile-CC_excl.pkl.gz"/>
    <n v="3"/>
    <s v="Wed Apr 20 00:30:35 2022"/>
    <s v="Wed Apr 20 01:17:52 2022"/>
    <n v="0"/>
    <d v="1899-12-30T00:47:16"/>
  </r>
  <r>
    <s v="Pcc29_056"/>
    <n v="9999"/>
    <s v="pcc_eng_29_056.0001_x0888510"/>
    <s v="pcc_eng_29_056.9999_x0904611"/>
    <s v="pile_tables/slices/Pcc29/tmp/pile_29-056_Pile-CC_df.pkl.gz"/>
    <s v="pile_tables/slices/Pcc29/pile_29-056_Pile-CC_df.pkl.gz"/>
    <s v="Pcc29.conll/pcc_eng_29-056.conllu"/>
    <s v="/share/compling/data/pile/train/29.jsonl"/>
    <x v="1"/>
    <s v="pile_tables/pile_29_Pile-CC_df.pkl.gz"/>
    <s v="pile_exclusions/pile_29_Pile-CC_excl.pkl.gz"/>
    <n v="56"/>
    <s v="Thu Apr 28 16:14:44 2022"/>
    <s v="Thu Apr 28 17:02:00 2022"/>
    <n v="0"/>
    <d v="1899-12-30T00:47:16"/>
  </r>
  <r>
    <s v="Pcc22_004"/>
    <n v="9999"/>
    <s v="pcc_eng_22_004.0001_x0048665"/>
    <s v="pcc_eng_22_004.9999_x0064665"/>
    <s v="pile_tables/slices/Pcc22/tmp/pile_22-004_Pile-CC_df.pkl.gz"/>
    <s v="pile_tables/slices/Pcc22/pile_22-004_Pile-CC_df.pkl.gz"/>
    <s v="Pcc22.conll/pcc_eng_22-004.conllu"/>
    <s v="/share/compling/data/pile/train/22.jsonl"/>
    <x v="8"/>
    <s v="pile_tables/pile_22_Pile-CC_df.pkl.gz"/>
    <s v="pile_exclusions/pile_22_Pile-CC_excl.pkl.gz"/>
    <n v="4"/>
    <s v="Thu Apr 28 02:40:29 2022"/>
    <s v="Thu Apr 28 03:27:42 2022"/>
    <n v="0"/>
    <d v="1899-12-30T00:47:13"/>
  </r>
  <r>
    <s v="Pcc21_010"/>
    <n v="9999"/>
    <s v="pcc_eng_21_010.0001_x0145305"/>
    <s v="pcc_eng_21_010.9999_x0161402"/>
    <s v="pile_tables/slices/Pcc21/tmp/pile_21-010_Pile-CC_df.pkl.gz"/>
    <s v="pile_tables/slices/Pcc21/pile_21-010_Pile-CC_df.pkl.gz"/>
    <s v="Pcc21.conll/pcc_eng_21-010.conllu"/>
    <s v="/share/compling/data/pile/train/21.jsonl"/>
    <x v="13"/>
    <s v="pile_tables/pile_21_Pile-CC_df.pkl.gz"/>
    <s v="pile_exclusions/pile_21_Pile-CC_excl.pkl.gz"/>
    <n v="10"/>
    <s v="Thu Apr 28 07:52:43 2022"/>
    <s v="Thu Apr 28 08:39:57 2022"/>
    <n v="0"/>
    <d v="1899-12-30T00:47:13"/>
  </r>
  <r>
    <s v="Pcc29_057"/>
    <n v="9999"/>
    <s v="pcc_eng_29_057.0001_x0904612"/>
    <s v="pcc_eng_29_057.9999_x0920895"/>
    <s v="pile_tables/slices/Pcc29/tmp/pile_29-057_Pile-CC_df.pkl.gz"/>
    <s v="pile_tables/slices/Pcc29/pile_29-057_Pile-CC_df.pkl.gz"/>
    <s v="Pcc29.conll/pcc_eng_29-057.conllu"/>
    <s v="/share/compling/data/pile/train/29.jsonl"/>
    <x v="1"/>
    <s v="pile_tables/pile_29_Pile-CC_df.pkl.gz"/>
    <s v="pile_exclusions/pile_29_Pile-CC_excl.pkl.gz"/>
    <n v="57"/>
    <s v="Thu Apr 28 17:02:00 2022"/>
    <s v="Thu Apr 28 17:49:13 2022"/>
    <n v="0"/>
    <d v="1899-12-30T00:47:13"/>
  </r>
  <r>
    <s v="Pcc13_6"/>
    <n v="9999"/>
    <s v="pcc_eng_13_006.0001_x0080611"/>
    <s v="pcc_eng_13_006.9999_x0096755"/>
    <s v="pile_tables/slices/Pcc13/tmp/pile_13-006_Pile-CC_df.pkl.gz"/>
    <s v="pile_tables/slices/Pcc13/pile_13-006_Pile-CC_df.pkl.gz"/>
    <s v="Pcc13.conll/pcc_eng_13-006.conllu"/>
    <s v="/share/compling/data/pile/train/13.jsonl"/>
    <x v="15"/>
    <s v="pile_tables/pile_13_Pile-CC_df.pkl.gz"/>
    <s v="pile_exclusions/pile_13_Pile-CC_excl.pkl.gz"/>
    <n v="6"/>
    <s v="Wed Apr 13 07:56:31 2022"/>
    <s v="Wed Apr 13 08:43:42 2022"/>
    <n v="0"/>
    <d v="1899-12-30T00:47:12"/>
  </r>
  <r>
    <s v="Pcc23_001"/>
    <n v="9999"/>
    <s v="pcc_eng_23_001.0001_x0000001"/>
    <s v="pcc_eng_23_001.9999_x0016134"/>
    <s v="pile_tables/slices/Pcc23/tmp/pile_23-001_Pile-CC_df.pkl.gz"/>
    <s v="pile_tables/slices/Pcc23/pile_23-001_Pile-CC_df.pkl.gz"/>
    <s v="Pcc23.conll/pcc_eng_23-001.conllu"/>
    <s v="/share/compling/data/pile/train/23.jsonl"/>
    <x v="21"/>
    <s v="pile_tables/pile_23_Pile-CC_df.pkl.gz"/>
    <s v="pile_exclusions/pile_23_Pile-CC_excl.pkl.gz"/>
    <n v="1"/>
    <s v="Wed Apr 20 01:47:06 2022"/>
    <s v="Wed Apr 20 02:34:19 2022"/>
    <n v="0"/>
    <d v="1899-12-30T00:47:12"/>
  </r>
  <r>
    <s v="Pcc19_017"/>
    <n v="9999"/>
    <s v="pcc_eng_19_017.0001_x0258078"/>
    <s v="pcc_eng_19_017.9999_x0274250"/>
    <s v="pile_tables/slices/Pcc19/tmp/pile_19-017_Pile-CC_df.pkl.gz"/>
    <s v="pile_tables/slices/Pcc19/pile_19-017_Pile-CC_df.pkl.gz"/>
    <s v="Pcc19.conll/pcc_eng_19-017.conllu"/>
    <s v="/share/compling/data/pile/train/19.jsonl"/>
    <x v="20"/>
    <s v="pile_tables/pile_19_Pile-CC_df.pkl.gz"/>
    <s v="pile_exclusions/pile_19_Pile-CC_excl.pkl.gz"/>
    <n v="17"/>
    <s v="Wed Apr 20 15:22:12 2022"/>
    <s v="Wed Apr 20 16:09:25 2022"/>
    <n v="0"/>
    <d v="1899-12-30T00:47:12"/>
  </r>
  <r>
    <s v="Pcc17_107"/>
    <n v="10748"/>
    <s v="pcc_eng_17_107.00001_x1713626"/>
    <s v="pcc_eng_17_107.10748_x1730998"/>
    <s v="pile_tables/slices/Pcc17/tmp/pile_17-107_Pile-CC_df.pkl.gz"/>
    <s v="pile_tables/slices/Pcc17/pile_17-107_Pile-CC_df.pkl.gz"/>
    <s v="Pcc17.conll/pcc_eng_17-107.conllu"/>
    <s v="/share/compling/data/pile/train/17.jsonl"/>
    <x v="19"/>
    <s v="pile_tables/pile_17_Pile-CC_df.pkl.gz"/>
    <s v="pile_exclusions/pile_17_Pile-CC_excl.pkl.gz"/>
    <n v="107"/>
    <s v="Wed Apr 27 00:27:47 2022"/>
    <s v="Wed Apr 27 01:14:58 2022"/>
    <n v="0"/>
    <d v="1899-12-30T00:47:10"/>
  </r>
  <r>
    <s v="Pcc21_011"/>
    <n v="9999"/>
    <s v="pcc_eng_21_011.0001_x0161403"/>
    <s v="pcc_eng_21_011.9999_x0177560"/>
    <s v="pile_tables/slices/Pcc21/tmp/pile_21-011_Pile-CC_df.pkl.gz"/>
    <s v="pile_tables/slices/Pcc21/pile_21-011_Pile-CC_df.pkl.gz"/>
    <s v="Pcc21.conll/pcc_eng_21-011.conllu"/>
    <s v="/share/compling/data/pile/train/21.jsonl"/>
    <x v="13"/>
    <s v="pile_tables/pile_21_Pile-CC_df.pkl.gz"/>
    <s v="pile_exclusions/pile_21_Pile-CC_excl.pkl.gz"/>
    <n v="11"/>
    <s v="Thu Apr 28 08:50:22 2022"/>
    <s v="Thu Apr 28 09:37:33 2022"/>
    <n v="0"/>
    <d v="1899-12-30T00:47:10"/>
  </r>
  <r>
    <s v="Pcc12_012"/>
    <n v="9999"/>
    <s v="pcc_eng_12_012.0001_x0178058"/>
    <s v="pcc_eng_12_012.9999_x0194119"/>
    <s v="pile_tables/slices/Pcc12/tmp/pile_12-012_Pile-CC_df.pkl.gz"/>
    <s v="pile_tables/slices/Pcc12/pile_12-012_Pile-CC_df.pkl.gz"/>
    <s v="Pcc12.conll/pcc_eng_12-012.conllu"/>
    <s v="/share/compling/data/pile/train/12.jsonl"/>
    <x v="25"/>
    <s v="pile_tables/pile_12_Pile-CC_df.pkl.gz"/>
    <s v="pile_exclusions/pile_12_Pile-CC_excl.pkl.gz"/>
    <n v="12"/>
    <s v="Tue Apr 19 22:39:12 2022"/>
    <s v="Tue Apr 19 23:26:21 2022"/>
    <n v="0"/>
    <d v="1899-12-30T00:47:09"/>
  </r>
  <r>
    <s v="Pcc03_078"/>
    <n v="9999"/>
    <s v="pcc_eng_03_078.0001_x1247116"/>
    <s v="pcc_eng_03_078.9999_x1263247"/>
    <s v="pile_tables/slices/Pcc03/tmp/pile_03-078_Pile-CC_df.pkl.gz"/>
    <s v="pile_tables/slices/Pcc03/pile_03-078_Pile-CC_df.pkl.gz"/>
    <s v="Pcc03.conll/pcc_eng_03-078.conllu"/>
    <s v="/share/compling/data/pile/train/03.jsonl"/>
    <x v="28"/>
    <s v="pile_tables/pile_03_Pile-CC_df.pkl.gz"/>
    <s v="pile_exclusions/pile_03_Pile-CC_excl.pkl.gz"/>
    <n v="78"/>
    <s v="Thu Apr 21 22:03:00 2022"/>
    <s v="Thu Apr 21 22:50:08 2022"/>
    <n v="0"/>
    <d v="1899-12-30T00:47:09"/>
  </r>
  <r>
    <s v="Pcc03_108"/>
    <n v="9935"/>
    <s v="pcc_eng_03_108.0001_x1732357"/>
    <s v="pcc_eng_03_108.9935_x1748469"/>
    <s v="pile_tables/slices/Pcc03/tmp/pile_03-108_Pile-CC_df.pkl.gz"/>
    <s v="pile_tables/slices/Pcc03/pile_03-108_Pile-CC_df.pkl.gz"/>
    <s v="Pcc03.conll/pcc_eng_03-108.conllu"/>
    <s v="/share/compling/data/pile/train/03.jsonl"/>
    <x v="28"/>
    <s v="pile_tables/pile_03_Pile-CC_df.pkl.gz"/>
    <s v="pile_exclusions/pile_03_Pile-CC_excl.pkl.gz"/>
    <n v="108"/>
    <s v="Fri Apr 22 15:56:50 2022"/>
    <s v="Fri Apr 22 16:43:58 2022"/>
    <n v="0"/>
    <d v="1899-12-30T00:47:09"/>
  </r>
  <r>
    <s v="Pcc14_099"/>
    <n v="9999"/>
    <s v="pcc_eng_14_099.0001_x1584165"/>
    <s v="pcc_eng_14_099.9999_x1600344"/>
    <s v="pile_tables/slices/Pcc14/tmp/pile_14-099_Pile-CC_df.pkl.gz"/>
    <s v="pile_tables/slices/Pcc14/pile_14-099_Pile-CC_df.pkl.gz"/>
    <s v="Pcc14.conll/pcc_eng_14-099.conllu"/>
    <s v="/share/compling/data/pile/train/14.jsonl"/>
    <x v="23"/>
    <s v="pile_tables/pile_14_Pile-CC_df.pkl.gz"/>
    <s v="pile_exclusions/pile_14_Pile-CC_excl.pkl.gz"/>
    <n v="99"/>
    <s v="Wed Apr 27 01:10:52 2022"/>
    <s v="Wed Apr 27 01:58:00 2022"/>
    <n v="0"/>
    <d v="1899-12-30T00:47:08"/>
  </r>
  <r>
    <s v="Pcc01_3"/>
    <n v="9999"/>
    <s v="pcc_eng_01_003.0001_x0032253"/>
    <s v="pcc_eng_01_003.9999_x0048457"/>
    <s v="pile_tables/slices/Pcc01/tmp/pile_01-003_Pile-CC_df.pkl.gz"/>
    <s v="pile_tables/slices/Pcc01/pile_01-003_Pile-CC_df.pkl.gz"/>
    <s v="Pcc01.conll/pcc_eng_01-003.conllu"/>
    <s v="/share/compling/data/pile/train/01.jsonl"/>
    <x v="17"/>
    <s v="pile_tables/pile_01_Pile-CC_df.pkl.gz"/>
    <s v="pile_exclusions/pile_01_Pile-CC_excl.pkl.gz"/>
    <n v="3"/>
    <s v="Wed Apr 13 05:05:32 2022"/>
    <s v="Wed Apr 13 05:52:37 2022"/>
    <n v="0"/>
    <d v="1899-12-30T00:47:06"/>
  </r>
  <r>
    <s v="Pcc28_20"/>
    <n v="9999"/>
    <s v="pcc_eng_28_020.0001_x0307269"/>
    <s v="pcc_eng_28_020.9999_x0323230"/>
    <s v="pile_tables/slices/Pcc28/tmp/pile_28-020_Pile-CC_df.pkl.gz"/>
    <s v="pile_tables/slices/Pcc28/pile_28-020_Pile-CC_df.pkl.gz"/>
    <s v="Pcc28.conll/pcc_eng_28-020.conllu"/>
    <s v="/share/compling/data/pile/train/28.jsonl"/>
    <x v="29"/>
    <s v="pile_tables/pile_28_Pile-CC_df.pkl.gz"/>
    <s v="pile_exclusions/pile_28_Pile-CC_excl.pkl.gz"/>
    <n v="20"/>
    <s v="Wed Apr 13 11:19:23 2022"/>
    <s v="Wed Apr 13 12:06:29 2022"/>
    <n v="0"/>
    <d v="1899-12-30T00:47:06"/>
  </r>
  <r>
    <s v="Pcc12_11"/>
    <n v="9999"/>
    <s v="pcc_eng_12_011.0001_x0161977"/>
    <s v="pcc_eng_12_011.9999_x0178057"/>
    <s v="pile_tables/slices/Pcc12/tmp/pile_12-011_Pile-CC_df.pkl.gz"/>
    <s v="pile_tables/slices/Pcc12/pile_12-011_Pile-CC_df.pkl.gz"/>
    <s v="Pcc12.conll/pcc_eng_12-011.conllu"/>
    <s v="/share/compling/data/pile/train/12.jsonl"/>
    <x v="25"/>
    <s v="pile_tables/pile_12_Pile-CC_df.pkl.gz"/>
    <s v="pile_exclusions/pile_12_Pile-CC_excl.pkl.gz"/>
    <n v="11"/>
    <s v="Wed Apr 13 12:02:26 2022"/>
    <s v="Wed Apr 13 12:49:32 2022"/>
    <n v="0"/>
    <d v="1899-12-30T00:47:06"/>
  </r>
  <r>
    <s v="Pcc23_005"/>
    <n v="9999"/>
    <s v="pcc_eng_23_005.0001_x0064488"/>
    <s v="pcc_eng_23_005.9999_x0080694"/>
    <s v="pile_tables/slices/Pcc23/tmp/pile_23-005_Pile-CC_df.pkl.gz"/>
    <s v="pile_tables/slices/Pcc23/pile_23-005_Pile-CC_df.pkl.gz"/>
    <s v="Pcc23.conll/pcc_eng_23-005.conllu"/>
    <s v="/share/compling/data/pile/train/23.jsonl"/>
    <x v="21"/>
    <s v="pile_tables/pile_23_Pile-CC_df.pkl.gz"/>
    <s v="pile_exclusions/pile_23_Pile-CC_excl.pkl.gz"/>
    <n v="5"/>
    <s v="Wed Apr 20 05:10:03 2022"/>
    <s v="Wed Apr 20 05:57:08 2022"/>
    <n v="0"/>
    <d v="1899-12-30T00:47:05"/>
  </r>
  <r>
    <s v="Pcc14_079"/>
    <n v="9999"/>
    <s v="pcc_eng_14_079.0001_x1261175"/>
    <s v="pcc_eng_14_079.9999_x1277351"/>
    <s v="pile_tables/slices/Pcc14/tmp/pile_14-079_Pile-CC_df.pkl.gz"/>
    <s v="pile_tables/slices/Pcc14/pile_14-079_Pile-CC_df.pkl.gz"/>
    <s v="Pcc14.conll/pcc_eng_14-079.conllu"/>
    <s v="/share/compling/data/pile/train/14.jsonl"/>
    <x v="23"/>
    <s v="pile_tables/pile_14_Pile-CC_df.pkl.gz"/>
    <s v="pile_exclusions/pile_14_Pile-CC_excl.pkl.gz"/>
    <n v="79"/>
    <s v="Fri Apr 22 12:01:06 2022"/>
    <s v="Fri Apr 22 12:48:10 2022"/>
    <n v="0"/>
    <d v="1899-12-30T00:47:04"/>
  </r>
  <r>
    <s v="Pcc14_038"/>
    <n v="9999"/>
    <s v="pcc_eng_14_038.0001_x0597771"/>
    <s v="pcc_eng_14_038.9999_x0613900"/>
    <s v="pile_tables/slices/Pcc14/tmp/pile_14-038_Pile-CC_df.pkl.gz"/>
    <s v="pile_tables/slices/Pcc14/pile_14-038_Pile-CC_df.pkl.gz"/>
    <s v="Pcc14.conll/pcc_eng_14-038.conllu"/>
    <s v="/share/compling/data/pile/train/14.jsonl"/>
    <x v="23"/>
    <s v="pile_tables/pile_14_Pile-CC_df.pkl.gz"/>
    <s v="pile_exclusions/pile_14_Pile-CC_excl.pkl.gz"/>
    <n v="38"/>
    <s v="Thu Apr 21 03:50:29 2022"/>
    <s v="Thu Apr 21 04:37:33 2022"/>
    <n v="0"/>
    <d v="1899-12-30T00:47:03"/>
  </r>
  <r>
    <s v="PccVal_1"/>
    <n v="9999"/>
    <s v="pcc_eng_val_1.0001_x00001"/>
    <s v="pcc_eng_val_1.9999_x16202"/>
    <s v="pile_tables/slices/PccVa/tmp/pile_val-1_Pile-CC_df.pkl.gz"/>
    <s v="pile_tables/slices/PccVa/pile_val-1_Pile-CC_df.pkl.gz"/>
    <s v="PccVa.conll/pcc_eng_val-01.conllu"/>
    <s v="/share/compling/data/pile/val.jsonl"/>
    <x v="2"/>
    <s v="pile_tables/pile_val_Pile-CC_df.pkl.gz"/>
    <s v="pile_exclusions/pile_val_Pile-CC_excl.pkl.gz"/>
    <n v="1"/>
    <s v="Tue Apr 12 20:49:00 2022"/>
    <s v="Tue Apr 12 21:36:03 2022"/>
    <n v="0"/>
    <d v="1899-12-30T00:47:02"/>
  </r>
  <r>
    <s v="Pcc11_052"/>
    <n v="9999"/>
    <s v="pcc_eng_11_052.0001_x0825040"/>
    <s v="pcc_eng_11_052.9999_x0841246"/>
    <s v="pile_tables/slices/Pcc11/tmp/pile_11-052_Pile-CC_df.pkl.gz"/>
    <s v="pile_tables/slices/Pcc11/pile_11-052_Pile-CC_df.pkl.gz"/>
    <s v="Pcc11.conll/pcc_eng_11-052.conllu"/>
    <s v="/share/compling/data/pile/train/11.jsonl"/>
    <x v="3"/>
    <s v="pile_tables/pile_11_Pile-CC_df.pkl.gz"/>
    <s v="pile_exclusions/pile_11_Pile-CC_excl.pkl.gz"/>
    <n v="52"/>
    <s v="Wed Apr 20 17:34:08 2022"/>
    <s v="Wed Apr 20 18:21:08 2022"/>
    <n v="0"/>
    <d v="1899-12-30T00:47:01"/>
  </r>
  <r>
    <s v="Pcc23_003"/>
    <n v="9999"/>
    <s v="pcc_eng_23_003.0001_x0032212"/>
    <s v="pcc_eng_23_003.9999_x0048314"/>
    <s v="pile_tables/slices/Pcc23/tmp/pile_23-003_Pile-CC_df.pkl.gz"/>
    <s v="pile_tables/slices/Pcc23/pile_23-003_Pile-CC_df.pkl.gz"/>
    <s v="Pcc23.conll/pcc_eng_23-003.conllu"/>
    <s v="/share/compling/data/pile/train/23.jsonl"/>
    <x v="21"/>
    <s v="pile_tables/pile_23_Pile-CC_df.pkl.gz"/>
    <s v="pile_exclusions/pile_23_Pile-CC_excl.pkl.gz"/>
    <n v="3"/>
    <s v="Wed Apr 20 03:26:08 2022"/>
    <s v="Wed Apr 20 04:13:08 2022"/>
    <n v="0"/>
    <d v="1899-12-30T00:46:59"/>
  </r>
  <r>
    <s v="Pcc19_022"/>
    <n v="9999"/>
    <s v="pcc_eng_19_022.0001_x0339132"/>
    <s v="pcc_eng_19_022.9999_x0355300"/>
    <s v="pile_tables/slices/Pcc19/tmp/pile_19-022_Pile-CC_df.pkl.gz"/>
    <s v="pile_tables/slices/Pcc19/pile_19-022_Pile-CC_df.pkl.gz"/>
    <s v="Pcc19.conll/pcc_eng_19-022.conllu"/>
    <s v="/share/compling/data/pile/train/19.jsonl"/>
    <x v="20"/>
    <s v="pile_tables/pile_19_Pile-CC_df.pkl.gz"/>
    <s v="pile_exclusions/pile_19_Pile-CC_excl.pkl.gz"/>
    <n v="22"/>
    <s v="Wed Apr 20 19:40:03 2022"/>
    <s v="Wed Apr 20 20:27:02 2022"/>
    <n v="0"/>
    <d v="1899-12-30T00:46:59"/>
  </r>
  <r>
    <s v="Pcc05_090"/>
    <n v="9999"/>
    <s v="pcc_eng_05_090.0001_x1439792"/>
    <s v="pcc_eng_05_090.9999_x1455838"/>
    <s v="pile_tables/slices/Pcc05/tmp/pile_05-090_Pile-CC_df.pkl.gz"/>
    <s v="pile_tables/slices/Pcc05/pile_05-090_Pile-CC_df.pkl.gz"/>
    <s v="Pcc05.conll/pcc_eng_05-090.conllu"/>
    <s v="/share/compling/data/pile/train/05.jsonl"/>
    <x v="14"/>
    <s v="pile_tables/pile_05_Pile-CC_df.pkl.gz"/>
    <s v="pile_exclusions/pile_05_Pile-CC_excl.pkl.gz"/>
    <n v="90"/>
    <s v="Thu Apr 21 20:17:25 2022"/>
    <s v="Thu Apr 21 21:04:23 2022"/>
    <n v="0"/>
    <d v="1899-12-30T00:46:59"/>
  </r>
  <r>
    <s v="Pcc14_069"/>
    <n v="9999"/>
    <s v="pcc_eng_14_069.0001_x1099232"/>
    <s v="pcc_eng_14_069.9999_x1115473"/>
    <s v="pile_tables/slices/Pcc14/tmp/pile_14-069_Pile-CC_df.pkl.gz"/>
    <s v="pile_tables/slices/Pcc14/pile_14-069_Pile-CC_df.pkl.gz"/>
    <s v="Pcc14.conll/pcc_eng_14-069.conllu"/>
    <s v="/share/compling/data/pile/train/14.jsonl"/>
    <x v="23"/>
    <s v="pile_tables/pile_14_Pile-CC_df.pkl.gz"/>
    <s v="pile_exclusions/pile_14_Pile-CC_excl.pkl.gz"/>
    <n v="69"/>
    <s v="Fri Apr 22 04:05:14 2022"/>
    <s v="Fri Apr 22 04:52:14 2022"/>
    <n v="0"/>
    <d v="1899-12-30T00:46:59"/>
  </r>
  <r>
    <s v="Pcc13_11"/>
    <n v="9999"/>
    <s v="pcc_eng_13_011.0001_x0161355"/>
    <s v="pcc_eng_13_011.9999_x0177434"/>
    <s v="pile_tables/slices/Pcc13/tmp/pile_13-011_Pile-CC_df.pkl.gz"/>
    <s v="pile_tables/slices/Pcc13/pile_13-011_Pile-CC_df.pkl.gz"/>
    <s v="Pcc13.conll/pcc_eng_13-011.conllu"/>
    <s v="/share/compling/data/pile/train/13.jsonl"/>
    <x v="15"/>
    <s v="pile_tables/pile_13_Pile-CC_df.pkl.gz"/>
    <s v="pile_exclusions/pile_13_Pile-CC_excl.pkl.gz"/>
    <n v="11"/>
    <s v="Wed Apr 13 11:52:01 2022"/>
    <s v="Wed Apr 13 12:38:59 2022"/>
    <n v="0"/>
    <d v="1899-12-30T00:46:58"/>
  </r>
  <r>
    <s v="Pcc14_090"/>
    <n v="9999"/>
    <s v="pcc_eng_14_090.0001_x1438660"/>
    <s v="pcc_eng_14_090.9999_x1454694"/>
    <s v="pile_tables/slices/Pcc14/tmp/pile_14-090_Pile-CC_df.pkl.gz"/>
    <s v="pile_tables/slices/Pcc14/pile_14-090_Pile-CC_df.pkl.gz"/>
    <s v="Pcc14.conll/pcc_eng_14-090.conllu"/>
    <s v="/share/compling/data/pile/train/14.jsonl"/>
    <x v="23"/>
    <s v="pile_tables/pile_14_Pile-CC_df.pkl.gz"/>
    <s v="pile_exclusions/pile_14_Pile-CC_excl.pkl.gz"/>
    <n v="90"/>
    <s v="Fri Apr 22 19:47:52 2022"/>
    <s v="Fri Apr 22 20:34:50 2022"/>
    <n v="0"/>
    <d v="1899-12-30T00:46:57"/>
  </r>
  <r>
    <s v="Pcc21_013"/>
    <n v="9999"/>
    <s v="pcc_eng_21_013.0001_x0193730"/>
    <s v="pcc_eng_21_013.9999_x0209997"/>
    <s v="pile_tables/slices/Pcc21/tmp/pile_21-013_Pile-CC_df.pkl.gz"/>
    <s v="pile_tables/slices/Pcc21/pile_21-013_Pile-CC_df.pkl.gz"/>
    <s v="Pcc21.conll/pcc_eng_21-013.conllu"/>
    <s v="/share/compling/data/pile/train/21.jsonl"/>
    <x v="13"/>
    <s v="pile_tables/pile_21_Pile-CC_df.pkl.gz"/>
    <s v="pile_exclusions/pile_21_Pile-CC_excl.pkl.gz"/>
    <n v="13"/>
    <s v="Thu Apr 28 10:36:21 2022"/>
    <s v="Thu Apr 28 11:23:17 2022"/>
    <n v="0"/>
    <d v="1899-12-30T00:46:57"/>
  </r>
  <r>
    <s v="Pcc21_056"/>
    <n v="9999"/>
    <s v="pcc_eng_21_056.0001_x0889189"/>
    <s v="pcc_eng_21_056.9999_x0905298"/>
    <s v="pile_tables/slices/Pcc21/tmp/pile_21-056_Pile-CC_df.pkl.gz"/>
    <s v="pile_tables/slices/Pcc21/pile_21-056_Pile-CC_df.pkl.gz"/>
    <s v="Pcc21.conll/pcc_eng_21-056.conllu"/>
    <s v="/share/compling/data/pile/train/21.jsonl"/>
    <x v="13"/>
    <s v="pile_tables/pile_21_Pile-CC_df.pkl.gz"/>
    <s v="pile_exclusions/pile_21_Pile-CC_excl.pkl.gz"/>
    <n v="56"/>
    <s v="Fri Apr 29 22:28:43 2022"/>
    <s v="Fri Apr 29 23:15:39 2022"/>
    <n v="0"/>
    <d v="1899-12-30T00:46:56"/>
  </r>
  <r>
    <s v="Pcc00_042"/>
    <n v="9999"/>
    <s v="pcc_eng_00_042.0001_x0662451"/>
    <s v="pcc_eng_00_042.9999_x0678755"/>
    <s v="pile_tables/slices/Pcc00/tmp/pile_00-042_Pile-CC_df.pkl.gz"/>
    <s v="pile_tables/slices/Pcc00/pile_00-042_Pile-CC_df.pkl.gz"/>
    <s v="Pcc00.conll/pcc_eng_00-042.conllu"/>
    <s v="/share/compling/data/pile/train/00.jsonl"/>
    <x v="26"/>
    <s v="pile_tables/pile_00_Pile-CC_df.pkl.gz"/>
    <s v="pile_exclusions/pile_00_Pile-CC_excl.pkl.gz"/>
    <n v="42"/>
    <s v="Thu Apr 21 01:07:27 2022"/>
    <s v="Thu Apr 21 01:54:21 2022"/>
    <n v="0"/>
    <d v="1899-12-30T00:46:55"/>
  </r>
  <r>
    <s v="Pcc17_105"/>
    <n v="9999"/>
    <s v="pcc_eng_17_105.0001_x1681227"/>
    <s v="pcc_eng_17_105.9999_x1697478"/>
    <s v="pile_tables/slices/Pcc17/tmp/pile_17-105_Pile-CC_df.pkl.gz"/>
    <s v="pile_tables/slices/Pcc17/pile_17-105_Pile-CC_df.pkl.gz"/>
    <s v="Pcc17.conll/pcc_eng_17-105.conllu"/>
    <s v="/share/compling/data/pile/train/17.jsonl"/>
    <x v="19"/>
    <s v="pile_tables/pile_17_Pile-CC_df.pkl.gz"/>
    <s v="pile_exclusions/pile_17_Pile-CC_excl.pkl.gz"/>
    <n v="105"/>
    <s v="Tue Apr 26 22:44:37 2022"/>
    <s v="Tue Apr 26 23:31:32 2022"/>
    <n v="0"/>
    <d v="1899-12-30T00:46:55"/>
  </r>
  <r>
    <s v="Pcc28_24"/>
    <n v="9999"/>
    <s v="pcc_eng_28_024.0001_x0371409"/>
    <s v="pcc_eng_28_024.9999_x0387563"/>
    <s v="pile_tables/slices/Pcc28/tmp/pile_28-024_Pile-CC_df.pkl.gz"/>
    <s v="pile_tables/slices/Pcc28/pile_28-024_Pile-CC_df.pkl.gz"/>
    <s v="Pcc28.conll/pcc_eng_28-024.conllu"/>
    <s v="/share/compling/data/pile/train/28.jsonl"/>
    <x v="29"/>
    <s v="pile_tables/pile_28_Pile-CC_df.pkl.gz"/>
    <s v="pile_exclusions/pile_28_Pile-CC_excl.pkl.gz"/>
    <n v="24"/>
    <s v="Wed Apr 13 14:16:00 2022"/>
    <s v="Wed Apr 13 15:02:55 2022"/>
    <n v="0"/>
    <d v="1899-12-30T00:46:54"/>
  </r>
  <r>
    <s v="Pcc14_036"/>
    <n v="9999"/>
    <s v="pcc_eng_14_036.0001_x0565396"/>
    <s v="pcc_eng_14_036.9999_x0581616"/>
    <s v="pile_tables/slices/Pcc14/tmp/pile_14-036_Pile-CC_df.pkl.gz"/>
    <s v="pile_tables/slices/Pcc14/pile_14-036_Pile-CC_df.pkl.gz"/>
    <s v="Pcc14.conll/pcc_eng_14-036.conllu"/>
    <s v="/share/compling/data/pile/train/14.jsonl"/>
    <x v="23"/>
    <s v="pile_tables/pile_14_Pile-CC_df.pkl.gz"/>
    <s v="pile_exclusions/pile_14_Pile-CC_excl.pkl.gz"/>
    <n v="36"/>
    <s v="Thu Apr 21 02:18:23 2022"/>
    <s v="Thu Apr 21 03:05:17 2022"/>
    <n v="0"/>
    <d v="1899-12-30T00:46:54"/>
  </r>
  <r>
    <s v="Pcc14_002"/>
    <n v="9999"/>
    <s v="pcc_eng_14_002.0001_x0016276"/>
    <s v="pcc_eng_14_002.9999_x0032355"/>
    <s v="pile_tables/slices/Pcc14/tmp/pile_14-002_Pile-CC_df.pkl.gz"/>
    <s v="pile_tables/slices/Pcc14/pile_14-002_Pile-CC_df.pkl.gz"/>
    <s v="Pcc14.conll/pcc_eng_14-002.conllu"/>
    <s v="/share/compling/data/pile/train/14.jsonl"/>
    <x v="23"/>
    <s v="pile_tables/pile_14_Pile-CC_df.pkl.gz"/>
    <s v="pile_exclusions/pile_14_Pile-CC_excl.pkl.gz"/>
    <n v="2"/>
    <s v="Tue Apr 19 23:33:56 2022"/>
    <s v="Wed Apr 20 00:20:50 2022"/>
    <n v="0"/>
    <d v="1899-12-30T00:46:53"/>
  </r>
  <r>
    <s v="Pcc20_064"/>
    <n v="9999"/>
    <s v="pcc_eng_20_064.0001_x1017828"/>
    <s v="pcc_eng_20_064.9999_x1034059"/>
    <s v="pile_tables/slices/Pcc20/tmp/pile_20-064_Pile-CC_df.pkl.gz"/>
    <s v="pile_tables/slices/Pcc20/pile_20-064_Pile-CC_df.pkl.gz"/>
    <s v="Pcc20.conll/pcc_eng_20-064.conllu"/>
    <s v="/share/compling/data/pile/train/20.jsonl"/>
    <x v="9"/>
    <s v="pile_tables/pile_20_Pile-CC_df.pkl.gz"/>
    <s v="pile_exclusions/pile_20_Pile-CC_excl.pkl.gz"/>
    <n v="64"/>
    <s v="Thu Apr 21 20:12:43 2022"/>
    <s v="Thu Apr 21 20:59:36 2022"/>
    <n v="0"/>
    <d v="1899-12-30T00:46:52"/>
  </r>
  <r>
    <s v="Pcc21_052"/>
    <n v="9999"/>
    <s v="pcc_eng_21_052.0001_x0824489"/>
    <s v="pcc_eng_21_052.9999_x0840593"/>
    <s v="pile_tables/slices/Pcc21/tmp/pile_21-052_Pile-CC_df.pkl.gz"/>
    <s v="pile_tables/slices/Pcc21/pile_21-052_Pile-CC_df.pkl.gz"/>
    <s v="Pcc21.conll/pcc_eng_21-052.conllu"/>
    <s v="/share/compling/data/pile/train/21.jsonl"/>
    <x v="13"/>
    <s v="pile_tables/pile_21_Pile-CC_df.pkl.gz"/>
    <s v="pile_exclusions/pile_21_Pile-CC_excl.pkl.gz"/>
    <n v="52"/>
    <s v="Fri Apr 29 19:26:11 2022"/>
    <s v="Fri Apr 29 20:13:02 2022"/>
    <n v="0"/>
    <d v="1899-12-30T00:46:51"/>
  </r>
  <r>
    <s v="Pcc01_5"/>
    <n v="9999"/>
    <s v="pcc_eng_01_005.0001_x0064507"/>
    <s v="pcc_eng_01_005.9999_x0080657"/>
    <s v="pile_tables/slices/Pcc01/tmp/pile_01-005_Pile-CC_df.pkl.gz"/>
    <s v="pile_tables/slices/Pcc01/pile_01-005_Pile-CC_df.pkl.gz"/>
    <s v="Pcc01.conll/pcc_eng_01-005.conllu"/>
    <s v="/share/compling/data/pile/train/01.jsonl"/>
    <x v="17"/>
    <s v="pile_tables/pile_01_Pile-CC_df.pkl.gz"/>
    <s v="pile_exclusions/pile_01_Pile-CC_excl.pkl.gz"/>
    <n v="5"/>
    <s v="Wed Apr 13 06:40:16 2022"/>
    <s v="Wed Apr 13 07:27:06 2022"/>
    <n v="0"/>
    <d v="1899-12-30T00:46:49"/>
  </r>
  <r>
    <s v="Pcc14_072"/>
    <n v="9999"/>
    <s v="pcc_eng_14_072.0001_x1147849"/>
    <s v="pcc_eng_14_072.9999_x1163995"/>
    <s v="pile_tables/slices/Pcc14/tmp/pile_14-072_Pile-CC_df.pkl.gz"/>
    <s v="pile_tables/slices/Pcc14/pile_14-072_Pile-CC_df.pkl.gz"/>
    <s v="Pcc14.conll/pcc_eng_14-072.conllu"/>
    <s v="/share/compling/data/pile/train/14.jsonl"/>
    <x v="23"/>
    <s v="pile_tables/pile_14_Pile-CC_df.pkl.gz"/>
    <s v="pile_exclusions/pile_14_Pile-CC_excl.pkl.gz"/>
    <n v="72"/>
    <s v="Fri Apr 22 06:24:04 2022"/>
    <s v="Fri Apr 22 07:10:51 2022"/>
    <n v="0"/>
    <d v="1899-12-30T00:46:47"/>
  </r>
  <r>
    <s v="Pcc14_007"/>
    <n v="9999"/>
    <s v="pcc_eng_14_007.0001_x0097014"/>
    <s v="pcc_eng_14_007.9999_x0113036"/>
    <s v="pile_tables/slices/Pcc14/tmp/pile_14-007_Pile-CC_df.pkl.gz"/>
    <s v="pile_tables/slices/Pcc14/pile_14-007_Pile-CC_df.pkl.gz"/>
    <s v="Pcc14.conll/pcc_eng_14-007.conllu"/>
    <s v="/share/compling/data/pile/train/14.jsonl"/>
    <x v="23"/>
    <s v="pile_tables/pile_14_Pile-CC_df.pkl.gz"/>
    <s v="pile_exclusions/pile_14_Pile-CC_excl.pkl.gz"/>
    <n v="7"/>
    <s v="Wed Apr 20 03:37:39 2022"/>
    <s v="Wed Apr 20 04:24:25 2022"/>
    <n v="0"/>
    <d v="1899-12-30T00:46:45"/>
  </r>
  <r>
    <s v="Pcc14_102"/>
    <n v="9999"/>
    <s v="pcc_eng_14_102.0001_x1632458"/>
    <s v="pcc_eng_14_102.9999_x1648692"/>
    <s v="pile_tables/slices/Pcc14/tmp/pile_14-102_Pile-CC_df.pkl.gz"/>
    <s v="pile_tables/slices/Pcc14/pile_14-102_Pile-CC_df.pkl.gz"/>
    <s v="Pcc14.conll/pcc_eng_14-102.conllu"/>
    <s v="/share/compling/data/pile/train/14.jsonl"/>
    <x v="23"/>
    <s v="pile_tables/pile_14_Pile-CC_df.pkl.gz"/>
    <s v="pile_exclusions/pile_14_Pile-CC_excl.pkl.gz"/>
    <n v="102"/>
    <s v="Wed Apr 27 03:29:57 2022"/>
    <s v="Wed Apr 27 04:16:43 2022"/>
    <n v="0"/>
    <d v="1899-12-30T00:46:45"/>
  </r>
  <r>
    <s v="Pcc20_065"/>
    <n v="9999"/>
    <s v="pcc_eng_20_065.0001_x1034061"/>
    <s v="pcc_eng_20_065.9999_x1050262"/>
    <s v="pile_tables/slices/Pcc20/tmp/pile_20-065_Pile-CC_df.pkl.gz"/>
    <s v="pile_tables/slices/Pcc20/pile_20-065_Pile-CC_df.pkl.gz"/>
    <s v="Pcc20.conll/pcc_eng_20-065.conllu"/>
    <s v="/share/compling/data/pile/train/20.jsonl"/>
    <x v="9"/>
    <s v="pile_tables/pile_20_Pile-CC_df.pkl.gz"/>
    <s v="pile_exclusions/pile_20_Pile-CC_excl.pkl.gz"/>
    <n v="65"/>
    <s v="Thu Apr 21 20:59:36 2022"/>
    <s v="Thu Apr 21 21:46:19 2022"/>
    <n v="0"/>
    <d v="1899-12-30T00:46:43"/>
  </r>
  <r>
    <s v="Pcc14_024"/>
    <n v="9999"/>
    <s v="pcc_eng_14_024.0001_x0371550"/>
    <s v="pcc_eng_14_024.9999_x0387693"/>
    <s v="pile_tables/slices/Pcc14/tmp/pile_14-024_Pile-CC_df.pkl.gz"/>
    <s v="pile_tables/slices/Pcc14/pile_14-024_Pile-CC_df.pkl.gz"/>
    <s v="Pcc14.conll/pcc_eng_14-024.conllu"/>
    <s v="/share/compling/data/pile/train/14.jsonl"/>
    <x v="23"/>
    <s v="pile_tables/pile_14_Pile-CC_df.pkl.gz"/>
    <s v="pile_exclusions/pile_14_Pile-CC_excl.pkl.gz"/>
    <n v="24"/>
    <s v="Wed Apr 20 16:39:04 2022"/>
    <s v="Wed Apr 20 17:25:43 2022"/>
    <n v="0"/>
    <d v="1899-12-30T00:46:40"/>
  </r>
  <r>
    <s v="29_004"/>
    <n v="9999"/>
    <s v="pcc_eng_29_004.0001_x0048553"/>
    <s v="pcc_eng_29_004.9999_x0064721"/>
    <s v="pile_tables/slices/Pcc29/tmp/pile_29-004_Pile-CC_df.pkl.gz"/>
    <s v="pile_tables/slices/Pcc29/pile_29-004_Pile-CC_df.pkl.gz"/>
    <s v="Pcc29.conll/pcc_eng_29-004.conllu"/>
    <s v="/share/compling/data/pile/train/29.jsonl"/>
    <x v="1"/>
    <s v="pile_tables/pile_29_Pile-CC_df.pkl.gz"/>
    <s v="pile_exclusions/pile_29_Pile-CC_excl.pkl.gz"/>
    <n v="4"/>
    <s v="Sun Mar 27 04:36:03 2022"/>
    <s v="Sun Mar 27 05:22:40 2022"/>
    <n v="0"/>
    <d v="1899-12-30T00:46:38"/>
  </r>
  <r>
    <s v="29_006"/>
    <n v="9999"/>
    <s v="pcc_eng_29_006.0001_x0080997"/>
    <s v="pcc_eng_29_006.9999_x0097017"/>
    <s v="pile_tables/slices/Pcc29/tmp/pile_29-006_Pile-CC_df.pkl.gz"/>
    <s v="pile_tables/slices/Pcc29/pile_29-006_Pile-CC_df.pkl.gz"/>
    <s v="Pcc29.conll/pcc_eng_29-006.conllu"/>
    <s v="/share/compling/data/pile/train/29.jsonl"/>
    <x v="1"/>
    <s v="pile_tables/pile_29_Pile-CC_df.pkl.gz"/>
    <s v="pile_exclusions/pile_29_Pile-CC_excl.pkl.gz"/>
    <n v="6"/>
    <s v="Sun Mar 27 06:16:33 2022"/>
    <s v="Sun Mar 27 07:03:10 2022"/>
    <n v="0"/>
    <d v="1899-12-30T00:46:37"/>
  </r>
  <r>
    <s v="Pcc14_011"/>
    <n v="9999"/>
    <s v="pcc_eng_14_011.0001_x0161545"/>
    <s v="pcc_eng_14_011.9999_x0177696"/>
    <s v="pile_tables/slices/Pcc14/tmp/pile_14-011_Pile-CC_df.pkl.gz"/>
    <s v="pile_tables/slices/Pcc14/pile_14-011_Pile-CC_df.pkl.gz"/>
    <s v="Pcc14.conll/pcc_eng_14-011.conllu"/>
    <s v="/share/compling/data/pile/train/14.jsonl"/>
    <x v="23"/>
    <s v="pile_tables/pile_14_Pile-CC_df.pkl.gz"/>
    <s v="pile_exclusions/pile_14_Pile-CC_excl.pkl.gz"/>
    <n v="11"/>
    <s v="Wed Apr 20 06:52:10 2022"/>
    <s v="Wed Apr 20 07:38:47 2022"/>
    <n v="0"/>
    <d v="1899-12-30T00:46:36"/>
  </r>
  <r>
    <s v="Pcc20_063"/>
    <n v="9999"/>
    <s v="pcc_eng_20_063.0001_x1001746"/>
    <s v="pcc_eng_20_063.9999_x1017824"/>
    <s v="pile_tables/slices/Pcc20/tmp/pile_20-063_Pile-CC_df.pkl.gz"/>
    <s v="pile_tables/slices/Pcc20/pile_20-063_Pile-CC_df.pkl.gz"/>
    <s v="Pcc20.conll/pcc_eng_20-063.conllu"/>
    <s v="/share/compling/data/pile/train/20.jsonl"/>
    <x v="9"/>
    <s v="pile_tables/pile_20_Pile-CC_df.pkl.gz"/>
    <s v="pile_exclusions/pile_20_Pile-CC_excl.pkl.gz"/>
    <n v="63"/>
    <s v="Thu Apr 21 19:26:08 2022"/>
    <s v="Thu Apr 21 20:12:43 2022"/>
    <n v="0"/>
    <d v="1899-12-30T00:46:36"/>
  </r>
  <r>
    <s v="Pcc09_16"/>
    <n v="9999"/>
    <s v="pcc_eng_09_016.0001_x0243099"/>
    <s v="pcc_eng_09_016.9999_x0259306"/>
    <s v="pile_tables/slices/Pcc09/tmp/pile_09-016_Pile-CC_df.pkl.gz"/>
    <s v="pile_tables/slices/Pcc09/pile_09-016_Pile-CC_df.pkl.gz"/>
    <s v="Pcc09.conll/pcc_eng_09-016.conllu"/>
    <s v="/share/compling/data/pile/train/09.jsonl"/>
    <x v="5"/>
    <s v="pile_tables/pile_09_Pile-CC_df.pkl.gz"/>
    <s v="pile_exclusions/pile_09_Pile-CC_excl.pkl.gz"/>
    <n v="16"/>
    <s v="Wed Apr 13 14:04:21 2022"/>
    <s v="Wed Apr 13 14:50:56 2022"/>
    <n v="0"/>
    <d v="1899-12-30T00:46:35"/>
  </r>
  <r>
    <s v="Pcc02_004"/>
    <n v="9999"/>
    <s v="pcc_eng_02_004.0001_x0048376"/>
    <s v="pcc_eng_02_004.9999_x0064526"/>
    <s v="pile_tables/slices/Pcc02/tmp/pile_02-004_Pile-CC_df.pkl.gz"/>
    <s v="pile_tables/slices/Pcc02/pile_02-004_Pile-CC_df.pkl.gz"/>
    <s v="Pcc02.conll/pcc_eng_02-004.conllu"/>
    <s v="/share/compling/data/pile/train/02.jsonl"/>
    <x v="11"/>
    <s v="pile_tables/pile_02_Pile-CC_df.pkl.gz"/>
    <s v="pile_exclusions/pile_02_Pile-CC_excl.pkl.gz"/>
    <n v="4"/>
    <s v="Tue Apr 19 22:39:12 2022"/>
    <s v="Tue Apr 19 23:25:47 2022"/>
    <n v="0"/>
    <d v="1899-12-30T00:46:35"/>
  </r>
  <r>
    <s v="Pcc14_034"/>
    <n v="9999"/>
    <s v="pcc_eng_14_034.0001_x0533129"/>
    <s v="pcc_eng_14_034.9999_x0549195"/>
    <s v="pile_tables/slices/Pcc14/tmp/pile_14-034_Pile-CC_df.pkl.gz"/>
    <s v="pile_tables/slices/Pcc14/pile_14-034_Pile-CC_df.pkl.gz"/>
    <s v="Pcc14.conll/pcc_eng_14-034.conllu"/>
    <s v="/share/compling/data/pile/train/14.jsonl"/>
    <x v="23"/>
    <s v="pile_tables/pile_14_Pile-CC_df.pkl.gz"/>
    <s v="pile_exclusions/pile_14_Pile-CC_excl.pkl.gz"/>
    <n v="34"/>
    <s v="Thu Apr 21 00:46:54 2022"/>
    <s v="Thu Apr 21 01:33:28 2022"/>
    <n v="0"/>
    <d v="1899-12-30T00:46:35"/>
  </r>
  <r>
    <s v="Pcc19_010"/>
    <n v="9999"/>
    <s v="pcc_eng_19_010.0001_x0145549"/>
    <s v="pcc_eng_19_010.9999_x0161559"/>
    <s v="pile_tables/slices/Pcc19/tmp/pile_19-010_Pile-CC_df.pkl.gz"/>
    <s v="pile_tables/slices/Pcc19/pile_19-010_Pile-CC_df.pkl.gz"/>
    <s v="Pcc19.conll/pcc_eng_19-010.conllu"/>
    <s v="/share/compling/data/pile/train/19.jsonl"/>
    <x v="20"/>
    <s v="pile_tables/pile_19_Pile-CC_df.pkl.gz"/>
    <s v="pile_exclusions/pile_19_Pile-CC_excl.pkl.gz"/>
    <n v="10"/>
    <s v="Wed Apr 20 09:54:36 2022"/>
    <s v="Wed Apr 20 10:41:10 2022"/>
    <n v="0"/>
    <d v="1899-12-30T00:46:34"/>
  </r>
  <r>
    <s v="Pcc14_028"/>
    <n v="9999"/>
    <s v="pcc_eng_14_028.0001_x0436084"/>
    <s v="pcc_eng_14_028.9999_x0452299"/>
    <s v="pile_tables/slices/Pcc14/tmp/pile_14-028_Pile-CC_df.pkl.gz"/>
    <s v="pile_tables/slices/Pcc14/pile_14-028_Pile-CC_df.pkl.gz"/>
    <s v="Pcc14.conll/pcc_eng_14-028.conllu"/>
    <s v="/share/compling/data/pile/train/14.jsonl"/>
    <x v="23"/>
    <s v="pile_tables/pile_14_Pile-CC_df.pkl.gz"/>
    <s v="pile_exclusions/pile_14_Pile-CC_excl.pkl.gz"/>
    <n v="28"/>
    <s v="Wed Apr 20 19:54:45 2022"/>
    <s v="Wed Apr 20 20:41:18 2022"/>
    <n v="0"/>
    <d v="1899-12-30T00:46:34"/>
  </r>
  <r>
    <s v="Pcc21_050"/>
    <n v="9999"/>
    <s v="pcc_eng_21_050.0001_x0792149"/>
    <s v="pcc_eng_21_050.9999_x0808391"/>
    <s v="pile_tables/slices/Pcc21/tmp/pile_21-050_Pile-CC_df.pkl.gz"/>
    <s v="pile_tables/slices/Pcc21/pile_21-050_Pile-CC_df.pkl.gz"/>
    <s v="Pcc21.conll/pcc_eng_21-050.conllu"/>
    <s v="/share/compling/data/pile/train/21.jsonl"/>
    <x v="13"/>
    <s v="pile_tables/pile_21_Pile-CC_df.pkl.gz"/>
    <s v="pile_exclusions/pile_21_Pile-CC_excl.pkl.gz"/>
    <n v="50"/>
    <s v="Fri Apr 29 17:32:54 2022"/>
    <s v="Fri Apr 29 18:19:28 2022"/>
    <n v="0"/>
    <d v="1899-12-30T00:46:34"/>
  </r>
  <r>
    <s v="Pcc14_089"/>
    <n v="9999"/>
    <s v="pcc_eng_14_089.0001_x1422442"/>
    <s v="pcc_eng_14_089.9999_x1438659"/>
    <s v="pile_tables/slices/Pcc14/tmp/pile_14-089_Pile-CC_df.pkl.gz"/>
    <s v="pile_tables/slices/Pcc14/pile_14-089_Pile-CC_df.pkl.gz"/>
    <s v="Pcc14.conll/pcc_eng_14-089.conllu"/>
    <s v="/share/compling/data/pile/train/14.jsonl"/>
    <x v="23"/>
    <s v="pile_tables/pile_14_Pile-CC_df.pkl.gz"/>
    <s v="pile_exclusions/pile_14_Pile-CC_excl.pkl.gz"/>
    <n v="89"/>
    <s v="Fri Apr 22 19:01:19 2022"/>
    <s v="Fri Apr 22 19:47:52 2022"/>
    <n v="0"/>
    <d v="1899-12-30T00:46:33"/>
  </r>
  <r>
    <s v="Pcc14_108"/>
    <n v="10915"/>
    <s v="pcc_eng_14_108.00001_x1731084"/>
    <s v="pcc_eng_14_108.10915_x1748739"/>
    <s v="pile_tables/slices/Pcc14/tmp/pile_14-108_Pile-CC_df.pkl.gz"/>
    <s v="pile_tables/slices/Pcc14/pile_14-108_Pile-CC_df.pkl.gz"/>
    <s v="Pcc14.conll/pcc_eng_14-108.conllu"/>
    <s v="/share/compling/data/pile/train/14.jsonl"/>
    <x v="23"/>
    <s v="pile_tables/pile_14_Pile-CC_df.pkl.gz"/>
    <s v="pile_exclusions/pile_14_Pile-CC_excl.pkl.gz"/>
    <n v="108"/>
    <s v="Wed Apr 27 08:12:25 2022"/>
    <s v="Wed Apr 27 08:58:58 2022"/>
    <n v="0"/>
    <d v="1899-12-30T00:46:33"/>
  </r>
  <r>
    <s v="Pcc22_001"/>
    <n v="9999"/>
    <s v="pcc_eng_22_001.0001_x0000001"/>
    <s v="pcc_eng_22_001.9999_x0016264"/>
    <s v="pile_tables/slices/Pcc22/tmp/pile_22-001_Pile-CC_df.pkl.gz"/>
    <s v="pile_tables/slices/Pcc22/pile_22-001_Pile-CC_df.pkl.gz"/>
    <s v="Pcc22.conll/pcc_eng_22-001.conllu"/>
    <s v="/share/compling/data/pile/train/22.jsonl"/>
    <x v="8"/>
    <s v="pile_tables/pile_22_Pile-CC_df.pkl.gz"/>
    <s v="pile_exclusions/pile_22_Pile-CC_excl.pkl.gz"/>
    <n v="1"/>
    <s v="Thu Apr 28 00:16:24 2022"/>
    <s v="Thu Apr 28 01:02:57 2022"/>
    <n v="0"/>
    <d v="1899-12-30T00:46:32"/>
  </r>
  <r>
    <s v="Pcc28_23"/>
    <n v="9999"/>
    <s v="pcc_eng_28_023.0001_x0355310"/>
    <s v="pcc_eng_28_023.9999_x0371408"/>
    <s v="pile_tables/slices/Pcc28/tmp/pile_28-023_Pile-CC_df.pkl.gz"/>
    <s v="pile_tables/slices/Pcc28/pile_28-023_Pile-CC_df.pkl.gz"/>
    <s v="Pcc28.conll/pcc_eng_28-023.conllu"/>
    <s v="/share/compling/data/pile/train/28.jsonl"/>
    <x v="29"/>
    <s v="pile_tables/pile_28_Pile-CC_df.pkl.gz"/>
    <s v="pile_exclusions/pile_28_Pile-CC_excl.pkl.gz"/>
    <n v="23"/>
    <s v="Wed Apr 13 13:29:29 2022"/>
    <s v="Wed Apr 13 14:16:00 2022"/>
    <n v="0"/>
    <d v="1899-12-30T00:46:31"/>
  </r>
  <r>
    <s v="Pcc02_006"/>
    <n v="9999"/>
    <s v="pcc_eng_02_006.0001_x0080891"/>
    <s v="pcc_eng_02_006.9999_x0096911"/>
    <s v="pile_tables/slices/Pcc02/tmp/pile_02-006_Pile-CC_df.pkl.gz"/>
    <s v="pile_tables/slices/Pcc02/pile_02-006_Pile-CC_df.pkl.gz"/>
    <s v="Pcc02.conll/pcc_eng_02-006.conllu"/>
    <s v="/share/compling/data/pile/train/02.jsonl"/>
    <x v="11"/>
    <s v="pile_tables/pile_02_Pile-CC_df.pkl.gz"/>
    <s v="pile_exclusions/pile_02_Pile-CC_excl.pkl.gz"/>
    <n v="6"/>
    <s v="Wed Apr 20 00:10:10 2022"/>
    <s v="Wed Apr 20 00:56:41 2022"/>
    <n v="0"/>
    <d v="1899-12-30T00:46:31"/>
  </r>
  <r>
    <s v="Pcc20_062"/>
    <n v="9999"/>
    <s v="pcc_eng_20_062.0001_x0985438"/>
    <s v="pcc_eng_20_062.9999_x1001743"/>
    <s v="pile_tables/slices/Pcc20/tmp/pile_20-062_Pile-CC_df.pkl.gz"/>
    <s v="pile_tables/slices/Pcc20/pile_20-062_Pile-CC_df.pkl.gz"/>
    <s v="Pcc20.conll/pcc_eng_20-062.conllu"/>
    <s v="/share/compling/data/pile/train/20.jsonl"/>
    <x v="9"/>
    <s v="pile_tables/pile_20_Pile-CC_df.pkl.gz"/>
    <s v="pile_exclusions/pile_20_Pile-CC_excl.pkl.gz"/>
    <n v="62"/>
    <s v="Thu Apr 21 18:39:37 2022"/>
    <s v="Thu Apr 21 19:26:08 2022"/>
    <n v="0"/>
    <d v="1899-12-30T00:46:31"/>
  </r>
  <r>
    <s v="Pcc14_095"/>
    <n v="9999"/>
    <s v="pcc_eng_14_095.0001_x1519477"/>
    <s v="pcc_eng_14_095.9999_x1535919"/>
    <s v="pile_tables/slices/Pcc14/tmp/pile_14-095_Pile-CC_df.pkl.gz"/>
    <s v="pile_tables/slices/Pcc14/pile_14-095_Pile-CC_df.pkl.gz"/>
    <s v="Pcc14.conll/pcc_eng_14-095.conllu"/>
    <s v="/share/compling/data/pile/train/14.jsonl"/>
    <x v="23"/>
    <s v="pile_tables/pile_14_Pile-CC_df.pkl.gz"/>
    <s v="pile_exclusions/pile_14_Pile-CC_excl.pkl.gz"/>
    <n v="95"/>
    <s v="Tue Apr 26 22:05:15 2022"/>
    <s v="Tue Apr 26 22:51:43 2022"/>
    <n v="0"/>
    <d v="1899-12-30T00:46:28"/>
  </r>
  <r>
    <s v="Pcc08_056"/>
    <n v="9999"/>
    <s v="pcc_eng_08_056.0001_x0890559"/>
    <s v="pcc_eng_08_056.9999_x0906899"/>
    <s v="pile_tables/slices/Pcc08/tmp/pile_08-056_Pile-CC_df.pkl.gz"/>
    <s v="pile_tables/slices/Pcc08/pile_08-056_Pile-CC_df.pkl.gz"/>
    <s v="Pcc08.conll/pcc_eng_08-056.conllu"/>
    <s v="/share/compling/data/pile/train/08.jsonl"/>
    <x v="6"/>
    <s v="pile_tables/pile_08_Pile-CC_df.pkl.gz"/>
    <s v="pile_exclusions/pile_08_Pile-CC_excl.pkl.gz"/>
    <n v="56"/>
    <s v="Thu Apr 21 03:46:51 2022"/>
    <s v="Thu Apr 21 04:33:17 2022"/>
    <n v="0"/>
    <d v="1899-12-30T00:46:26"/>
  </r>
  <r>
    <s v="Pcc19_036"/>
    <n v="9999"/>
    <s v="pcc_eng_19_036.0001_x0565130"/>
    <s v="pcc_eng_19_036.9999_x0581135"/>
    <s v="pile_tables/slices/Pcc19/tmp/pile_19-036_Pile-CC_df.pkl.gz"/>
    <s v="pile_tables/slices/Pcc19/pile_19-036_Pile-CC_df.pkl.gz"/>
    <s v="Pcc19.conll/pcc_eng_19-036.conllu"/>
    <s v="/share/compling/data/pile/train/19.jsonl"/>
    <x v="20"/>
    <s v="pile_tables/pile_19_Pile-CC_df.pkl.gz"/>
    <s v="pile_exclusions/pile_19_Pile-CC_excl.pkl.gz"/>
    <n v="36"/>
    <s v="Thu Apr 21 06:45:26 2022"/>
    <s v="Thu Apr 21 07:31:51 2022"/>
    <n v="0"/>
    <d v="1899-12-30T00:46:26"/>
  </r>
  <r>
    <s v="Pcc13_081"/>
    <n v="9999"/>
    <s v="pcc_eng_13_081.0001_x1293116"/>
    <s v="pcc_eng_13_081.9999_x1309215"/>
    <s v="pile_tables/slices/Pcc13/tmp/pile_13-081_Pile-CC_df.pkl.gz"/>
    <s v="pile_tables/slices/Pcc13/pile_13-081_Pile-CC_df.pkl.gz"/>
    <s v="Pcc13.conll/pcc_eng_13-081.conllu"/>
    <s v="/share/compling/data/pile/train/13.jsonl"/>
    <x v="15"/>
    <s v="pile_tables/pile_13_Pile-CC_df.pkl.gz"/>
    <s v="pile_exclusions/pile_13_Pile-CC_excl.pkl.gz"/>
    <n v="81"/>
    <s v="Thu Apr 21 22:33:09 2022"/>
    <s v="Thu Apr 21 23:19:36 2022"/>
    <n v="0"/>
    <d v="1899-12-30T00:46:26"/>
  </r>
  <r>
    <s v="Pcc14_021"/>
    <n v="9999"/>
    <s v="pcc_eng_14_021.0001_x0323138"/>
    <s v="pcc_eng_14_021.9999_x0339233"/>
    <s v="pile_tables/slices/Pcc14/tmp/pile_14-021_Pile-CC_df.pkl.gz"/>
    <s v="pile_tables/slices/Pcc14/pile_14-021_Pile-CC_df.pkl.gz"/>
    <s v="Pcc14.conll/pcc_eng_14-021.conllu"/>
    <s v="/share/compling/data/pile/train/14.jsonl"/>
    <x v="23"/>
    <s v="pile_tables/pile_14_Pile-CC_df.pkl.gz"/>
    <s v="pile_exclusions/pile_14_Pile-CC_excl.pkl.gz"/>
    <n v="21"/>
    <s v="Wed Apr 20 14:22:28 2022"/>
    <s v="Wed Apr 20 15:08:53 2022"/>
    <n v="0"/>
    <d v="1899-12-30T00:46:25"/>
  </r>
  <r>
    <s v="Pcc11_100"/>
    <n v="9999"/>
    <s v="pcc_eng_11_100.0001_x1602491"/>
    <s v="pcc_eng_11_100.9999_x1618670"/>
    <s v="pile_tables/slices/Pcc11/tmp/pile_11-100_Pile-CC_df.pkl.gz"/>
    <s v="pile_tables/slices/Pcc11/pile_11-100_Pile-CC_df.pkl.gz"/>
    <s v="Pcc11.conll/pcc_eng_11-100.conllu"/>
    <s v="/share/compling/data/pile/train/11.jsonl"/>
    <x v="3"/>
    <s v="pile_tables/pile_11_Pile-CC_df.pkl.gz"/>
    <s v="pile_exclusions/pile_11_Pile-CC_excl.pkl.gz"/>
    <n v="100"/>
    <s v="Fri Apr 22 05:22:00 2022"/>
    <s v="Fri Apr 22 06:08:23 2022"/>
    <n v="0"/>
    <d v="1899-12-30T00:46:23"/>
  </r>
  <r>
    <s v="Pcc14_091"/>
    <n v="9999"/>
    <s v="pcc_eng_14_091.0001_x1454695"/>
    <s v="pcc_eng_14_091.9999_x1471049"/>
    <s v="pile_tables/slices/Pcc14/tmp/pile_14-091_Pile-CC_df.pkl.gz"/>
    <s v="pile_tables/slices/Pcc14/pile_14-091_Pile-CC_df.pkl.gz"/>
    <s v="Pcc14.conll/pcc_eng_14-091.conllu"/>
    <s v="/share/compling/data/pile/train/14.jsonl"/>
    <x v="23"/>
    <s v="pile_tables/pile_14_Pile-CC_df.pkl.gz"/>
    <s v="pile_exclusions/pile_14_Pile-CC_excl.pkl.gz"/>
    <n v="91"/>
    <s v="Fri Apr 22 20:34:50 2022"/>
    <s v="Fri Apr 22 21:21:12 2022"/>
    <n v="0"/>
    <d v="1899-12-30T00:46:23"/>
  </r>
  <r>
    <s v="Pcc14_005"/>
    <n v="9999"/>
    <s v="pcc_eng_14_005.0001_x0064826"/>
    <s v="pcc_eng_14_005.9999_x0080927"/>
    <s v="pile_tables/slices/Pcc14/tmp/pile_14-005_Pile-CC_df.pkl.gz"/>
    <s v="pile_tables/slices/Pcc14/pile_14-005_Pile-CC_df.pkl.gz"/>
    <s v="Pcc14.conll/pcc_eng_14-005.conllu"/>
    <s v="/share/compling/data/pile/train/14.jsonl"/>
    <x v="23"/>
    <s v="pile_tables/pile_14_Pile-CC_df.pkl.gz"/>
    <s v="pile_exclusions/pile_14_Pile-CC_excl.pkl.gz"/>
    <n v="5"/>
    <s v="Wed Apr 20 02:03:46 2022"/>
    <s v="Wed Apr 20 02:50:07 2022"/>
    <n v="0"/>
    <d v="1899-12-30T00:46:22"/>
  </r>
  <r>
    <s v="Pcc03_077"/>
    <n v="9999"/>
    <s v="pcc_eng_03_077.0001_x1231097"/>
    <s v="pcc_eng_03_077.9999_x1247115"/>
    <s v="pile_tables/slices/Pcc03/tmp/pile_03-077_Pile-CC_df.pkl.gz"/>
    <s v="pile_tables/slices/Pcc03/pile_03-077_Pile-CC_df.pkl.gz"/>
    <s v="Pcc03.conll/pcc_eng_03-077.conllu"/>
    <s v="/share/compling/data/pile/train/03.jsonl"/>
    <x v="28"/>
    <s v="pile_tables/pile_03_Pile-CC_df.pkl.gz"/>
    <s v="pile_exclusions/pile_03_Pile-CC_excl.pkl.gz"/>
    <n v="77"/>
    <s v="Thu Apr 21 21:16:38 2022"/>
    <s v="Thu Apr 21 22:03:00 2022"/>
    <n v="0"/>
    <d v="1899-12-30T00:46:22"/>
  </r>
  <r>
    <s v="Pcc20_069"/>
    <n v="9999"/>
    <s v="pcc_eng_20_069.0001_x1098735"/>
    <s v="pcc_eng_20_069.9999_x1114863"/>
    <s v="pile_tables/slices/Pcc20/tmp/pile_20-069_Pile-CC_df.pkl.gz"/>
    <s v="pile_tables/slices/Pcc20/pile_20-069_Pile-CC_df.pkl.gz"/>
    <s v="Pcc20.conll/pcc_eng_20-069.conllu"/>
    <s v="/share/compling/data/pile/train/20.jsonl"/>
    <x v="9"/>
    <s v="pile_tables/pile_20_Pile-CC_df.pkl.gz"/>
    <s v="pile_exclusions/pile_20_Pile-CC_excl.pkl.gz"/>
    <n v="69"/>
    <s v="Fri Apr 22 00:14:54 2022"/>
    <s v="Fri Apr 22 01:01:17 2022"/>
    <n v="0"/>
    <d v="1899-12-30T00:46:22"/>
  </r>
  <r>
    <s v="Pcc22_003"/>
    <n v="9999"/>
    <s v="pcc_eng_22_003.0001_x0032495"/>
    <s v="pcc_eng_22_003.9999_x0048664"/>
    <s v="pile_tables/slices/Pcc22/tmp/pile_22-003_Pile-CC_df.pkl.gz"/>
    <s v="pile_tables/slices/Pcc22/pile_22-003_Pile-CC_df.pkl.gz"/>
    <s v="Pcc22.conll/pcc_eng_22-003.conllu"/>
    <s v="/share/compling/data/pile/train/22.jsonl"/>
    <x v="8"/>
    <s v="pile_tables/pile_22_Pile-CC_df.pkl.gz"/>
    <s v="pile_exclusions/pile_22_Pile-CC_excl.pkl.gz"/>
    <n v="3"/>
    <s v="Thu Apr 28 01:54:08 2022"/>
    <s v="Thu Apr 28 02:40:29 2022"/>
    <n v="0"/>
    <d v="1899-12-30T00:46:20"/>
  </r>
  <r>
    <s v="Pcc09_033"/>
    <n v="9999"/>
    <s v="pcc_eng_09_033.0001_x0518042"/>
    <s v="pcc_eng_09_033.9999_x0534270"/>
    <s v="pile_tables/slices/Pcc09/tmp/pile_09-033_Pile-CC_df.pkl.gz"/>
    <s v="pile_tables/slices/Pcc09/pile_09-033_Pile-CC_df.pkl.gz"/>
    <s v="Pcc09.conll/pcc_eng_09-033.conllu"/>
    <s v="/share/compling/data/pile/train/09.jsonl"/>
    <x v="5"/>
    <s v="pile_tables/pile_09_Pile-CC_df.pkl.gz"/>
    <s v="pile_exclusions/pile_09_Pile-CC_excl.pkl.gz"/>
    <n v="33"/>
    <s v="Wed Apr 20 08:07:05 2022"/>
    <s v="Wed Apr 20 08:53:25 2022"/>
    <n v="0"/>
    <d v="1899-12-30T00:46:19"/>
  </r>
  <r>
    <s v="Pcc14_020"/>
    <n v="9999"/>
    <s v="pcc_eng_14_020.0001_x0307038"/>
    <s v="pcc_eng_14_020.9999_x0323136"/>
    <s v="pile_tables/slices/Pcc14/tmp/pile_14-020_Pile-CC_df.pkl.gz"/>
    <s v="pile_tables/slices/Pcc14/pile_14-020_Pile-CC_df.pkl.gz"/>
    <s v="Pcc14.conll/pcc_eng_14-020.conllu"/>
    <s v="/share/compling/data/pile/train/14.jsonl"/>
    <x v="23"/>
    <s v="pile_tables/pile_14_Pile-CC_df.pkl.gz"/>
    <s v="pile_exclusions/pile_14_Pile-CC_excl.pkl.gz"/>
    <n v="20"/>
    <s v="Wed Apr 20 13:36:10 2022"/>
    <s v="Wed Apr 20 14:22:28 2022"/>
    <n v="0"/>
    <d v="1899-12-30T00:46:19"/>
  </r>
  <r>
    <s v="Pcc17_106"/>
    <n v="9999"/>
    <s v="pcc_eng_17_106.0001_x1697480"/>
    <s v="pcc_eng_17_106.9999_x1713625"/>
    <s v="pile_tables/slices/Pcc17/tmp/pile_17-106_Pile-CC_df.pkl.gz"/>
    <s v="pile_tables/slices/Pcc17/pile_17-106_Pile-CC_df.pkl.gz"/>
    <s v="Pcc17.conll/pcc_eng_17-106.conllu"/>
    <s v="/share/compling/data/pile/train/17.jsonl"/>
    <x v="19"/>
    <s v="pile_tables/pile_17_Pile-CC_df.pkl.gz"/>
    <s v="pile_exclusions/pile_17_Pile-CC_excl.pkl.gz"/>
    <n v="106"/>
    <s v="Tue Apr 26 23:41:27 2022"/>
    <s v="Wed Apr 27 00:27:47 2022"/>
    <n v="0"/>
    <d v="1899-12-30T00:46:19"/>
  </r>
  <r>
    <s v="Pcc14_056"/>
    <n v="9999"/>
    <s v="pcc_eng_14_056.0001_x0888785"/>
    <s v="pcc_eng_14_056.9999_x0905039"/>
    <s v="pile_tables/slices/Pcc14/tmp/pile_14-056_Pile-CC_df.pkl.gz"/>
    <s v="pile_tables/slices/Pcc14/pile_14-056_Pile-CC_df.pkl.gz"/>
    <s v="Pcc14.conll/pcc_eng_14-056.conllu"/>
    <s v="/share/compling/data/pile/train/14.jsonl"/>
    <x v="23"/>
    <s v="pile_tables/pile_14_Pile-CC_df.pkl.gz"/>
    <s v="pile_exclusions/pile_14_Pile-CC_excl.pkl.gz"/>
    <n v="56"/>
    <s v="Thu Apr 21 17:48:33 2022"/>
    <s v="Thu Apr 21 18:34:50 2022"/>
    <n v="0"/>
    <d v="1899-12-30T00:46:18"/>
  </r>
  <r>
    <s v="Pcc06_008"/>
    <n v="9999"/>
    <s v="pcc_eng_06_008.0001_x0113134"/>
    <s v="pcc_eng_06_008.9999_x0129311"/>
    <s v="pile_tables/slices/Pcc06/tmp/pile_06-008_Pile-CC_df.pkl.gz"/>
    <s v="pile_tables/slices/Pcc06/pile_06-008_Pile-CC_df.pkl.gz"/>
    <s v="Pcc06.conll/pcc_eng_06-008.conllu"/>
    <s v="/share/compling/data/pile/train/06.jsonl"/>
    <x v="12"/>
    <s v="pile_tables/pile_06_Pile-CC_df.pkl.gz"/>
    <s v="pile_exclusions/pile_06_Pile-CC_excl.pkl.gz"/>
    <n v="8"/>
    <s v="Wed Apr 20 02:18:08 2022"/>
    <s v="Wed Apr 20 03:04:24 2022"/>
    <n v="0"/>
    <d v="1899-12-30T00:46:17"/>
  </r>
  <r>
    <s v="Pcc27_007"/>
    <n v="9999"/>
    <s v="pcc_eng_27_007.0001_x0096514"/>
    <s v="pcc_eng_27_007.9999_x0112676"/>
    <s v="pile_tables/slices/Pcc27/tmp/pile_27-007_Pile-CC_df.pkl.gz"/>
    <s v="pile_tables/slices/Pcc27/pile_27-007_Pile-CC_df.pkl.gz"/>
    <s v="Pcc27.conll/pcc_eng_27-007.conllu"/>
    <s v="/share/compling/data/pile/train/27.jsonl"/>
    <x v="22"/>
    <s v="pile_tables/pile_27_Pile-CC_df.pkl.gz"/>
    <s v="pile_exclusions/pile_27_Pile-CC_excl.pkl.gz"/>
    <n v="7"/>
    <s v="Thu Apr 28 06:13:35 2022"/>
    <s v="Thu Apr 28 06:59:53 2022"/>
    <n v="0"/>
    <d v="1899-12-30T00:46:17"/>
  </r>
  <r>
    <s v="Pcc14_001"/>
    <n v="9999"/>
    <s v="pcc_eng_14_001.0001_x0000001"/>
    <s v="pcc_eng_14_001.9999_x0016275"/>
    <s v="pile_tables/slices/Pcc14/tmp/pile_14-001_Pile-CC_df.pkl.gz"/>
    <s v="pile_tables/slices/Pcc14/pile_14-001_Pile-CC_df.pkl.gz"/>
    <s v="Pcc14.conll/pcc_eng_14-001.conllu"/>
    <s v="/share/compling/data/pile/train/14.jsonl"/>
    <x v="23"/>
    <s v="pile_tables/pile_14_Pile-CC_df.pkl.gz"/>
    <s v="pile_exclusions/pile_14_Pile-CC_excl.pkl.gz"/>
    <n v="1"/>
    <s v="Tue Apr 19 22:47:41 2022"/>
    <s v="Tue Apr 19 23:33:56 2022"/>
    <n v="0"/>
    <d v="1899-12-30T00:46:15"/>
  </r>
  <r>
    <s v="Pcc19_027"/>
    <n v="9999"/>
    <s v="pcc_eng_19_027.0001_x0419690"/>
    <s v="pcc_eng_19_027.9999_x0435867"/>
    <s v="pile_tables/slices/Pcc19/tmp/pile_19-027_Pile-CC_df.pkl.gz"/>
    <s v="pile_tables/slices/Pcc19/pile_19-027_Pile-CC_df.pkl.gz"/>
    <s v="Pcc19.conll/pcc_eng_19-027.conllu"/>
    <s v="/share/compling/data/pile/train/19.jsonl"/>
    <x v="20"/>
    <s v="pile_tables/pile_19_Pile-CC_df.pkl.gz"/>
    <s v="pile_exclusions/pile_19_Pile-CC_excl.pkl.gz"/>
    <n v="27"/>
    <s v="Wed Apr 20 23:37:39 2022"/>
    <s v="Thu Apr 21 00:23:53 2022"/>
    <n v="0"/>
    <d v="1899-12-30T00:46:14"/>
  </r>
  <r>
    <s v="29_001"/>
    <n v="9999"/>
    <s v="pcc_eng_29_001.0001_x0000001"/>
    <s v="pcc_eng_29_001.9999_x0016002"/>
    <s v="pile_tables/slices/Pcc29/tmp/pile_29-001_Pile-CC_df.pkl.gz"/>
    <s v="pile_tables/slices/Pcc29/pile_29-001_Pile-CC_df.pkl.gz"/>
    <s v="Pcc29.conll/pcc_eng_29-001.conllu"/>
    <s v="/share/compling/data/pile/train/29.jsonl"/>
    <x v="1"/>
    <s v="pile_tables/pile_29_Pile-CC_df.pkl.gz"/>
    <s v="pile_exclusions/pile_29_Pile-CC_excl.pkl.gz"/>
    <n v="1"/>
    <s v="Sun Mar 27 02:16:40 2022"/>
    <s v="Sun Mar 27 03:02:53 2022"/>
    <n v="0"/>
    <d v="1899-12-30T00:46:13"/>
  </r>
  <r>
    <s v="Pcc14_053"/>
    <n v="9999"/>
    <s v="pcc_eng_14_053.0001_x0840608"/>
    <s v="pcc_eng_14_053.9999_x0856675"/>
    <s v="pile_tables/slices/Pcc14/tmp/pile_14-053_Pile-CC_df.pkl.gz"/>
    <s v="pile_tables/slices/Pcc14/pile_14-053_Pile-CC_df.pkl.gz"/>
    <s v="Pcc14.conll/pcc_eng_14-053.conllu"/>
    <s v="/share/compling/data/pile/train/14.jsonl"/>
    <x v="23"/>
    <s v="pile_tables/pile_14_Pile-CC_df.pkl.gz"/>
    <s v="pile_exclusions/pile_14_Pile-CC_excl.pkl.gz"/>
    <n v="53"/>
    <s v="Thu Apr 21 15:30:47 2022"/>
    <s v="Thu Apr 21 16:17:01 2022"/>
    <n v="0"/>
    <d v="1899-12-30T00:46:13"/>
  </r>
  <r>
    <s v="Pcc14_097"/>
    <n v="9999"/>
    <s v="pcc_eng_14_097.0001_x1552003"/>
    <s v="pcc_eng_14_097.9999_x1568020"/>
    <s v="pile_tables/slices/Pcc14/tmp/pile_14-097_Pile-CC_df.pkl.gz"/>
    <s v="pile_tables/slices/Pcc14/pile_14-097_Pile-CC_df.pkl.gz"/>
    <s v="Pcc14.conll/pcc_eng_14-097.conllu"/>
    <s v="/share/compling/data/pile/train/14.jsonl"/>
    <x v="23"/>
    <s v="pile_tables/pile_14_Pile-CC_df.pkl.gz"/>
    <s v="pile_exclusions/pile_14_Pile-CC_excl.pkl.gz"/>
    <n v="97"/>
    <s v="Tue Apr 26 23:37:10 2022"/>
    <s v="Wed Apr 27 00:23:23 2022"/>
    <n v="0"/>
    <d v="1899-12-30T00:46:13"/>
  </r>
  <r>
    <s v="Pcc12_10"/>
    <n v="9999"/>
    <s v="pcc_eng_12_010.0001_x0145635"/>
    <s v="pcc_eng_12_010.9999_x0161974"/>
    <s v="pile_tables/slices/Pcc12/tmp/pile_12-010_Pile-CC_df.pkl.gz"/>
    <s v="pile_tables/slices/Pcc12/pile_12-010_Pile-CC_df.pkl.gz"/>
    <s v="Pcc12.conll/pcc_eng_12-010.conllu"/>
    <s v="/share/compling/data/pile/train/12.jsonl"/>
    <x v="25"/>
    <s v="pile_tables/pile_12_Pile-CC_df.pkl.gz"/>
    <s v="pile_exclusions/pile_12_Pile-CC_excl.pkl.gz"/>
    <n v="10"/>
    <s v="Wed Apr 13 11:07:43 2022"/>
    <s v="Wed Apr 13 11:53:55 2022"/>
    <n v="0"/>
    <d v="1899-12-30T00:46:11"/>
  </r>
  <r>
    <s v="Pcc05_029"/>
    <n v="9999"/>
    <s v="pcc_eng_05_029.0001_x0453559"/>
    <s v="pcc_eng_05_029.9999_x0469720"/>
    <s v="pile_tables/slices/Pcc05/tmp/pile_05-029_Pile-CC_df.pkl.gz"/>
    <s v="pile_tables/slices/Pcc05/pile_05-029_Pile-CC_df.pkl.gz"/>
    <s v="Pcc05.conll/pcc_eng_05-029.conllu"/>
    <s v="/share/compling/data/pile/train/05.jsonl"/>
    <x v="14"/>
    <s v="pile_tables/pile_05_Pile-CC_df.pkl.gz"/>
    <s v="pile_exclusions/pile_05_Pile-CC_excl.pkl.gz"/>
    <n v="29"/>
    <s v="Wed Apr 20 05:19:36 2022"/>
    <s v="Wed Apr 20 06:05:46 2022"/>
    <n v="0"/>
    <d v="1899-12-30T00:46:10"/>
  </r>
  <r>
    <s v="Pcc12_9"/>
    <n v="9999"/>
    <s v="pcc_eng_12_009.0001_x0129332"/>
    <s v="pcc_eng_12_009.9999_x0145634"/>
    <s v="pile_tables/slices/Pcc12/tmp/pile_12-009_Pile-CC_df.pkl.gz"/>
    <s v="pile_tables/slices/Pcc12/pile_12-009_Pile-CC_df.pkl.gz"/>
    <s v="Pcc12.conll/pcc_eng_12-009.conllu"/>
    <s v="/share/compling/data/pile/train/12.jsonl"/>
    <x v="25"/>
    <s v="pile_tables/pile_12_Pile-CC_df.pkl.gz"/>
    <s v="pile_exclusions/pile_12_Pile-CC_excl.pkl.gz"/>
    <n v="9"/>
    <s v="Wed Apr 13 10:21:34 2022"/>
    <s v="Wed Apr 13 11:07:43 2022"/>
    <n v="0"/>
    <d v="1899-12-30T00:46:09"/>
  </r>
  <r>
    <s v="Pcc14_032"/>
    <n v="9999"/>
    <s v="pcc_eng_14_032.0001_x0500873"/>
    <s v="pcc_eng_14_032.9999_x0516991"/>
    <s v="pile_tables/slices/Pcc14/tmp/pile_14-032_Pile-CC_df.pkl.gz"/>
    <s v="pile_tables/slices/Pcc14/pile_14-032_Pile-CC_df.pkl.gz"/>
    <s v="Pcc14.conll/pcc_eng_14-032.conllu"/>
    <s v="/share/compling/data/pile/train/14.jsonl"/>
    <x v="23"/>
    <s v="pile_tables/pile_14_Pile-CC_df.pkl.gz"/>
    <s v="pile_exclusions/pile_14_Pile-CC_excl.pkl.gz"/>
    <n v="32"/>
    <s v="Wed Apr 20 23:06:36 2022"/>
    <s v="Wed Apr 20 23:52:46 2022"/>
    <n v="0"/>
    <d v="1899-12-30T00:46:09"/>
  </r>
  <r>
    <s v="Pcc19_038"/>
    <n v="9999"/>
    <s v="pcc_eng_19_038.0001_x0597014"/>
    <s v="pcc_eng_19_038.9999_x0613133"/>
    <s v="pile_tables/slices/Pcc19/tmp/pile_19-038_Pile-CC_df.pkl.gz"/>
    <s v="pile_tables/slices/Pcc19/pile_19-038_Pile-CC_df.pkl.gz"/>
    <s v="Pcc19.conll/pcc_eng_19-038.conllu"/>
    <s v="/share/compling/data/pile/train/19.jsonl"/>
    <x v="20"/>
    <s v="pile_tables/pile_19_Pile-CC_df.pkl.gz"/>
    <s v="pile_exclusions/pile_19_Pile-CC_excl.pkl.gz"/>
    <n v="38"/>
    <s v="Thu Apr 21 08:14:59 2022"/>
    <s v="Thu Apr 21 09:01:09 2022"/>
    <n v="0"/>
    <d v="1899-12-30T00:46:09"/>
  </r>
  <r>
    <s v="test_1"/>
    <n v="9999"/>
    <s v="pcc_eng_test_1.0001_x00002"/>
    <s v="pcc_eng_test_1.9999_x16049"/>
    <s v="pile_tables/slices/PccTe/tmp/pile_test-1_Pile-CC_df.pkl.gz"/>
    <s v="pile_tables/slices/PccTe/pile_test-1_Pile-CC_df.pkl.gz"/>
    <s v="PccTe.conll/pcc_eng_test-01.conllu"/>
    <s v="/share/compling/data/pile/test.jsonl"/>
    <x v="18"/>
    <s v="pile_tables/pile_test_Pile-CC_df.pkl.gz"/>
    <s v="pile_exclusions/pile_test_Pile-CC_excl.pkl.gz"/>
    <n v="1"/>
    <s v="Wed Mar 23 21:41:12 2022"/>
    <s v="Wed Mar 23 22:27:19 2022"/>
    <n v="0"/>
    <d v="1899-12-30T00:46:08"/>
  </r>
  <r>
    <s v="Pcc16_023"/>
    <n v="9999"/>
    <s v="pcc_eng_16_023.0001_x0356094"/>
    <s v="pcc_eng_16_023.9999_x0372242"/>
    <s v="pile_tables/slices/Pcc16/tmp/pile_16-023_Pile-CC_df.pkl.gz"/>
    <s v="pile_tables/slices/Pcc16/pile_16-023_Pile-CC_df.pkl.gz"/>
    <s v="Pcc16.conll/pcc_eng_16-023.conllu"/>
    <s v="/share/compling/data/pile/train/16.jsonl"/>
    <x v="4"/>
    <s v="pile_tables/pile_16_Pile-CC_df.pkl.gz"/>
    <s v="pile_exclusions/pile_16_Pile-CC_excl.pkl.gz"/>
    <n v="23"/>
    <s v="Wed Apr 20 05:32:44 2022"/>
    <s v="Wed Apr 20 06:18:51 2022"/>
    <n v="0"/>
    <d v="1899-12-30T00:46:07"/>
  </r>
  <r>
    <s v="Pcc08_055"/>
    <n v="9999"/>
    <s v="pcc_eng_08_055.0001_x0874426"/>
    <s v="pcc_eng_08_055.9999_x0890558"/>
    <s v="pile_tables/slices/Pcc08/tmp/pile_08-055_Pile-CC_df.pkl.gz"/>
    <s v="pile_tables/slices/Pcc08/pile_08-055_Pile-CC_df.pkl.gz"/>
    <s v="Pcc08.conll/pcc_eng_08-055.conllu"/>
    <s v="/share/compling/data/pile/train/08.jsonl"/>
    <x v="6"/>
    <s v="pile_tables/pile_08_Pile-CC_df.pkl.gz"/>
    <s v="pile_exclusions/pile_08_Pile-CC_excl.pkl.gz"/>
    <n v="55"/>
    <s v="Thu Apr 21 03:00:45 2022"/>
    <s v="Thu Apr 21 03:46:50 2022"/>
    <n v="0"/>
    <d v="1899-12-30T00:46:06"/>
  </r>
  <r>
    <s v="Pcc14_060"/>
    <n v="9999"/>
    <s v="pcc_eng_14_060.0001_x0953597"/>
    <s v="pcc_eng_14_060.9999_x0969698"/>
    <s v="pile_tables/slices/Pcc14/tmp/pile_14-060_Pile-CC_df.pkl.gz"/>
    <s v="pile_tables/slices/Pcc14/pile_14-060_Pile-CC_df.pkl.gz"/>
    <s v="Pcc14.conll/pcc_eng_14-060.conllu"/>
    <s v="/share/compling/data/pile/train/14.jsonl"/>
    <x v="23"/>
    <s v="pile_tables/pile_14_Pile-CC_df.pkl.gz"/>
    <s v="pile_exclusions/pile_14_Pile-CC_excl.pkl.gz"/>
    <n v="60"/>
    <s v="Thu Apr 21 20:56:16 2022"/>
    <s v="Thu Apr 21 21:42:22 2022"/>
    <n v="0"/>
    <d v="1899-12-30T00:46:06"/>
  </r>
  <r>
    <s v="Pcc14_070"/>
    <n v="9999"/>
    <s v="pcc_eng_14_070.0001_x1115475"/>
    <s v="pcc_eng_14_070.9999_x1131699"/>
    <s v="pile_tables/slices/Pcc14/tmp/pile_14-070_Pile-CC_df.pkl.gz"/>
    <s v="pile_tables/slices/Pcc14/pile_14-070_Pile-CC_df.pkl.gz"/>
    <s v="Pcc14.conll/pcc_eng_14-070.conllu"/>
    <s v="/share/compling/data/pile/train/14.jsonl"/>
    <x v="23"/>
    <s v="pile_tables/pile_14_Pile-CC_df.pkl.gz"/>
    <s v="pile_exclusions/pile_14_Pile-CC_excl.pkl.gz"/>
    <n v="70"/>
    <s v="Fri Apr 22 04:52:14 2022"/>
    <s v="Fri Apr 22 05:38:20 2022"/>
    <n v="0"/>
    <d v="1899-12-30T00:46:06"/>
  </r>
  <r>
    <s v="Pcc19_019"/>
    <n v="9999"/>
    <s v="pcc_eng_19_019.0001_x0290386"/>
    <s v="pcc_eng_19_019.9999_x0306612"/>
    <s v="pile_tables/slices/Pcc19/tmp/pile_19-019_Pile-CC_df.pkl.gz"/>
    <s v="pile_tables/slices/Pcc19/pile_19-019_Pile-CC_df.pkl.gz"/>
    <s v="Pcc19.conll/pcc_eng_19-019.conllu"/>
    <s v="/share/compling/data/pile/train/19.jsonl"/>
    <x v="20"/>
    <s v="pile_tables/pile_19_Pile-CC_df.pkl.gz"/>
    <s v="pile_exclusions/pile_19_Pile-CC_excl.pkl.gz"/>
    <n v="19"/>
    <s v="Wed Apr 20 17:05:09 2022"/>
    <s v="Wed Apr 20 17:51:13 2022"/>
    <n v="0"/>
    <d v="1899-12-30T00:46:04"/>
  </r>
  <r>
    <s v="Pcc13_9"/>
    <n v="9999"/>
    <s v="pcc_eng_13_009.0001_x0129097"/>
    <s v="pcc_eng_13_009.9999_x0145255"/>
    <s v="pile_tables/slices/Pcc13/tmp/pile_13-009_Pile-CC_df.pkl.gz"/>
    <s v="pile_tables/slices/Pcc13/pile_13-009_Pile-CC_df.pkl.gz"/>
    <s v="Pcc13.conll/pcc_eng_13-009.conllu"/>
    <s v="/share/compling/data/pile/train/13.jsonl"/>
    <x v="15"/>
    <s v="pile_tables/pile_13_Pile-CC_df.pkl.gz"/>
    <s v="pile_exclusions/pile_13_Pile-CC_excl.pkl.gz"/>
    <n v="9"/>
    <s v="Wed Apr 13 10:20:51 2022"/>
    <s v="Wed Apr 13 11:06:54 2022"/>
    <n v="0"/>
    <d v="1899-12-30T00:46:03"/>
  </r>
  <r>
    <s v="Pcc19_034"/>
    <n v="9999"/>
    <s v="pcc_eng_19_034.0001_x0532601"/>
    <s v="pcc_eng_19_034.9999_x0548862"/>
    <s v="pile_tables/slices/Pcc19/tmp/pile_19-034_Pile-CC_df.pkl.gz"/>
    <s v="pile_tables/slices/Pcc19/pile_19-034_Pile-CC_df.pkl.gz"/>
    <s v="Pcc19.conll/pcc_eng_19-034.conllu"/>
    <s v="/share/compling/data/pile/train/19.jsonl"/>
    <x v="20"/>
    <s v="pile_tables/pile_19_Pile-CC_df.pkl.gz"/>
    <s v="pile_exclusions/pile_19_Pile-CC_excl.pkl.gz"/>
    <n v="34"/>
    <s v="Thu Apr 21 05:04:55 2022"/>
    <s v="Thu Apr 21 05:50:59 2022"/>
    <n v="0"/>
    <d v="1899-12-30T00:46:03"/>
  </r>
  <r>
    <s v="Pcc29_039"/>
    <n v="9999"/>
    <s v="pcc_eng_29_039.0001_x0613526"/>
    <s v="pcc_eng_29_039.9999_x0629616"/>
    <s v="pile_tables/slices/Pcc29/tmp/pile_29-039_Pile-CC_df.pkl.gz"/>
    <s v="pile_tables/slices/Pcc29/pile_29-039_Pile-CC_df.pkl.gz"/>
    <s v="Pcc29.conll/pcc_eng_29-039.conllu"/>
    <s v="/share/compling/data/pile/train/29.jsonl"/>
    <x v="1"/>
    <s v="pile_tables/pile_29_Pile-CC_df.pkl.gz"/>
    <s v="pile_exclusions/pile_29_Pile-CC_excl.pkl.gz"/>
    <n v="39"/>
    <s v="Thu Apr 28 03:19:28 2022"/>
    <s v="Thu Apr 28 04:05:30 2022"/>
    <n v="0"/>
    <d v="1899-12-30T00:46:03"/>
  </r>
  <r>
    <s v="Pcc17_005"/>
    <n v="9999"/>
    <s v="pcc_eng_17_005.0001_x0064690"/>
    <s v="pcc_eng_17_005.9999_x0080883"/>
    <s v="pile_tables/slices/Pcc17/tmp/pile_17-005_Pile-CC_df.pkl.gz"/>
    <s v="pile_tables/slices/Pcc17/pile_17-005_Pile-CC_df.pkl.gz"/>
    <s v="Pcc17.conll/pcc_eng_17-005.conllu"/>
    <s v="/share/compling/data/pile/train/17.jsonl"/>
    <x v="19"/>
    <s v="pile_tables/pile_17_Pile-CC_df.pkl.gz"/>
    <s v="pile_exclusions/pile_17_Pile-CC_excl.pkl.gz"/>
    <n v="5"/>
    <s v="Wed Apr 20 00:52:04 2022"/>
    <s v="Wed Apr 20 01:38:05 2022"/>
    <n v="0"/>
    <d v="1899-12-30T00:46:02"/>
  </r>
  <r>
    <s v="Pcc19_013"/>
    <n v="9999"/>
    <s v="pcc_eng_19_013.0001_x0193870"/>
    <s v="pcc_eng_19_013.9999_x0210060"/>
    <s v="pile_tables/slices/Pcc19/tmp/pile_19-013_Pile-CC_df.pkl.gz"/>
    <s v="pile_tables/slices/Pcc19/pile_19-013_Pile-CC_df.pkl.gz"/>
    <s v="Pcc19.conll/pcc_eng_19-013.conllu"/>
    <s v="/share/compling/data/pile/train/19.jsonl"/>
    <x v="20"/>
    <s v="pile_tables/pile_19_Pile-CC_df.pkl.gz"/>
    <s v="pile_exclusions/pile_19_Pile-CC_excl.pkl.gz"/>
    <n v="13"/>
    <s v="Wed Apr 20 12:21:05 2022"/>
    <s v="Wed Apr 20 13:07:07 2022"/>
    <n v="0"/>
    <d v="1899-12-30T00:46:02"/>
  </r>
  <r>
    <s v="Pcc14_065"/>
    <n v="9999"/>
    <s v="pcc_eng_14_065.0001_x1034357"/>
    <s v="pcc_eng_14_065.9999_x1050625"/>
    <s v="pile_tables/slices/Pcc14/tmp/pile_14-065_Pile-CC_df.pkl.gz"/>
    <s v="pile_tables/slices/Pcc14/pile_14-065_Pile-CC_df.pkl.gz"/>
    <s v="Pcc14.conll/pcc_eng_14-065.conllu"/>
    <s v="/share/compling/data/pile/train/14.jsonl"/>
    <x v="23"/>
    <s v="pile_tables/pile_14_Pile-CC_df.pkl.gz"/>
    <s v="pile_exclusions/pile_14_Pile-CC_excl.pkl.gz"/>
    <n v="65"/>
    <s v="Fri Apr 22 00:47:53 2022"/>
    <s v="Fri Apr 22 01:33:54 2022"/>
    <n v="0"/>
    <d v="1899-12-30T00:46:02"/>
  </r>
  <r>
    <s v="Pcc05_020"/>
    <n v="9999"/>
    <s v="pcc_eng_05_020.0001_x0307759"/>
    <s v="pcc_eng_05_020.9999_x0323944"/>
    <s v="pile_tables/slices/Pcc05/tmp/pile_05-020_Pile-CC_df.pkl.gz"/>
    <s v="pile_tables/slices/Pcc05/pile_05-020_Pile-CC_df.pkl.gz"/>
    <s v="Pcc05.conll/pcc_eng_05-020.conllu"/>
    <s v="/share/compling/data/pile/train/05.jsonl"/>
    <x v="14"/>
    <s v="pile_tables/pile_05_Pile-CC_df.pkl.gz"/>
    <s v="pile_exclusions/pile_05_Pile-CC_excl.pkl.gz"/>
    <n v="20"/>
    <s v="Tue Apr 19 22:39:12 2022"/>
    <s v="Tue Apr 19 23:25:12 2022"/>
    <n v="0"/>
    <d v="1899-12-30T00:46:01"/>
  </r>
  <r>
    <s v="Pcc14_031"/>
    <n v="9999"/>
    <s v="pcc_eng_14_031.0001_x0484786"/>
    <s v="pcc_eng_14_031.9999_x0500871"/>
    <s v="pile_tables/slices/Pcc14/tmp/pile_14-031_Pile-CC_df.pkl.gz"/>
    <s v="pile_tables/slices/Pcc14/pile_14-031_Pile-CC_df.pkl.gz"/>
    <s v="Pcc14.conll/pcc_eng_14-031.conllu"/>
    <s v="/share/compling/data/pile/train/14.jsonl"/>
    <x v="23"/>
    <s v="pile_tables/pile_14_Pile-CC_df.pkl.gz"/>
    <s v="pile_exclusions/pile_14_Pile-CC_excl.pkl.gz"/>
    <n v="31"/>
    <s v="Wed Apr 20 22:10:52 2022"/>
    <s v="Wed Apr 20 22:56:54 2022"/>
    <n v="0"/>
    <d v="1899-12-30T00:46:01"/>
  </r>
  <r>
    <s v="Pcc05_093"/>
    <n v="9999"/>
    <s v="pcc_eng_05_093.0001_x1488434"/>
    <s v="pcc_eng_05_093.9999_x1504709"/>
    <s v="pile_tables/slices/Pcc05/tmp/pile_05-093_Pile-CC_df.pkl.gz"/>
    <s v="pile_tables/slices/Pcc05/pile_05-093_Pile-CC_df.pkl.gz"/>
    <s v="Pcc05.conll/pcc_eng_05-093.conllu"/>
    <s v="/share/compling/data/pile/train/05.jsonl"/>
    <x v="14"/>
    <s v="pile_tables/pile_05_Pile-CC_df.pkl.gz"/>
    <s v="pile_exclusions/pile_05_Pile-CC_excl.pkl.gz"/>
    <n v="93"/>
    <s v="Thu Apr 21 22:43:56 2022"/>
    <s v="Thu Apr 21 23:29:56 2022"/>
    <n v="0"/>
    <d v="1899-12-30T00:46:00"/>
  </r>
  <r>
    <s v="Pcc14_019"/>
    <n v="9999"/>
    <s v="pcc_eng_14_019.0001_x0290760"/>
    <s v="pcc_eng_14_019.9999_x0307036"/>
    <s v="pile_tables/slices/Pcc14/tmp/pile_14-019_Pile-CC_df.pkl.gz"/>
    <s v="pile_tables/slices/Pcc14/pile_14-019_Pile-CC_df.pkl.gz"/>
    <s v="Pcc14.conll/pcc_eng_14-019.conllu"/>
    <s v="/share/compling/data/pile/train/14.jsonl"/>
    <x v="23"/>
    <s v="pile_tables/pile_14_Pile-CC_df.pkl.gz"/>
    <s v="pile_exclusions/pile_14_Pile-CC_excl.pkl.gz"/>
    <n v="19"/>
    <s v="Wed Apr 20 12:50:12 2022"/>
    <s v="Wed Apr 20 13:36:10 2022"/>
    <n v="0"/>
    <d v="1899-12-30T00:45:58"/>
  </r>
  <r>
    <s v="Pcc29_055"/>
    <n v="9999"/>
    <s v="pcc_eng_29_055.0001_x0872310"/>
    <s v="pcc_eng_29_055.9999_x0888509"/>
    <s v="pile_tables/slices/Pcc29/tmp/pile_29-055_Pile-CC_df.pkl.gz"/>
    <s v="pile_tables/slices/Pcc29/pile_29-055_Pile-CC_df.pkl.gz"/>
    <s v="Pcc29.conll/pcc_eng_29-055.conllu"/>
    <s v="/share/compling/data/pile/train/29.jsonl"/>
    <x v="1"/>
    <s v="pile_tables/pile_29_Pile-CC_df.pkl.gz"/>
    <s v="pile_exclusions/pile_29_Pile-CC_excl.pkl.gz"/>
    <n v="55"/>
    <s v="Thu Apr 28 15:28:46 2022"/>
    <s v="Thu Apr 28 16:14:43 2022"/>
    <n v="0"/>
    <d v="1899-12-30T00:45:58"/>
  </r>
  <r>
    <s v="Pcc13_14"/>
    <n v="9999"/>
    <s v="pcc_eng_13_014.0001_x0210009"/>
    <s v="pcc_eng_13_014.9999_x0226172"/>
    <s v="pile_tables/slices/Pcc13/tmp/pile_13-014_Pile-CC_df.pkl.gz"/>
    <s v="pile_tables/slices/Pcc13/pile_13-014_Pile-CC_df.pkl.gz"/>
    <s v="Pcc13.conll/pcc_eng_13-014.conllu"/>
    <s v="/share/compling/data/pile/train/13.jsonl"/>
    <x v="15"/>
    <s v="pile_tables/pile_13_Pile-CC_df.pkl.gz"/>
    <s v="pile_exclusions/pile_13_Pile-CC_excl.pkl.gz"/>
    <n v="14"/>
    <s v="Wed Apr 13 14:16:52 2022"/>
    <s v="Wed Apr 13 15:02:50 2022"/>
    <n v="0"/>
    <d v="1899-12-30T00:45:57"/>
  </r>
  <r>
    <s v="Pcc14_078"/>
    <n v="9999"/>
    <s v="pcc_eng_14_078.0001_x1244993"/>
    <s v="pcc_eng_14_078.9999_x1261171"/>
    <s v="pile_tables/slices/Pcc14/tmp/pile_14-078_Pile-CC_df.pkl.gz"/>
    <s v="pile_tables/slices/Pcc14/pile_14-078_Pile-CC_df.pkl.gz"/>
    <s v="Pcc14.conll/pcc_eng_14-078.conllu"/>
    <s v="/share/compling/data/pile/train/14.jsonl"/>
    <x v="23"/>
    <s v="pile_tables/pile_14_Pile-CC_df.pkl.gz"/>
    <s v="pile_exclusions/pile_14_Pile-CC_excl.pkl.gz"/>
    <n v="78"/>
    <s v="Fri Apr 22 11:05:26 2022"/>
    <s v="Fri Apr 22 11:51:23 2022"/>
    <n v="0"/>
    <d v="1899-12-30T00:45:57"/>
  </r>
  <r>
    <s v="Pcc24_022"/>
    <n v="9999"/>
    <s v="pcc_eng_24_022.0001_x0339232"/>
    <s v="pcc_eng_24_022.9999_x0355562"/>
    <s v="pile_tables/slices/Pcc24/tmp/pile_24-022_Pile-CC_df.pkl.gz"/>
    <s v="pile_tables/slices/Pcc24/pile_24-022_Pile-CC_df.pkl.gz"/>
    <s v="Pcc24.conll/pcc_eng_24-022.conllu"/>
    <s v="/share/compling/data/pile/train/24.jsonl"/>
    <x v="27"/>
    <s v="pile_tables/pile_24_Pile-CC_df.pkl.gz"/>
    <s v="pile_exclusions/pile_24_Pile-CC_excl.pkl.gz"/>
    <n v="22"/>
    <s v="Thu Apr 28 08:02:37 2022"/>
    <s v="Thu Apr 28 08:48:33 2022"/>
    <n v="0"/>
    <d v="1899-12-30T00:45:55"/>
  </r>
  <r>
    <s v="Pcc14_004"/>
    <n v="9999"/>
    <s v="pcc_eng_14_004.0001_x0048643"/>
    <s v="pcc_eng_14_004.9999_x0064824"/>
    <s v="pile_tables/slices/Pcc14/tmp/pile_14-004_Pile-CC_df.pkl.gz"/>
    <s v="pile_tables/slices/Pcc14/pile_14-004_Pile-CC_df.pkl.gz"/>
    <s v="Pcc14.conll/pcc_eng_14-004.conllu"/>
    <s v="/share/compling/data/pile/train/14.jsonl"/>
    <x v="23"/>
    <s v="pile_tables/pile_14_Pile-CC_df.pkl.gz"/>
    <s v="pile_exclusions/pile_14_Pile-CC_excl.pkl.gz"/>
    <n v="4"/>
    <s v="Wed Apr 20 01:17:52 2022"/>
    <s v="Wed Apr 20 02:03:46 2022"/>
    <n v="0"/>
    <d v="1899-12-30T00:45:54"/>
  </r>
  <r>
    <s v="Pcc23_007"/>
    <n v="9999"/>
    <s v="pcc_eng_23_007.0001_x0096990"/>
    <s v="pcc_eng_23_007.9999_x0113033"/>
    <s v="pile_tables/slices/Pcc23/tmp/pile_23-007_Pile-CC_df.pkl.gz"/>
    <s v="pile_tables/slices/Pcc23/pile_23-007_Pile-CC_df.pkl.gz"/>
    <s v="Pcc23.conll/pcc_eng_23-007.conllu"/>
    <s v="/share/compling/data/pile/train/23.jsonl"/>
    <x v="21"/>
    <s v="pile_tables/pile_23_Pile-CC_df.pkl.gz"/>
    <s v="pile_exclusions/pile_23_Pile-CC_excl.pkl.gz"/>
    <n v="7"/>
    <s v="Wed Apr 20 06:54:00 2022"/>
    <s v="Wed Apr 20 07:39:52 2022"/>
    <n v="0"/>
    <d v="1899-12-30T00:45:53"/>
  </r>
  <r>
    <s v="Pcc10_023"/>
    <n v="9999"/>
    <s v="pcc_eng_10_023.0001_x0355439"/>
    <s v="pcc_eng_10_023.9999_x0371543"/>
    <s v="pile_tables/slices/Pcc10/tmp/pile_10-023_Pile-CC_df.pkl.gz"/>
    <s v="pile_tables/slices/Pcc10/pile_10-023_Pile-CC_df.pkl.gz"/>
    <s v="Pcc10.conll/pcc_eng_10-023.conllu"/>
    <s v="/share/compling/data/pile/train/10.jsonl"/>
    <x v="0"/>
    <s v="pile_tables/pile_10_Pile-CC_df.pkl.gz"/>
    <s v="pile_exclusions/pile_10_Pile-CC_excl.pkl.gz"/>
    <n v="23"/>
    <s v="Wed Apr 20 00:50:24 2022"/>
    <s v="Wed Apr 20 01:36:16 2022"/>
    <n v="0"/>
    <d v="1899-12-30T00:45:52"/>
  </r>
  <r>
    <s v="Pcc11_031"/>
    <n v="9999"/>
    <s v="pcc_eng_11_031.0001_x0485407"/>
    <s v="pcc_eng_11_031.9999_x0501699"/>
    <s v="pile_tables/slices/Pcc11/tmp/pile_11-031_Pile-CC_df.pkl.gz"/>
    <s v="pile_tables/slices/Pcc11/pile_11-031_Pile-CC_df.pkl.gz"/>
    <s v="Pcc11.conll/pcc_eng_11-031.conllu"/>
    <s v="/share/compling/data/pile/train/11.jsonl"/>
    <x v="3"/>
    <s v="pile_tables/pile_11_Pile-CC_df.pkl.gz"/>
    <s v="pile_exclusions/pile_11_Pile-CC_excl.pkl.gz"/>
    <n v="31"/>
    <s v="Wed Apr 20 01:31:08 2022"/>
    <s v="Wed Apr 20 02:17:00 2022"/>
    <n v="0"/>
    <d v="1899-12-30T00:45:52"/>
  </r>
  <r>
    <s v="Pcc13_108"/>
    <n v="10580"/>
    <s v="pcc_eng_13_108.00001_x1729955"/>
    <s v="pcc_eng_13_108.10580_x1747034"/>
    <s v="pile_tables/slices/Pcc13/tmp/pile_13-108_Pile-CC_df.pkl.gz"/>
    <s v="pile_tables/slices/Pcc13/pile_13-108_Pile-CC_df.pkl.gz"/>
    <s v="Pcc13.conll/pcc_eng_13-108.conllu"/>
    <s v="/share/compling/data/pile/train/13.jsonl"/>
    <x v="15"/>
    <s v="pile_tables/pile_13_Pile-CC_df.pkl.gz"/>
    <s v="pile_exclusions/pile_13_Pile-CC_excl.pkl.gz"/>
    <n v="108"/>
    <s v="Fri Apr 22 19:02:58 2022"/>
    <s v="Fri Apr 22 19:48:49 2022"/>
    <n v="0"/>
    <d v="1899-12-30T00:45:52"/>
  </r>
  <r>
    <s v="Pcc14_055"/>
    <n v="9999"/>
    <s v="pcc_eng_14_055.0001_x0872766"/>
    <s v="pcc_eng_14_055.9999_x0888783"/>
    <s v="pile_tables/slices/Pcc14/tmp/pile_14-055_Pile-CC_df.pkl.gz"/>
    <s v="pile_tables/slices/Pcc14/pile_14-055_Pile-CC_df.pkl.gz"/>
    <s v="Pcc14.conll/pcc_eng_14-055.conllu"/>
    <s v="/share/compling/data/pile/train/14.jsonl"/>
    <x v="23"/>
    <s v="pile_tables/pile_14_Pile-CC_df.pkl.gz"/>
    <s v="pile_exclusions/pile_14_Pile-CC_excl.pkl.gz"/>
    <n v="55"/>
    <s v="Thu Apr 21 17:02:41 2022"/>
    <s v="Thu Apr 21 17:48:33 2022"/>
    <n v="0"/>
    <d v="1899-12-30T00:45:51"/>
  </r>
  <r>
    <s v="Pcc14_073"/>
    <n v="9999"/>
    <s v="pcc_eng_14_073.0001_x1163996"/>
    <s v="pcc_eng_14_073.9999_x1180233"/>
    <s v="pile_tables/slices/Pcc14/tmp/pile_14-073_Pile-CC_df.pkl.gz"/>
    <s v="pile_tables/slices/Pcc14/pile_14-073_Pile-CC_df.pkl.gz"/>
    <s v="Pcc14.conll/pcc_eng_14-073.conllu"/>
    <s v="/share/compling/data/pile/train/14.jsonl"/>
    <x v="23"/>
    <s v="pile_tables/pile_14_Pile-CC_df.pkl.gz"/>
    <s v="pile_exclusions/pile_14_Pile-CC_excl.pkl.gz"/>
    <n v="73"/>
    <s v="Fri Apr 22 07:10:51 2022"/>
    <s v="Fri Apr 22 07:56:42 2022"/>
    <n v="0"/>
    <d v="1899-12-30T00:45:51"/>
  </r>
  <r>
    <s v="Pcc21_049"/>
    <n v="9999"/>
    <s v="pcc_eng_21_049.0001_x0775761"/>
    <s v="pcc_eng_21_049.9999_x0792148"/>
    <s v="pile_tables/slices/Pcc21/tmp/pile_21-049_Pile-CC_df.pkl.gz"/>
    <s v="pile_tables/slices/Pcc21/pile_21-049_Pile-CC_df.pkl.gz"/>
    <s v="Pcc21.conll/pcc_eng_21-049.conllu"/>
    <s v="/share/compling/data/pile/train/21.jsonl"/>
    <x v="13"/>
    <s v="pile_tables/pile_21_Pile-CC_df.pkl.gz"/>
    <s v="pile_exclusions/pile_21_Pile-CC_excl.pkl.gz"/>
    <n v="49"/>
    <s v="Fri Apr 29 16:47:02 2022"/>
    <s v="Fri Apr 29 17:32:54 2022"/>
    <n v="0"/>
    <d v="1899-12-30T00:45:51"/>
  </r>
  <r>
    <s v="Pcc01_6"/>
    <n v="9999"/>
    <s v="pcc_eng_01_006.0001_x0080661"/>
    <s v="pcc_eng_01_006.9999_x0096913"/>
    <s v="pile_tables/slices/Pcc01/tmp/pile_01-006_Pile-CC_df.pkl.gz"/>
    <s v="pile_tables/slices/Pcc01/pile_01-006_Pile-CC_df.pkl.gz"/>
    <s v="Pcc01.conll/pcc_eng_01-006.conllu"/>
    <s v="/share/compling/data/pile/train/01.jsonl"/>
    <x v="17"/>
    <s v="pile_tables/pile_01_Pile-CC_df.pkl.gz"/>
    <s v="pile_exclusions/pile_01_Pile-CC_excl.pkl.gz"/>
    <n v="6"/>
    <s v="Wed Apr 13 07:27:06 2022"/>
    <s v="Wed Apr 13 08:12:56 2022"/>
    <n v="0"/>
    <d v="1899-12-30T00:45:50"/>
  </r>
  <r>
    <s v="Pcc19_012"/>
    <n v="9999"/>
    <s v="pcc_eng_19_012.0001_x0177716"/>
    <s v="pcc_eng_19_012.9999_x0193869"/>
    <s v="pile_tables/slices/Pcc19/tmp/pile_19-012_Pile-CC_df.pkl.gz"/>
    <s v="pile_tables/slices/Pcc19/pile_19-012_Pile-CC_df.pkl.gz"/>
    <s v="Pcc19.conll/pcc_eng_19-012.conllu"/>
    <s v="/share/compling/data/pile/train/19.jsonl"/>
    <x v="20"/>
    <s v="pile_tables/pile_19_Pile-CC_df.pkl.gz"/>
    <s v="pile_exclusions/pile_19_Pile-CC_excl.pkl.gz"/>
    <n v="12"/>
    <s v="Wed Apr 20 11:25:15 2022"/>
    <s v="Wed Apr 20 12:11:04 2022"/>
    <n v="0"/>
    <d v="1899-12-30T00:45:49"/>
  </r>
  <r>
    <s v="Pcc20_068"/>
    <n v="9999"/>
    <s v="pcc_eng_20_068.0001_x1082502"/>
    <s v="pcc_eng_20_068.9999_x1098734"/>
    <s v="pile_tables/slices/Pcc20/tmp/pile_20-068_Pile-CC_df.pkl.gz"/>
    <s v="pile_tables/slices/Pcc20/pile_20-068_Pile-CC_df.pkl.gz"/>
    <s v="Pcc20.conll/pcc_eng_20-068.conllu"/>
    <s v="/share/compling/data/pile/train/20.jsonl"/>
    <x v="9"/>
    <s v="pile_tables/pile_20_Pile-CC_df.pkl.gz"/>
    <s v="pile_exclusions/pile_20_Pile-CC_excl.pkl.gz"/>
    <n v="68"/>
    <s v="Thu Apr 21 23:29:05 2022"/>
    <s v="Fri Apr 22 00:14:54 2022"/>
    <n v="0"/>
    <d v="1899-12-30T00:45:49"/>
  </r>
  <r>
    <s v="Pcc01_9"/>
    <n v="9999"/>
    <s v="pcc_eng_01_009.0001_x0129281"/>
    <s v="pcc_eng_01_009.9999_x0145424"/>
    <s v="pile_tables/slices/Pcc01/tmp/pile_01-009_Pile-CC_df.pkl.gz"/>
    <s v="pile_tables/slices/Pcc01/pile_01-009_Pile-CC_df.pkl.gz"/>
    <s v="Pcc01.conll/pcc_eng_01-009.conllu"/>
    <s v="/share/compling/data/pile/train/01.jsonl"/>
    <x v="17"/>
    <s v="pile_tables/pile_01_Pile-CC_df.pkl.gz"/>
    <s v="pile_exclusions/pile_01_Pile-CC_excl.pkl.gz"/>
    <n v="9"/>
    <s v="Wed Apr 13 09:59:10 2022"/>
    <s v="Wed Apr 13 10:44:57 2022"/>
    <n v="0"/>
    <d v="1899-12-30T00:45:47"/>
  </r>
  <r>
    <s v="Pcc19_018"/>
    <n v="9999"/>
    <s v="pcc_eng_19_018.0001_x0274251"/>
    <s v="pcc_eng_19_018.9999_x0290385"/>
    <s v="pile_tables/slices/Pcc19/tmp/pile_19-018_Pile-CC_df.pkl.gz"/>
    <s v="pile_tables/slices/Pcc19/pile_19-018_Pile-CC_df.pkl.gz"/>
    <s v="Pcc19.conll/pcc_eng_19-018.conllu"/>
    <s v="/share/compling/data/pile/train/19.jsonl"/>
    <x v="20"/>
    <s v="pile_tables/pile_19_Pile-CC_df.pkl.gz"/>
    <s v="pile_exclusions/pile_19_Pile-CC_excl.pkl.gz"/>
    <n v="18"/>
    <s v="Wed Apr 20 16:19:23 2022"/>
    <s v="Wed Apr 20 17:05:09 2022"/>
    <n v="0"/>
    <d v="1899-12-30T00:45:47"/>
  </r>
  <r>
    <s v="Pcc14_052"/>
    <n v="9999"/>
    <s v="pcc_eng_14_052.0001_x0824336"/>
    <s v="pcc_eng_14_052.9999_x0840605"/>
    <s v="pile_tables/slices/Pcc14/tmp/pile_14-052_Pile-CC_df.pkl.gz"/>
    <s v="pile_tables/slices/Pcc14/pile_14-052_Pile-CC_df.pkl.gz"/>
    <s v="Pcc14.conll/pcc_eng_14-052.conllu"/>
    <s v="/share/compling/data/pile/train/14.jsonl"/>
    <x v="23"/>
    <s v="pile_tables/pile_14_Pile-CC_df.pkl.gz"/>
    <s v="pile_exclusions/pile_14_Pile-CC_excl.pkl.gz"/>
    <n v="52"/>
    <s v="Thu Apr 21 14:45:01 2022"/>
    <s v="Thu Apr 21 15:30:47 2022"/>
    <n v="0"/>
    <d v="1899-12-30T00:45:47"/>
  </r>
  <r>
    <s v="Pcc14_017"/>
    <n v="9999"/>
    <s v="pcc_eng_14_017.0001_x0258455"/>
    <s v="pcc_eng_14_017.9999_x0274654"/>
    <s v="pile_tables/slices/Pcc14/tmp/pile_14-017_Pile-CC_df.pkl.gz"/>
    <s v="pile_tables/slices/Pcc14/pile_14-017_Pile-CC_df.pkl.gz"/>
    <s v="Pcc14.conll/pcc_eng_14-017.conllu"/>
    <s v="/share/compling/data/pile/train/14.jsonl"/>
    <x v="23"/>
    <s v="pile_tables/pile_14_Pile-CC_df.pkl.gz"/>
    <s v="pile_exclusions/pile_14_Pile-CC_excl.pkl.gz"/>
    <n v="17"/>
    <s v="Wed Apr 20 11:18:54 2022"/>
    <s v="Wed Apr 20 12:04:40 2022"/>
    <n v="0"/>
    <d v="1899-12-30T00:45:46"/>
  </r>
  <r>
    <s v="Pcc10_022"/>
    <n v="9999"/>
    <s v="pcc_eng_10_022.0001_x0339265"/>
    <s v="pcc_eng_10_022.9999_x0355438"/>
    <s v="pile_tables/slices/Pcc10/tmp/pile_10-022_Pile-CC_df.pkl.gz"/>
    <s v="pile_tables/slices/Pcc10/pile_10-022_Pile-CC_df.pkl.gz"/>
    <s v="Pcc10.conll/pcc_eng_10-022.conllu"/>
    <s v="/share/compling/data/pile/train/10.jsonl"/>
    <x v="0"/>
    <s v="pile_tables/pile_10_Pile-CC_df.pkl.gz"/>
    <s v="pile_exclusions/pile_10_Pile-CC_excl.pkl.gz"/>
    <n v="22"/>
    <s v="Wed Apr 20 00:04:40 2022"/>
    <s v="Wed Apr 20 00:50:24 2022"/>
    <n v="0"/>
    <d v="1899-12-30T00:45:44"/>
  </r>
  <r>
    <s v="Pcc03_010"/>
    <n v="9999"/>
    <s v="pcc_eng_03_010.0001_x0145569"/>
    <s v="pcc_eng_03_010.9999_x0161558"/>
    <s v="pile_tables/slices/Pcc03/tmp/pile_03-010_Pile-CC_df.pkl.gz"/>
    <s v="pile_tables/slices/Pcc03/pile_03-010_Pile-CC_df.pkl.gz"/>
    <s v="Pcc03.conll/pcc_eng_03-010.conllu"/>
    <s v="/share/compling/data/pile/train/03.jsonl"/>
    <x v="28"/>
    <s v="pile_tables/pile_03_Pile-CC_df.pkl.gz"/>
    <s v="pile_exclusions/pile_03_Pile-CC_excl.pkl.gz"/>
    <n v="10"/>
    <s v="Wed Apr 20 01:47:56 2022"/>
    <s v="Wed Apr 20 02:33:41 2022"/>
    <n v="0"/>
    <d v="1899-12-30T00:45:44"/>
  </r>
  <r>
    <s v="Pcc14_071"/>
    <n v="9999"/>
    <s v="pcc_eng_14_071.0001_x1131701"/>
    <s v="pcc_eng_14_071.9999_x1147848"/>
    <s v="pile_tables/slices/Pcc14/tmp/pile_14-071_Pile-CC_df.pkl.gz"/>
    <s v="pile_tables/slices/Pcc14/pile_14-071_Pile-CC_df.pkl.gz"/>
    <s v="Pcc14.conll/pcc_eng_14-071.conllu"/>
    <s v="/share/compling/data/pile/train/14.jsonl"/>
    <x v="23"/>
    <s v="pile_tables/pile_14_Pile-CC_df.pkl.gz"/>
    <s v="pile_exclusions/pile_14_Pile-CC_excl.pkl.gz"/>
    <n v="71"/>
    <s v="Fri Apr 22 05:38:20 2022"/>
    <s v="Fri Apr 22 06:24:04 2022"/>
    <n v="0"/>
    <d v="1899-12-30T00:45:44"/>
  </r>
  <r>
    <s v="Pcc01_10"/>
    <n v="9999"/>
    <s v="pcc_eng_01_010.0001_x0145425"/>
    <s v="pcc_eng_01_010.9999_x0161570"/>
    <s v="pile_tables/slices/Pcc01/tmp/pile_01-010_Pile-CC_df.pkl.gz"/>
    <s v="pile_tables/slices/Pcc01/pile_01-010_Pile-CC_df.pkl.gz"/>
    <s v="Pcc01.conll/pcc_eng_01-010.conllu"/>
    <s v="/share/compling/data/pile/train/01.jsonl"/>
    <x v="17"/>
    <s v="pile_tables/pile_01_Pile-CC_df.pkl.gz"/>
    <s v="pile_exclusions/pile_01_Pile-CC_excl.pkl.gz"/>
    <n v="10"/>
    <s v="Wed Apr 13 10:44:57 2022"/>
    <s v="Wed Apr 13 11:30:39 2022"/>
    <n v="0"/>
    <d v="1899-12-30T00:45:43"/>
  </r>
  <r>
    <s v="Pcc03_1"/>
    <n v="9999"/>
    <s v="pcc_eng_03_001.0001_x0000004"/>
    <s v="pcc_eng_03_001.9999_x0016214"/>
    <s v="pile_tables/slices/Pcc03/tmp/pile_03-001_Pile-CC_df.pkl.gz"/>
    <s v="pile_tables/slices/Pcc03/pile_03-001_Pile-CC_df.pkl.gz"/>
    <s v="Pcc03.conll/pcc_eng_03-001.conllu"/>
    <s v="/share/compling/data/pile/train/03.jsonl"/>
    <x v="28"/>
    <s v="pile_tables/pile_03_Pile-CC_df.pkl.gz"/>
    <s v="pile_exclusions/pile_03_Pile-CC_excl.pkl.gz"/>
    <n v="1"/>
    <s v="Wed Apr 13 03:19:26 2022"/>
    <s v="Wed Apr 13 04:05:09 2022"/>
    <n v="0"/>
    <d v="1899-12-30T00:45:42"/>
  </r>
  <r>
    <s v="Pcc12_017"/>
    <n v="9999"/>
    <s v="pcc_eng_12_017.0001_x0258793"/>
    <s v="pcc_eng_12_017.9999_x0275112"/>
    <s v="pile_tables/slices/Pcc12/tmp/pile_12-017_Pile-CC_df.pkl.gz"/>
    <s v="pile_tables/slices/Pcc12/pile_12-017_Pile-CC_df.pkl.gz"/>
    <s v="Pcc12.conll/pcc_eng_12-017.conllu"/>
    <s v="/share/compling/data/pile/train/12.jsonl"/>
    <x v="25"/>
    <s v="pile_tables/pile_12_Pile-CC_df.pkl.gz"/>
    <s v="pile_exclusions/pile_12_Pile-CC_excl.pkl.gz"/>
    <n v="17"/>
    <s v="Wed Apr 20 02:39:38 2022"/>
    <s v="Wed Apr 20 03:25:20 2022"/>
    <n v="0"/>
    <d v="1899-12-30T00:45:42"/>
  </r>
  <r>
    <s v="Pcc19_026"/>
    <n v="9999"/>
    <s v="pcc_eng_19_026.0001_x0403703"/>
    <s v="pcc_eng_19_026.9999_x0419687"/>
    <s v="pile_tables/slices/Pcc19/tmp/pile_19-026_Pile-CC_df.pkl.gz"/>
    <s v="pile_tables/slices/Pcc19/pile_19-026_Pile-CC_df.pkl.gz"/>
    <s v="Pcc19.conll/pcc_eng_19-026.conllu"/>
    <s v="/share/compling/data/pile/train/19.jsonl"/>
    <x v="20"/>
    <s v="pile_tables/pile_19_Pile-CC_df.pkl.gz"/>
    <s v="pile_exclusions/pile_19_Pile-CC_excl.pkl.gz"/>
    <n v="26"/>
    <s v="Wed Apr 20 22:51:58 2022"/>
    <s v="Wed Apr 20 23:37:39 2022"/>
    <n v="0"/>
    <d v="1899-12-30T00:45:40"/>
  </r>
  <r>
    <s v="Pcc14_054"/>
    <n v="9999"/>
    <s v="pcc_eng_14_054.0001_x0856677"/>
    <s v="pcc_eng_14_054.9999_x0872765"/>
    <s v="pile_tables/slices/Pcc14/tmp/pile_14-054_Pile-CC_df.pkl.gz"/>
    <s v="pile_tables/slices/Pcc14/pile_14-054_Pile-CC_df.pkl.gz"/>
    <s v="Pcc14.conll/pcc_eng_14-054.conllu"/>
    <s v="/share/compling/data/pile/train/14.jsonl"/>
    <x v="23"/>
    <s v="pile_tables/pile_14_Pile-CC_df.pkl.gz"/>
    <s v="pile_exclusions/pile_14_Pile-CC_excl.pkl.gz"/>
    <n v="54"/>
    <s v="Thu Apr 21 16:17:01 2022"/>
    <s v="Thu Apr 21 17:02:41 2022"/>
    <n v="0"/>
    <d v="1899-12-30T00:45:40"/>
  </r>
  <r>
    <s v="Pcc19_015"/>
    <n v="9999"/>
    <s v="pcc_eng_19_015.0001_x0226064"/>
    <s v="pcc_eng_19_015.9999_x0242001"/>
    <s v="pile_tables/slices/Pcc19/tmp/pile_19-015_Pile-CC_df.pkl.gz"/>
    <s v="pile_tables/slices/Pcc19/pile_19-015_Pile-CC_df.pkl.gz"/>
    <s v="Pcc19.conll/pcc_eng_19-015.conllu"/>
    <s v="/share/compling/data/pile/train/19.jsonl"/>
    <x v="20"/>
    <s v="pile_tables/pile_19_Pile-CC_df.pkl.gz"/>
    <s v="pile_exclusions/pile_19_Pile-CC_excl.pkl.gz"/>
    <n v="15"/>
    <s v="Wed Apr 20 13:51:40 2022"/>
    <s v="Wed Apr 20 14:37:18 2022"/>
    <n v="0"/>
    <d v="1899-12-30T00:45:38"/>
  </r>
  <r>
    <s v="Pcc00_040"/>
    <n v="9999"/>
    <s v="pcc_eng_00_040.0001_x0629998"/>
    <s v="pcc_eng_00_040.9999_x0646215"/>
    <s v="pile_tables/slices/Pcc00/tmp/pile_00-040_Pile-CC_df.pkl.gz"/>
    <s v="pile_tables/slices/Pcc00/pile_00-040_Pile-CC_df.pkl.gz"/>
    <s v="Pcc00.conll/pcc_eng_00-040.conllu"/>
    <s v="/share/compling/data/pile/train/00.jsonl"/>
    <x v="26"/>
    <s v="pile_tables/pile_00_Pile-CC_df.pkl.gz"/>
    <s v="pile_exclusions/pile_00_Pile-CC_excl.pkl.gz"/>
    <n v="40"/>
    <s v="Wed Apr 20 23:38:45 2022"/>
    <s v="Thu Apr 21 00:24:23 2022"/>
    <n v="0"/>
    <d v="1899-12-30T00:45:38"/>
  </r>
  <r>
    <s v="Pcc10_17"/>
    <n v="9999"/>
    <s v="pcc_eng_10_017.0001_x0258327"/>
    <s v="pcc_eng_10_017.9999_x0274654"/>
    <s v="pile_tables/slices/Pcc10/tmp/pile_10-017_Pile-CC_df.pkl.gz"/>
    <s v="pile_tables/slices/Pcc10/pile_10-017_Pile-CC_df.pkl.gz"/>
    <s v="Pcc10.conll/pcc_eng_10-017.conllu"/>
    <s v="/share/compling/data/pile/train/10.jsonl"/>
    <x v="0"/>
    <s v="pile_tables/pile_10_Pile-CC_df.pkl.gz"/>
    <s v="pile_exclusions/pile_10_Pile-CC_excl.pkl.gz"/>
    <n v="17"/>
    <s v="Wed Apr 13 14:44:02 2022"/>
    <s v="Wed Apr 13 15:29:37 2022"/>
    <n v="0"/>
    <d v="1899-12-30T00:45:36"/>
  </r>
  <r>
    <s v="Pcc19_039"/>
    <n v="9999"/>
    <s v="pcc_eng_19_039.0001_x0613135"/>
    <s v="pcc_eng_19_039.9999_x0629263"/>
    <s v="pile_tables/slices/Pcc19/tmp/pile_19-039_Pile-CC_df.pkl.gz"/>
    <s v="pile_tables/slices/Pcc19/pile_19-039_Pile-CC_df.pkl.gz"/>
    <s v="Pcc19.conll/pcc_eng_19-039.conllu"/>
    <s v="/share/compling/data/pile/train/19.jsonl"/>
    <x v="20"/>
    <s v="pile_tables/pile_19_Pile-CC_df.pkl.gz"/>
    <s v="pile_exclusions/pile_19_Pile-CC_excl.pkl.gz"/>
    <n v="39"/>
    <s v="Thu Apr 21 09:01:09 2022"/>
    <s v="Thu Apr 21 09:46:44 2022"/>
    <n v="0"/>
    <d v="1899-12-30T00:45:35"/>
  </r>
  <r>
    <s v="Pcc14_066"/>
    <n v="9999"/>
    <s v="pcc_eng_14_066.0001_x1050628"/>
    <s v="pcc_eng_14_066.9999_x1066814"/>
    <s v="pile_tables/slices/Pcc14/tmp/pile_14-066_Pile-CC_df.pkl.gz"/>
    <s v="pile_tables/slices/Pcc14/pile_14-066_Pile-CC_df.pkl.gz"/>
    <s v="Pcc14.conll/pcc_eng_14-066.conllu"/>
    <s v="/share/compling/data/pile/train/14.jsonl"/>
    <x v="23"/>
    <s v="pile_tables/pile_14_Pile-CC_df.pkl.gz"/>
    <s v="pile_exclusions/pile_14_Pile-CC_excl.pkl.gz"/>
    <n v="66"/>
    <s v="Fri Apr 22 01:43:38 2022"/>
    <s v="Fri Apr 22 02:29:12 2022"/>
    <n v="0"/>
    <d v="1899-12-30T00:45:34"/>
  </r>
  <r>
    <s v="Pcc21_058"/>
    <n v="9999"/>
    <s v="pcc_eng_21_058.0001_x0921330"/>
    <s v="pcc_eng_21_058.9999_x0937537"/>
    <s v="pile_tables/slices/Pcc21/tmp/pile_21-058_Pile-CC_df.pkl.gz"/>
    <s v="pile_tables/slices/Pcc21/pile_21-058_Pile-CC_df.pkl.gz"/>
    <s v="Pcc21.conll/pcc_eng_21-058.conllu"/>
    <s v="/share/compling/data/pile/train/21.jsonl"/>
    <x v="13"/>
    <s v="pile_tables/pile_21_Pile-CC_df.pkl.gz"/>
    <s v="pile_exclusions/pile_21_Pile-CC_excl.pkl.gz"/>
    <n v="58"/>
    <s v="Sat Apr 30 00:09:45 2022"/>
    <s v="Sat Apr 30 00:55:19 2022"/>
    <n v="0"/>
    <d v="1899-12-30T00:45:34"/>
  </r>
  <r>
    <s v="Pcc14_018"/>
    <n v="9999"/>
    <s v="pcc_eng_14_018.0001_x0274655"/>
    <s v="pcc_eng_14_018.9999_x0290759"/>
    <s v="pile_tables/slices/Pcc14/tmp/pile_14-018_Pile-CC_df.pkl.gz"/>
    <s v="pile_tables/slices/Pcc14/pile_14-018_Pile-CC_df.pkl.gz"/>
    <s v="Pcc14.conll/pcc_eng_14-018.conllu"/>
    <s v="/share/compling/data/pile/train/14.jsonl"/>
    <x v="23"/>
    <s v="pile_tables/pile_14_Pile-CC_df.pkl.gz"/>
    <s v="pile_exclusions/pile_14_Pile-CC_excl.pkl.gz"/>
    <n v="18"/>
    <s v="Wed Apr 20 12:04:40 2022"/>
    <s v="Wed Apr 20 12:50:12 2022"/>
    <n v="0"/>
    <d v="1899-12-30T00:45:31"/>
  </r>
  <r>
    <s v="Pcc14_022"/>
    <n v="9999"/>
    <s v="pcc_eng_14_022.0001_x0339236"/>
    <s v="pcc_eng_14_022.9999_x0355446"/>
    <s v="pile_tables/slices/Pcc14/tmp/pile_14-022_Pile-CC_df.pkl.gz"/>
    <s v="pile_tables/slices/Pcc14/pile_14-022_Pile-CC_df.pkl.gz"/>
    <s v="Pcc14.conll/pcc_eng_14-022.conllu"/>
    <s v="/share/compling/data/pile/train/14.jsonl"/>
    <x v="23"/>
    <s v="pile_tables/pile_14_Pile-CC_df.pkl.gz"/>
    <s v="pile_exclusions/pile_14_Pile-CC_excl.pkl.gz"/>
    <n v="22"/>
    <s v="Wed Apr 20 15:08:53 2022"/>
    <s v="Wed Apr 20 15:54:24 2022"/>
    <n v="0"/>
    <d v="1899-12-30T00:45:31"/>
  </r>
  <r>
    <s v="Pcc11_092"/>
    <n v="9999"/>
    <s v="pcc_eng_11_092.0001_x1473040"/>
    <s v="pcc_eng_11_092.9999_x1489346"/>
    <s v="pile_tables/slices/Pcc11/tmp/pile_11-092_Pile-CC_df.pkl.gz"/>
    <s v="pile_tables/slices/Pcc11/pile_11-092_Pile-CC_df.pkl.gz"/>
    <s v="Pcc11.conll/pcc_eng_11-092.conllu"/>
    <s v="/share/compling/data/pile/train/11.jsonl"/>
    <x v="3"/>
    <s v="pile_tables/pile_11_Pile-CC_df.pkl.gz"/>
    <s v="pile_exclusions/pile_11_Pile-CC_excl.pkl.gz"/>
    <n v="92"/>
    <s v="Thu Apr 21 23:26:04 2022"/>
    <s v="Fri Apr 22 00:11:35 2022"/>
    <n v="0"/>
    <d v="1899-12-30T00:45:31"/>
  </r>
  <r>
    <s v="Pcc24_017"/>
    <n v="9999"/>
    <s v="pcc_eng_24_017.0001_x0258335"/>
    <s v="pcc_eng_24_017.9999_x0274513"/>
    <s v="pile_tables/slices/Pcc24/tmp/pile_24-017_Pile-CC_df.pkl.gz"/>
    <s v="pile_tables/slices/Pcc24/pile_24-017_Pile-CC_df.pkl.gz"/>
    <s v="Pcc24.conll/pcc_eng_24-017.conllu"/>
    <s v="/share/compling/data/pile/train/24.jsonl"/>
    <x v="27"/>
    <s v="pile_tables/pile_24_Pile-CC_df.pkl.gz"/>
    <s v="pile_exclusions/pile_24_Pile-CC_excl.pkl.gz"/>
    <n v="17"/>
    <s v="Thu Apr 28 04:35:21 2022"/>
    <s v="Thu Apr 28 05:20:53 2022"/>
    <n v="0"/>
    <d v="1899-12-30T00:45:31"/>
  </r>
  <r>
    <s v="Pcc27_010"/>
    <n v="9999"/>
    <s v="pcc_eng_27_010.0001_x0145241"/>
    <s v="pcc_eng_27_010.9999_x0161570"/>
    <s v="pile_tables/slices/Pcc27/tmp/pile_27-010_Pile-CC_df.pkl.gz"/>
    <s v="pile_tables/slices/Pcc27/pile_27-010_Pile-CC_df.pkl.gz"/>
    <s v="Pcc27.conll/pcc_eng_27-010.conllu"/>
    <s v="/share/compling/data/pile/train/27.jsonl"/>
    <x v="22"/>
    <s v="pile_tables/pile_27_Pile-CC_df.pkl.gz"/>
    <s v="pile_exclusions/pile_27_Pile-CC_excl.pkl.gz"/>
    <n v="10"/>
    <s v="Thu Apr 28 08:30:22 2022"/>
    <s v="Thu Apr 28 09:15:52 2022"/>
    <n v="0"/>
    <d v="1899-12-30T00:45:31"/>
  </r>
  <r>
    <s v="Pcc11_049"/>
    <n v="9999"/>
    <s v="pcc_eng_11_049.0001_x0776559"/>
    <s v="pcc_eng_11_049.9999_x0792627"/>
    <s v="pile_tables/slices/Pcc11/tmp/pile_11-049_Pile-CC_df.pkl.gz"/>
    <s v="pile_tables/slices/Pcc11/pile_11-049_Pile-CC_df.pkl.gz"/>
    <s v="Pcc11.conll/pcc_eng_11-049.conllu"/>
    <s v="/share/compling/data/pile/train/11.jsonl"/>
    <x v="3"/>
    <s v="pile_tables/pile_11_Pile-CC_df.pkl.gz"/>
    <s v="pile_exclusions/pile_11_Pile-CC_excl.pkl.gz"/>
    <n v="49"/>
    <s v="Wed Apr 20 15:22:51 2022"/>
    <s v="Wed Apr 20 16:08:20 2022"/>
    <n v="0"/>
    <d v="1899-12-30T00:45:29"/>
  </r>
  <r>
    <s v="Pcc14_039"/>
    <n v="9999"/>
    <s v="pcc_eng_14_039.0001_x0613903"/>
    <s v="pcc_eng_14_039.9999_x0630018"/>
    <s v="pile_tables/slices/Pcc14/tmp/pile_14-039_Pile-CC_df.pkl.gz"/>
    <s v="pile_tables/slices/Pcc14/pile_14-039_Pile-CC_df.pkl.gz"/>
    <s v="Pcc14.conll/pcc_eng_14-039.conllu"/>
    <s v="/share/compling/data/pile/train/14.jsonl"/>
    <x v="23"/>
    <s v="pile_tables/pile_14_Pile-CC_df.pkl.gz"/>
    <s v="pile_exclusions/pile_14_Pile-CC_excl.pkl.gz"/>
    <n v="39"/>
    <s v="Thu Apr 21 04:37:33 2022"/>
    <s v="Thu Apr 21 05:23:02 2022"/>
    <n v="0"/>
    <d v="1899-12-30T00:45:29"/>
  </r>
  <r>
    <s v="Pcc27_006"/>
    <n v="9999"/>
    <s v="pcc_eng_27_006.0001_x0080357"/>
    <s v="pcc_eng_27_006.9999_x0096513"/>
    <s v="pile_tables/slices/Pcc27/tmp/pile_27-006_Pile-CC_df.pkl.gz"/>
    <s v="pile_tables/slices/Pcc27/pile_27-006_Pile-CC_df.pkl.gz"/>
    <s v="Pcc27.conll/pcc_eng_27-006.conllu"/>
    <s v="/share/compling/data/pile/train/27.jsonl"/>
    <x v="22"/>
    <s v="pile_tables/pile_27_Pile-CC_df.pkl.gz"/>
    <s v="pile_exclusions/pile_27_Pile-CC_excl.pkl.gz"/>
    <n v="6"/>
    <s v="Thu Apr 28 05:28:07 2022"/>
    <s v="Thu Apr 28 06:13:35 2022"/>
    <n v="0"/>
    <d v="1899-12-30T00:45:29"/>
  </r>
  <r>
    <s v="Pcc27_008"/>
    <n v="9999"/>
    <s v="pcc_eng_27_008.0001_x0112677"/>
    <s v="pcc_eng_27_008.9999_x0128865"/>
    <s v="pile_tables/slices/Pcc27/tmp/pile_27-008_Pile-CC_df.pkl.gz"/>
    <s v="pile_tables/slices/Pcc27/pile_27-008_Pile-CC_df.pkl.gz"/>
    <s v="Pcc27.conll/pcc_eng_27-008.conllu"/>
    <s v="/share/compling/data/pile/train/27.jsonl"/>
    <x v="22"/>
    <s v="pile_tables/pile_27_Pile-CC_df.pkl.gz"/>
    <s v="pile_exclusions/pile_27_Pile-CC_excl.pkl.gz"/>
    <n v="8"/>
    <s v="Thu Apr 28 06:59:53 2022"/>
    <s v="Thu Apr 28 07:45:22 2022"/>
    <n v="0"/>
    <d v="1899-12-30T00:45:28"/>
  </r>
  <r>
    <s v="Pcc14_044"/>
    <n v="9999"/>
    <s v="pcc_eng_14_044.0001_x0694796"/>
    <s v="pcc_eng_14_044.9999_x0710761"/>
    <s v="pile_tables/slices/Pcc14/tmp/pile_14-044_Pile-CC_df.pkl.gz"/>
    <s v="pile_tables/slices/Pcc14/pile_14-044_Pile-CC_df.pkl.gz"/>
    <s v="Pcc14.conll/pcc_eng_14-044.conllu"/>
    <s v="/share/compling/data/pile/train/14.jsonl"/>
    <x v="23"/>
    <s v="pile_tables/pile_14_Pile-CC_df.pkl.gz"/>
    <s v="pile_exclusions/pile_14_Pile-CC_excl.pkl.gz"/>
    <n v="44"/>
    <s v="Thu Apr 21 08:32:26 2022"/>
    <s v="Thu Apr 21 09:17:52 2022"/>
    <n v="0"/>
    <d v="1899-12-30T00:45:26"/>
  </r>
  <r>
    <s v="Pcc14_096"/>
    <n v="9999"/>
    <s v="pcc_eng_14_096.0001_x1535920"/>
    <s v="pcc_eng_14_096.9999_x1552002"/>
    <s v="pile_tables/slices/Pcc14/tmp/pile_14-096_Pile-CC_df.pkl.gz"/>
    <s v="pile_tables/slices/Pcc14/pile_14-096_Pile-CC_df.pkl.gz"/>
    <s v="Pcc14.conll/pcc_eng_14-096.conllu"/>
    <s v="/share/compling/data/pile/train/14.jsonl"/>
    <x v="23"/>
    <s v="pile_tables/pile_14_Pile-CC_df.pkl.gz"/>
    <s v="pile_exclusions/pile_14_Pile-CC_excl.pkl.gz"/>
    <n v="96"/>
    <s v="Tue Apr 26 22:51:44 2022"/>
    <s v="Tue Apr 26 23:37:10 2022"/>
    <n v="0"/>
    <d v="1899-12-30T00:45:26"/>
  </r>
  <r>
    <s v="Pcc09_068"/>
    <n v="9999"/>
    <s v="pcc_eng_09_068.0001_x1083897"/>
    <s v="pcc_eng_09_068.9999_x1100120"/>
    <s v="pile_tables/slices/Pcc09/tmp/pile_09-068_Pile-CC_df.pkl.gz"/>
    <s v="pile_tables/slices/Pcc09/pile_09-068_Pile-CC_df.pkl.gz"/>
    <s v="Pcc09.conll/pcc_eng_09-068.conllu"/>
    <s v="/share/compling/data/pile/train/09.jsonl"/>
    <x v="5"/>
    <s v="pile_tables/pile_09_Pile-CC_df.pkl.gz"/>
    <s v="pile_exclusions/pile_09_Pile-CC_excl.pkl.gz"/>
    <n v="68"/>
    <s v="Thu Apr 21 10:19:18 2022"/>
    <s v="Thu Apr 21 11:04:41 2022"/>
    <n v="0"/>
    <d v="1899-12-30T00:45:24"/>
  </r>
  <r>
    <s v="Pcc20_090"/>
    <n v="9999"/>
    <s v="pcc_eng_20_090.0001_x1437837"/>
    <s v="pcc_eng_20_090.9999_x1454073"/>
    <s v="pile_tables/slices/Pcc20/tmp/pile_20-090_Pile-CC_df.pkl.gz"/>
    <s v="pile_tables/slices/Pcc20/pile_20-090_Pile-CC_df.pkl.gz"/>
    <s v="Pcc20.conll/pcc_eng_20-090.conllu"/>
    <s v="/share/compling/data/pile/train/20.jsonl"/>
    <x v="9"/>
    <s v="pile_tables/pile_20_Pile-CC_df.pkl.gz"/>
    <s v="pile_exclusions/pile_20_Pile-CC_excl.pkl.gz"/>
    <n v="90"/>
    <s v="Fri Apr 22 15:57:51 2022"/>
    <s v="Fri Apr 22 16:43:14 2022"/>
    <n v="0"/>
    <d v="1899-12-30T00:45:23"/>
  </r>
  <r>
    <s v="29_005"/>
    <n v="9999"/>
    <s v="pcc_eng_29_005.0001_x0064722"/>
    <s v="pcc_eng_29_005.9999_x0080996"/>
    <s v="pile_tables/slices/Pcc29/tmp/pile_29-005_Pile-CC_df.pkl.gz"/>
    <s v="pile_tables/slices/Pcc29/pile_29-005_Pile-CC_df.pkl.gz"/>
    <s v="Pcc29.conll/pcc_eng_29-005.conllu"/>
    <s v="/share/compling/data/pile/train/29.jsonl"/>
    <x v="1"/>
    <s v="pile_tables/pile_29_Pile-CC_df.pkl.gz"/>
    <s v="pile_exclusions/pile_29_Pile-CC_excl.pkl.gz"/>
    <n v="5"/>
    <s v="Sun Mar 27 05:22:40 2022"/>
    <s v="Sun Mar 27 06:08:02 2022"/>
    <n v="0"/>
    <d v="1899-12-30T00:45:22"/>
  </r>
  <r>
    <s v="Pcc27_011"/>
    <n v="9999"/>
    <s v="pcc_eng_27_011.0001_x0161571"/>
    <s v="pcc_eng_27_011.9999_x0177793"/>
    <s v="pile_tables/slices/Pcc27/tmp/pile_27-011_Pile-CC_df.pkl.gz"/>
    <s v="pile_tables/slices/Pcc27/pile_27-011_Pile-CC_df.pkl.gz"/>
    <s v="Pcc27.conll/pcc_eng_27-011.conllu"/>
    <s v="/share/compling/data/pile/train/27.jsonl"/>
    <x v="22"/>
    <s v="pile_tables/pile_27_Pile-CC_df.pkl.gz"/>
    <s v="pile_exclusions/pile_27_Pile-CC_excl.pkl.gz"/>
    <n v="11"/>
    <s v="Thu Apr 28 09:15:52 2022"/>
    <s v="Thu Apr 28 10:01:15 2022"/>
    <n v="0"/>
    <d v="1899-12-30T00:45:22"/>
  </r>
  <r>
    <s v="Pcc06_003"/>
    <n v="9999"/>
    <s v="pcc_eng_06_003.0001_x0032538"/>
    <s v="pcc_eng_06_003.9999_x0048768"/>
    <s v="pile_tables/slices/Pcc06/tmp/pile_06-003_Pile-CC_df.pkl.gz"/>
    <s v="pile_tables/slices/Pcc06/pile_06-003_Pile-CC_df.pkl.gz"/>
    <s v="Pcc06.conll/pcc_eng_06-003.conllu"/>
    <s v="/share/compling/data/pile/train/06.jsonl"/>
    <x v="12"/>
    <s v="pile_tables/pile_06_Pile-CC_df.pkl.gz"/>
    <s v="pile_exclusions/pile_06_Pile-CC_excl.pkl.gz"/>
    <n v="3"/>
    <s v="Tue Apr 19 22:39:11 2022"/>
    <s v="Tue Apr 19 23:24:33 2022"/>
    <n v="0"/>
    <d v="1899-12-30T00:45:21"/>
  </r>
  <r>
    <s v="Pcc12_019"/>
    <n v="9999"/>
    <s v="pcc_eng_12_019.0001_x0291167"/>
    <s v="pcc_eng_12_019.9999_x0307433"/>
    <s v="pile_tables/slices/Pcc12/tmp/pile_12-019_Pile-CC_df.pkl.gz"/>
    <s v="pile_tables/slices/Pcc12/pile_12-019_Pile-CC_df.pkl.gz"/>
    <s v="Pcc12.conll/pcc_eng_12-019.conllu"/>
    <s v="/share/compling/data/pile/train/12.jsonl"/>
    <x v="25"/>
    <s v="pile_tables/pile_12_Pile-CC_df.pkl.gz"/>
    <s v="pile_exclusions/pile_12_Pile-CC_excl.pkl.gz"/>
    <n v="19"/>
    <s v="Wed Apr 20 04:18:58 2022"/>
    <s v="Wed Apr 20 05:04:19 2022"/>
    <n v="0"/>
    <d v="1899-12-30T00:45:21"/>
  </r>
  <r>
    <s v="Pcc19_046"/>
    <n v="9999"/>
    <s v="pcc_eng_19_046.0001_x0726365"/>
    <s v="pcc_eng_19_046.9999_x0742427"/>
    <s v="pile_tables/slices/Pcc19/tmp/pile_19-046_Pile-CC_df.pkl.gz"/>
    <s v="pile_tables/slices/Pcc19/pile_19-046_Pile-CC_df.pkl.gz"/>
    <s v="Pcc19.conll/pcc_eng_19-046.conllu"/>
    <s v="/share/compling/data/pile/train/19.jsonl"/>
    <x v="20"/>
    <s v="pile_tables/pile_19_Pile-CC_df.pkl.gz"/>
    <s v="pile_exclusions/pile_19_Pile-CC_excl.pkl.gz"/>
    <n v="46"/>
    <s v="Thu Apr 28 00:31:36 2022"/>
    <s v="Thu Apr 28 01:16:56 2022"/>
    <n v="0"/>
    <d v="1899-12-30T00:45:20"/>
  </r>
  <r>
    <s v="PccTest_2"/>
    <n v="11349"/>
    <s v="pcc_eng_test_2.00001_x16050"/>
    <s v="pcc_eng_test_2.11349_x34443"/>
    <s v="pile_tables/slices/PccTe/tmp/pile_test-2_Pile-CC_df.pkl.gz"/>
    <s v="pile_tables/slices/PccTe/pile_test-2_Pile-CC_df.pkl.gz"/>
    <s v="PccTe.conll/pcc_eng_test-02.conllu"/>
    <s v="/share/compling/data/pile/test.jsonl"/>
    <x v="18"/>
    <s v="pile_tables/pile_test_Pile-CC_df.pkl.gz"/>
    <s v="pile_exclusions/pile_test_Pile-CC_excl.pkl.gz"/>
    <n v="2"/>
    <s v="Tue Apr 12 23:42:39 2022"/>
    <s v="Wed Apr 13 00:27:58 2022"/>
    <n v="0"/>
    <d v="1899-12-30T00:45:19"/>
  </r>
  <r>
    <s v="Pcc17_013"/>
    <n v="9999"/>
    <s v="pcc_eng_17_013.0001_x0193923"/>
    <s v="pcc_eng_17_013.9999_x0210162"/>
    <s v="pile_tables/slices/Pcc17/tmp/pile_17-013_Pile-CC_df.pkl.gz"/>
    <s v="pile_tables/slices/Pcc17/pile_17-013_Pile-CC_df.pkl.gz"/>
    <s v="Pcc17.conll/pcc_eng_17-013.conllu"/>
    <s v="/share/compling/data/pile/train/17.jsonl"/>
    <x v="19"/>
    <s v="pile_tables/pile_17_Pile-CC_df.pkl.gz"/>
    <s v="pile_exclusions/pile_17_Pile-CC_excl.pkl.gz"/>
    <n v="13"/>
    <s v="Wed Apr 20 06:42:18 2022"/>
    <s v="Wed Apr 20 07:27:38 2022"/>
    <n v="0"/>
    <d v="1899-12-30T00:45:19"/>
  </r>
  <r>
    <s v="Pcc03_2"/>
    <n v="9999"/>
    <s v="pcc_eng_03_002.0001_x0016215"/>
    <s v="pcc_eng_03_002.9999_x0032290"/>
    <s v="pile_tables/slices/Pcc03/tmp/pile_03-002_Pile-CC_df.pkl.gz"/>
    <s v="pile_tables/slices/Pcc03/pile_03-002_Pile-CC_df.pkl.gz"/>
    <s v="Pcc03.conll/pcc_eng_03-002.conllu"/>
    <s v="/share/compling/data/pile/train/03.jsonl"/>
    <x v="28"/>
    <s v="pile_tables/pile_03_Pile-CC_df.pkl.gz"/>
    <s v="pile_exclusions/pile_03_Pile-CC_excl.pkl.gz"/>
    <n v="2"/>
    <s v="Wed Apr 13 04:13:34 2022"/>
    <s v="Wed Apr 13 04:58:51 2022"/>
    <n v="0"/>
    <d v="1899-12-30T00:45:18"/>
  </r>
  <r>
    <s v="Pcc19_025"/>
    <n v="9999"/>
    <s v="pcc_eng_19_025.0001_x0387464"/>
    <s v="pcc_eng_19_025.9999_x0403702"/>
    <s v="pile_tables/slices/Pcc19/tmp/pile_19-025_Pile-CC_df.pkl.gz"/>
    <s v="pile_tables/slices/Pcc19/pile_19-025_Pile-CC_df.pkl.gz"/>
    <s v="Pcc19.conll/pcc_eng_19-025.conllu"/>
    <s v="/share/compling/data/pile/train/19.jsonl"/>
    <x v="20"/>
    <s v="pile_tables/pile_19_Pile-CC_df.pkl.gz"/>
    <s v="pile_exclusions/pile_19_Pile-CC_excl.pkl.gz"/>
    <n v="25"/>
    <s v="Wed Apr 20 22:06:40 2022"/>
    <s v="Wed Apr 20 22:51:58 2022"/>
    <n v="0"/>
    <d v="1899-12-30T00:45:18"/>
  </r>
  <r>
    <s v="Pcc08_062"/>
    <n v="9999"/>
    <s v="pcc_eng_08_062.0001_x0988042"/>
    <s v="pcc_eng_08_062.9999_x1004175"/>
    <s v="pile_tables/slices/Pcc08/tmp/pile_08-062_Pile-CC_df.pkl.gz"/>
    <s v="pile_tables/slices/Pcc08/pile_08-062_Pile-CC_df.pkl.gz"/>
    <s v="Pcc08.conll/pcc_eng_08-062.conllu"/>
    <s v="/share/compling/data/pile/train/08.jsonl"/>
    <x v="6"/>
    <s v="pile_tables/pile_08_Pile-CC_df.pkl.gz"/>
    <s v="pile_exclusions/pile_08_Pile-CC_excl.pkl.gz"/>
    <n v="62"/>
    <s v="Thu Apr 21 08:15:09 2022"/>
    <s v="Thu Apr 21 09:00:28 2022"/>
    <n v="0"/>
    <d v="1899-12-30T00:45:18"/>
  </r>
  <r>
    <s v="Pcc13_13"/>
    <n v="9999"/>
    <s v="pcc_eng_13_013.0001_x0193613"/>
    <s v="pcc_eng_13_013.9999_x0210008"/>
    <s v="pile_tables/slices/Pcc13/tmp/pile_13-013_Pile-CC_df.pkl.gz"/>
    <s v="pile_tables/slices/Pcc13/pile_13-013_Pile-CC_df.pkl.gz"/>
    <s v="Pcc13.conll/pcc_eng_13-013.conllu"/>
    <s v="/share/compling/data/pile/train/13.jsonl"/>
    <x v="15"/>
    <s v="pile_tables/pile_13_Pile-CC_df.pkl.gz"/>
    <s v="pile_exclusions/pile_13_Pile-CC_excl.pkl.gz"/>
    <n v="13"/>
    <s v="Wed Apr 13 13:23:20 2022"/>
    <s v="Wed Apr 13 14:08:37 2022"/>
    <n v="0"/>
    <d v="1899-12-30T00:45:17"/>
  </r>
  <r>
    <s v="Pcc28_25"/>
    <n v="9999"/>
    <s v="pcc_eng_28_025.0001_x0387564"/>
    <s v="pcc_eng_28_025.9999_x0403688"/>
    <s v="pile_tables/slices/Pcc28/tmp/pile_28-025_Pile-CC_df.pkl.gz"/>
    <s v="pile_tables/slices/Pcc28/pile_28-025_Pile-CC_df.pkl.gz"/>
    <s v="Pcc28.conll/pcc_eng_28-025.conllu"/>
    <s v="/share/compling/data/pile/train/28.jsonl"/>
    <x v="29"/>
    <s v="pile_tables/pile_28_Pile-CC_df.pkl.gz"/>
    <s v="pile_exclusions/pile_28_Pile-CC_excl.pkl.gz"/>
    <n v="25"/>
    <s v="Wed Apr 13 15:11:13 2022"/>
    <s v="Wed Apr 13 15:56:29 2022"/>
    <n v="0"/>
    <d v="1899-12-30T00:45:16"/>
  </r>
  <r>
    <s v="Pcc19_032"/>
    <n v="9999"/>
    <s v="pcc_eng_19_032.0001_x0500545"/>
    <s v="pcc_eng_19_032.9999_x0516498"/>
    <s v="pile_tables/slices/Pcc19/tmp/pile_19-032_Pile-CC_df.pkl.gz"/>
    <s v="pile_tables/slices/Pcc19/pile_19-032_Pile-CC_df.pkl.gz"/>
    <s v="Pcc19.conll/pcc_eng_19-032.conllu"/>
    <s v="/share/compling/data/pile/train/19.jsonl"/>
    <x v="20"/>
    <s v="pile_tables/pile_19_Pile-CC_df.pkl.gz"/>
    <s v="pile_exclusions/pile_19_Pile-CC_excl.pkl.gz"/>
    <n v="32"/>
    <s v="Thu Apr 21 03:35:42 2022"/>
    <s v="Thu Apr 21 04:20:58 2022"/>
    <n v="0"/>
    <d v="1899-12-30T00:45:16"/>
  </r>
  <r>
    <s v="Pcc14_075"/>
    <n v="9999"/>
    <s v="pcc_eng_14_075.0001_x1196507"/>
    <s v="pcc_eng_14_075.9999_x1212654"/>
    <s v="pile_tables/slices/Pcc14/tmp/pile_14-075_Pile-CC_df.pkl.gz"/>
    <s v="pile_tables/slices/Pcc14/pile_14-075_Pile-CC_df.pkl.gz"/>
    <s v="Pcc14.conll/pcc_eng_14-075.conllu"/>
    <s v="/share/compling/data/pile/train/14.jsonl"/>
    <x v="23"/>
    <s v="pile_tables/pile_14_Pile-CC_df.pkl.gz"/>
    <s v="pile_exclusions/pile_14_Pile-CC_excl.pkl.gz"/>
    <n v="75"/>
    <s v="Fri Apr 22 08:50:13 2022"/>
    <s v="Fri Apr 22 09:35:29 2022"/>
    <n v="0"/>
    <d v="1899-12-30T00:45:16"/>
  </r>
  <r>
    <s v="Pcc19_050"/>
    <n v="9999"/>
    <s v="pcc_eng_19_050.0001_x0790995"/>
    <s v="pcc_eng_19_050.9999_x0807025"/>
    <s v="pile_tables/slices/Pcc19/tmp/pile_19-050_Pile-CC_df.pkl.gz"/>
    <s v="pile_tables/slices/Pcc19/pile_19-050_Pile-CC_df.pkl.gz"/>
    <s v="Pcc19.conll/pcc_eng_19-050.conllu"/>
    <s v="/share/compling/data/pile/train/19.jsonl"/>
    <x v="20"/>
    <s v="pile_tables/pile_19_Pile-CC_df.pkl.gz"/>
    <s v="pile_exclusions/pile_19_Pile-CC_excl.pkl.gz"/>
    <n v="50"/>
    <s v="Thu Apr 28 03:24:25 2022"/>
    <s v="Thu Apr 28 04:09:40 2022"/>
    <n v="0"/>
    <d v="1899-12-30T00:45:15"/>
  </r>
  <r>
    <s v="Pcc28_30"/>
    <n v="9999"/>
    <s v="pcc_eng_28_030.0001_x0468621"/>
    <s v="pcc_eng_28_030.9999_x0484859"/>
    <s v="pile_tables/slices/Pcc28/tmp/pile_28-030_Pile-CC_df.pkl.gz"/>
    <s v="pile_tables/slices/Pcc28/pile_28-030_Pile-CC_df.pkl.gz"/>
    <s v="Pcc28.conll/pcc_eng_28-030.conllu"/>
    <s v="/share/compling/data/pile/train/28.jsonl"/>
    <x v="29"/>
    <s v="pile_tables/pile_28_Pile-CC_df.pkl.gz"/>
    <s v="pile_exclusions/pile_28_Pile-CC_excl.pkl.gz"/>
    <n v="30"/>
    <s v="Wed Apr 13 19:02:02 2022"/>
    <s v="Wed Apr 13 19:47:16 2022"/>
    <n v="0"/>
    <d v="1899-12-30T00:45:14"/>
  </r>
  <r>
    <s v="Pcc09_061"/>
    <n v="9999"/>
    <s v="pcc_eng_09_061.0001_x0970740"/>
    <s v="pcc_eng_09_061.9999_x0986918"/>
    <s v="pile_tables/slices/Pcc09/tmp/pile_09-061_Pile-CC_df.pkl.gz"/>
    <s v="pile_tables/slices/Pcc09/pile_09-061_Pile-CC_df.pkl.gz"/>
    <s v="Pcc09.conll/pcc_eng_09-061.conllu"/>
    <s v="/share/compling/data/pile/train/09.jsonl"/>
    <x v="5"/>
    <s v="pile_tables/pile_09_Pile-CC_df.pkl.gz"/>
    <s v="pile_exclusions/pile_09_Pile-CC_excl.pkl.gz"/>
    <n v="61"/>
    <s v="Thu Apr 21 04:40:30 2022"/>
    <s v="Thu Apr 21 05:25:43 2022"/>
    <n v="0"/>
    <d v="1899-12-30T00:45:14"/>
  </r>
  <r>
    <s v="Pcc14_104"/>
    <n v="9999"/>
    <s v="pcc_eng_14_104.0001_x1664986"/>
    <s v="pcc_eng_14_104.9999_x1680992"/>
    <s v="pile_tables/slices/Pcc14/tmp/pile_14-104_Pile-CC_df.pkl.gz"/>
    <s v="pile_tables/slices/Pcc14/pile_14-104_Pile-CC_df.pkl.gz"/>
    <s v="Pcc14.conll/pcc_eng_14-104.conllu"/>
    <s v="/share/compling/data/pile/train/14.jsonl"/>
    <x v="23"/>
    <s v="pile_tables/pile_14_Pile-CC_df.pkl.gz"/>
    <s v="pile_exclusions/pile_14_Pile-CC_excl.pkl.gz"/>
    <n v="104"/>
    <s v="Wed Apr 27 05:25:46 2022"/>
    <s v="Wed Apr 27 06:10:59 2022"/>
    <n v="0"/>
    <d v="1899-12-30T00:45:14"/>
  </r>
  <r>
    <s v="Pcc27_003"/>
    <n v="9999"/>
    <s v="pcc_eng_27_003.0001_x0032192"/>
    <s v="pcc_eng_27_003.9999_x0048117"/>
    <s v="pile_tables/slices/Pcc27/tmp/pile_27-003_Pile-CC_df.pkl.gz"/>
    <s v="pile_tables/slices/Pcc27/pile_27-003_Pile-CC_df.pkl.gz"/>
    <s v="Pcc27.conll/pcc_eng_27-003.conllu"/>
    <s v="/share/compling/data/pile/train/27.jsonl"/>
    <x v="22"/>
    <s v="pile_tables/pile_27_Pile-CC_df.pkl.gz"/>
    <s v="pile_exclusions/pile_27_Pile-CC_excl.pkl.gz"/>
    <n v="3"/>
    <s v="Thu Apr 28 02:58:58 2022"/>
    <s v="Thu Apr 28 03:44:11 2022"/>
    <n v="0"/>
    <d v="1899-12-30T00:45:14"/>
  </r>
  <r>
    <s v="Pcc15_025"/>
    <n v="9999"/>
    <s v="pcc_eng_15_025.0001_x0387811"/>
    <s v="pcc_eng_15_025.9999_x0404026"/>
    <s v="pile_tables/slices/Pcc15/tmp/pile_15-025_Pile-CC_df.pkl.gz"/>
    <s v="pile_tables/slices/Pcc15/pile_15-025_Pile-CC_df.pkl.gz"/>
    <s v="Pcc15.conll/pcc_eng_15-025.conllu"/>
    <s v="/share/compling/data/pile/train/15.jsonl"/>
    <x v="16"/>
    <s v="pile_tables/pile_15_Pile-CC_df.pkl.gz"/>
    <s v="pile_exclusions/pile_15_Pile-CC_excl.pkl.gz"/>
    <n v="25"/>
    <s v="Wed Apr 20 00:12:41 2022"/>
    <s v="Wed Apr 20 00:57:54 2022"/>
    <n v="0"/>
    <d v="1899-12-30T00:45:13"/>
  </r>
  <r>
    <s v="Pcc13_16"/>
    <n v="9999"/>
    <s v="pcc_eng_13_016.0001_x0242247"/>
    <s v="pcc_eng_13_016.9999_x0258561"/>
    <s v="pile_tables/slices/Pcc13/tmp/pile_13-016_Pile-CC_df.pkl.gz"/>
    <s v="pile_tables/slices/Pcc13/pile_13-016_Pile-CC_df.pkl.gz"/>
    <s v="Pcc13.conll/pcc_eng_13-016.conllu"/>
    <s v="/share/compling/data/pile/train/13.jsonl"/>
    <x v="15"/>
    <s v="pile_tables/pile_13_Pile-CC_df.pkl.gz"/>
    <s v="pile_exclusions/pile_13_Pile-CC_excl.pkl.gz"/>
    <n v="16"/>
    <s v="Wed Apr 13 15:51:05 2022"/>
    <s v="Wed Apr 13 16:36:16 2022"/>
    <n v="0"/>
    <d v="1899-12-30T00:45:12"/>
  </r>
  <r>
    <s v="Pcc03_022"/>
    <n v="9999"/>
    <s v="pcc_eng_03_022.0001_x0339631"/>
    <s v="pcc_eng_03_022.9999_x0355863"/>
    <s v="pile_tables/slices/Pcc03/tmp/pile_03-022_Pile-CC_df.pkl.gz"/>
    <s v="pile_tables/slices/Pcc03/pile_03-022_Pile-CC_df.pkl.gz"/>
    <s v="Pcc03.conll/pcc_eng_03-022.conllu"/>
    <s v="/share/compling/data/pile/train/03.jsonl"/>
    <x v="28"/>
    <s v="pile_tables/pile_03_Pile-CC_df.pkl.gz"/>
    <s v="pile_exclusions/pile_03_Pile-CC_excl.pkl.gz"/>
    <n v="22"/>
    <s v="Wed Apr 20 10:44:05 2022"/>
    <s v="Wed Apr 20 11:29:17 2022"/>
    <n v="0"/>
    <d v="1899-12-30T00:45:12"/>
  </r>
  <r>
    <s v="Pcc14_025"/>
    <n v="9999"/>
    <s v="pcc_eng_14_025.0001_x0387694"/>
    <s v="pcc_eng_14_025.9999_x0403893"/>
    <s v="pile_tables/slices/Pcc14/tmp/pile_14-025_Pile-CC_df.pkl.gz"/>
    <s v="pile_tables/slices/Pcc14/pile_14-025_Pile-CC_df.pkl.gz"/>
    <s v="Pcc14.conll/pcc_eng_14-025.conllu"/>
    <s v="/share/compling/data/pile/train/14.jsonl"/>
    <x v="23"/>
    <s v="pile_tables/pile_14_Pile-CC_df.pkl.gz"/>
    <s v="pile_exclusions/pile_14_Pile-CC_excl.pkl.gz"/>
    <n v="25"/>
    <s v="Wed Apr 20 17:25:43 2022"/>
    <s v="Wed Apr 20 18:10:55 2022"/>
    <n v="0"/>
    <d v="1899-12-30T00:45:12"/>
  </r>
  <r>
    <s v="Pcc14_037"/>
    <n v="9999"/>
    <s v="pcc_eng_14_037.0001_x0581617"/>
    <s v="pcc_eng_14_037.9999_x0597770"/>
    <s v="pile_tables/slices/Pcc14/tmp/pile_14-037_Pile-CC_df.pkl.gz"/>
    <s v="pile_tables/slices/Pcc14/pile_14-037_Pile-CC_df.pkl.gz"/>
    <s v="Pcc14.conll/pcc_eng_14-037.conllu"/>
    <s v="/share/compling/data/pile/train/14.jsonl"/>
    <x v="23"/>
    <s v="pile_tables/pile_14_Pile-CC_df.pkl.gz"/>
    <s v="pile_exclusions/pile_14_Pile-CC_excl.pkl.gz"/>
    <n v="37"/>
    <s v="Thu Apr 21 03:05:18 2022"/>
    <s v="Thu Apr 21 03:50:29 2022"/>
    <n v="0"/>
    <d v="1899-12-30T00:45:12"/>
  </r>
  <r>
    <s v="Pcc08_060"/>
    <n v="9999"/>
    <s v="pcc_eng_08_060.0001_x0955491"/>
    <s v="pcc_eng_08_060.9999_x0971795"/>
    <s v="pile_tables/slices/Pcc08/tmp/pile_08-060_Pile-CC_df.pkl.gz"/>
    <s v="pile_tables/slices/Pcc08/pile_08-060_Pile-CC_df.pkl.gz"/>
    <s v="Pcc08.conll/pcc_eng_08-060.conllu"/>
    <s v="/share/compling/data/pile/train/08.jsonl"/>
    <x v="6"/>
    <s v="pile_tables/pile_08_Pile-CC_df.pkl.gz"/>
    <s v="pile_exclusions/pile_08_Pile-CC_excl.pkl.gz"/>
    <n v="60"/>
    <s v="Thu Apr 21 06:46:26 2022"/>
    <s v="Thu Apr 21 07:31:38 2022"/>
    <n v="0"/>
    <d v="1899-12-30T00:45:12"/>
  </r>
  <r>
    <s v="Pcc20_066"/>
    <n v="9999"/>
    <s v="pcc_eng_20_066.0001_x1050264"/>
    <s v="pcc_eng_20_066.9999_x1066296"/>
    <s v="pile_tables/slices/Pcc20/tmp/pile_20-066_Pile-CC_df.pkl.gz"/>
    <s v="pile_tables/slices/Pcc20/pile_20-066_Pile-CC_df.pkl.gz"/>
    <s v="Pcc20.conll/pcc_eng_20-066.conllu"/>
    <s v="/share/compling/data/pile/train/20.jsonl"/>
    <x v="9"/>
    <s v="pile_tables/pile_20_Pile-CC_df.pkl.gz"/>
    <s v="pile_exclusions/pile_20_Pile-CC_excl.pkl.gz"/>
    <n v="66"/>
    <s v="Thu Apr 21 21:46:19 2022"/>
    <s v="Thu Apr 21 22:31:30 2022"/>
    <n v="0"/>
    <d v="1899-12-30T00:45:12"/>
  </r>
  <r>
    <s v="Pcc11_038"/>
    <n v="9999"/>
    <s v="pcc_eng_11_038.0001_x0598904"/>
    <s v="pcc_eng_11_038.9999_x0615053"/>
    <s v="pile_tables/slices/Pcc11/tmp/pile_11-038_Pile-CC_df.pkl.gz"/>
    <s v="pile_tables/slices/Pcc11/pile_11-038_Pile-CC_df.pkl.gz"/>
    <s v="Pcc11.conll/pcc_eng_11-038.conllu"/>
    <s v="/share/compling/data/pile/train/11.jsonl"/>
    <x v="3"/>
    <s v="pile_tables/pile_11_Pile-CC_df.pkl.gz"/>
    <s v="pile_exclusions/pile_11_Pile-CC_excl.pkl.gz"/>
    <n v="38"/>
    <s v="Wed Apr 20 07:09:31 2022"/>
    <s v="Wed Apr 20 07:54:42 2022"/>
    <n v="0"/>
    <d v="1899-12-30T00:45:10"/>
  </r>
  <r>
    <s v="Pcc20_021"/>
    <n v="9999"/>
    <s v="pcc_eng_20_021.0001_x0323301"/>
    <s v="pcc_eng_20_021.9999_x0339562"/>
    <s v="pile_tables/slices/Pcc20/tmp/pile_20-021_Pile-CC_df.pkl.gz"/>
    <s v="pile_tables/slices/Pcc20/pile_20-021_Pile-CC_df.pkl.gz"/>
    <s v="Pcc20.conll/pcc_eng_20-021.conllu"/>
    <s v="/share/compling/data/pile/train/20.jsonl"/>
    <x v="9"/>
    <s v="pile_tables/pile_20_Pile-CC_df.pkl.gz"/>
    <s v="pile_exclusions/pile_20_Pile-CC_excl.pkl.gz"/>
    <n v="21"/>
    <s v="Wed Apr 20 14:55:28 2022"/>
    <s v="Wed Apr 20 15:40:38 2022"/>
    <n v="0"/>
    <d v="1899-12-30T00:45:10"/>
  </r>
  <r>
    <s v="Pcc01_2"/>
    <n v="9999"/>
    <s v="pcc_eng_01_002.0001_x0016204"/>
    <s v="pcc_eng_01_002.9999_x0032252"/>
    <s v="pile_tables/slices/Pcc01/tmp/pile_01-002_Pile-CC_df.pkl.gz"/>
    <s v="pile_tables/slices/Pcc01/pile_01-002_Pile-CC_df.pkl.gz"/>
    <s v="Pcc01.conll/pcc_eng_01-002.conllu"/>
    <s v="/share/compling/data/pile/train/01.jsonl"/>
    <x v="17"/>
    <s v="pile_tables/pile_01_Pile-CC_df.pkl.gz"/>
    <s v="pile_exclusions/pile_01_Pile-CC_excl.pkl.gz"/>
    <n v="2"/>
    <s v="Wed Apr 13 04:20:23 2022"/>
    <s v="Wed Apr 13 05:05:32 2022"/>
    <n v="0"/>
    <d v="1899-12-30T00:45:09"/>
  </r>
  <r>
    <s v="Pcc24_003"/>
    <n v="9999"/>
    <s v="pcc_eng_24_003.0001_x0032178"/>
    <s v="pcc_eng_24_003.9999_x0048374"/>
    <s v="pile_tables/slices/Pcc24/tmp/pile_24-003_Pile-CC_df.pkl.gz"/>
    <s v="pile_tables/slices/Pcc24/pile_24-003_Pile-CC_df.pkl.gz"/>
    <s v="Pcc24.conll/pcc_eng_24-003.conllu"/>
    <s v="/share/compling/data/pile/train/24.jsonl"/>
    <x v="27"/>
    <s v="pile_tables/pile_24_Pile-CC_df.pkl.gz"/>
    <s v="pile_exclusions/pile_24_Pile-CC_excl.pkl.gz"/>
    <n v="3"/>
    <s v="Wed Apr 20 03:35:33 2022"/>
    <s v="Wed Apr 20 04:20:43 2022"/>
    <n v="0"/>
    <d v="1899-12-30T00:45:09"/>
  </r>
  <r>
    <s v="Pcc11_033"/>
    <n v="9999"/>
    <s v="pcc_eng_11_033.0001_x0517920"/>
    <s v="pcc_eng_11_033.9999_x0534088"/>
    <s v="pile_tables/slices/Pcc11/tmp/pile_11-033_Pile-CC_df.pkl.gz"/>
    <s v="pile_tables/slices/Pcc11/pile_11-033_Pile-CC_df.pkl.gz"/>
    <s v="Pcc11.conll/pcc_eng_11-033.conllu"/>
    <s v="/share/compling/data/pile/train/11.jsonl"/>
    <x v="3"/>
    <s v="pile_tables/pile_11_Pile-CC_df.pkl.gz"/>
    <s v="pile_exclusions/pile_11_Pile-CC_excl.pkl.gz"/>
    <n v="33"/>
    <s v="Wed Apr 20 03:11:13 2022"/>
    <s v="Wed Apr 20 03:56:20 2022"/>
    <n v="0"/>
    <d v="1899-12-30T00:45:08"/>
  </r>
  <r>
    <s v="Pcc27_004"/>
    <n v="9999"/>
    <s v="pcc_eng_27_004.0001_x0048118"/>
    <s v="pcc_eng_27_004.9999_x0064169"/>
    <s v="pile_tables/slices/Pcc27/tmp/pile_27-004_Pile-CC_df.pkl.gz"/>
    <s v="pile_tables/slices/Pcc27/pile_27-004_Pile-CC_df.pkl.gz"/>
    <s v="Pcc27.conll/pcc_eng_27-004.conllu"/>
    <s v="/share/compling/data/pile/train/27.jsonl"/>
    <x v="22"/>
    <s v="pile_tables/pile_27_Pile-CC_df.pkl.gz"/>
    <s v="pile_exclusions/pile_27_Pile-CC_excl.pkl.gz"/>
    <n v="4"/>
    <s v="Thu Apr 28 03:54:17 2022"/>
    <s v="Thu Apr 28 04:39:25 2022"/>
    <n v="0"/>
    <d v="1899-12-30T00:45:08"/>
  </r>
  <r>
    <s v="Pcc13_10"/>
    <n v="9999"/>
    <s v="pcc_eng_13_010.0001_x0145257"/>
    <s v="pcc_eng_13_010.9999_x0161354"/>
    <s v="pile_tables/slices/Pcc13/tmp/pile_13-010_Pile-CC_df.pkl.gz"/>
    <s v="pile_tables/slices/Pcc13/pile_13-010_Pile-CC_df.pkl.gz"/>
    <s v="Pcc13.conll/pcc_eng_13-010.conllu"/>
    <s v="/share/compling/data/pile/train/13.jsonl"/>
    <x v="15"/>
    <s v="pile_tables/pile_13_Pile-CC_df.pkl.gz"/>
    <s v="pile_exclusions/pile_13_Pile-CC_excl.pkl.gz"/>
    <n v="10"/>
    <s v="Wed Apr 13 11:06:55 2022"/>
    <s v="Wed Apr 13 11:52:01 2022"/>
    <n v="0"/>
    <d v="1899-12-30T00:45:07"/>
  </r>
  <r>
    <s v="Pcc13_071"/>
    <n v="9999"/>
    <s v="pcc_eng_13_071.0001_x1131491"/>
    <s v="pcc_eng_13_071.9999_x1147653"/>
    <s v="pile_tables/slices/Pcc13/tmp/pile_13-071_Pile-CC_df.pkl.gz"/>
    <s v="pile_tables/slices/Pcc13/pile_13-071_Pile-CC_df.pkl.gz"/>
    <s v="Pcc13.conll/pcc_eng_13-071.conllu"/>
    <s v="/share/compling/data/pile/train/13.jsonl"/>
    <x v="15"/>
    <s v="pile_tables/pile_13_Pile-CC_df.pkl.gz"/>
    <s v="pile_exclusions/pile_13_Pile-CC_excl.pkl.gz"/>
    <n v="71"/>
    <s v="Thu Apr 21 15:11:10 2022"/>
    <s v="Thu Apr 21 15:56:17 2022"/>
    <n v="0"/>
    <d v="1899-12-30T00:45:07"/>
  </r>
  <r>
    <s v="Pcc11_101"/>
    <n v="9999"/>
    <s v="pcc_eng_11_101.0001_x1618671"/>
    <s v="pcc_eng_11_101.9999_x1634810"/>
    <s v="pile_tables/slices/Pcc11/tmp/pile_11-101_Pile-CC_df.pkl.gz"/>
    <s v="pile_tables/slices/Pcc11/pile_11-101_Pile-CC_df.pkl.gz"/>
    <s v="Pcc11.conll/pcc_eng_11-101.conllu"/>
    <s v="/share/compling/data/pile/train/11.jsonl"/>
    <x v="3"/>
    <s v="pile_tables/pile_11_Pile-CC_df.pkl.gz"/>
    <s v="pile_exclusions/pile_11_Pile-CC_excl.pkl.gz"/>
    <n v="101"/>
    <s v="Fri Apr 22 06:08:23 2022"/>
    <s v="Fri Apr 22 06:53:30 2022"/>
    <n v="0"/>
    <d v="1899-12-30T00:45:07"/>
  </r>
  <r>
    <s v="Pcc28_26"/>
    <n v="9999"/>
    <s v="pcc_eng_28_026.0001_x0403689"/>
    <s v="pcc_eng_28_026.9999_x0419920"/>
    <s v="pile_tables/slices/Pcc28/tmp/pile_28-026_Pile-CC_df.pkl.gz"/>
    <s v="pile_tables/slices/Pcc28/pile_28-026_Pile-CC_df.pkl.gz"/>
    <s v="Pcc28.conll/pcc_eng_28-026.conllu"/>
    <s v="/share/compling/data/pile/train/28.jsonl"/>
    <x v="29"/>
    <s v="pile_tables/pile_28_Pile-CC_df.pkl.gz"/>
    <s v="pile_exclusions/pile_28_Pile-CC_excl.pkl.gz"/>
    <n v="26"/>
    <s v="Wed Apr 13 15:56:29 2022"/>
    <s v="Wed Apr 13 16:41:36 2022"/>
    <n v="0"/>
    <d v="1899-12-30T00:45:06"/>
  </r>
  <r>
    <s v="Pcc14_016"/>
    <n v="9999"/>
    <s v="pcc_eng_14_016.0001_x0242221"/>
    <s v="pcc_eng_14_016.9999_x0258454"/>
    <s v="pile_tables/slices/Pcc14/tmp/pile_14-016_Pile-CC_df.pkl.gz"/>
    <s v="pile_tables/slices/Pcc14/pile_14-016_Pile-CC_df.pkl.gz"/>
    <s v="Pcc14.conll/pcc_eng_14-016.conllu"/>
    <s v="/share/compling/data/pile/train/14.jsonl"/>
    <x v="23"/>
    <s v="pile_tables/pile_14_Pile-CC_df.pkl.gz"/>
    <s v="pile_exclusions/pile_14_Pile-CC_excl.pkl.gz"/>
    <n v="16"/>
    <s v="Wed Apr 20 10:33:48 2022"/>
    <s v="Wed Apr 20 11:18:54 2022"/>
    <n v="0"/>
    <d v="1899-12-30T00:45:06"/>
  </r>
  <r>
    <s v="Pcc11_19"/>
    <n v="9999"/>
    <s v="pcc_eng_11_019.0001_x0290988"/>
    <s v="pcc_eng_11_019.9999_x0307376"/>
    <s v="pile_tables/slices/Pcc11/tmp/pile_11-019_Pile-CC_df.pkl.gz"/>
    <s v="pile_tables/slices/Pcc11/pile_11-019_Pile-CC_df.pkl.gz"/>
    <s v="Pcc11.conll/pcc_eng_11-019.conllu"/>
    <s v="/share/compling/data/pile/train/11.jsonl"/>
    <x v="3"/>
    <s v="pile_tables/pile_11_Pile-CC_df.pkl.gz"/>
    <s v="pile_exclusions/pile_11_Pile-CC_excl.pkl.gz"/>
    <n v="19"/>
    <s v="Wed Apr 13 16:13:58 2022"/>
    <s v="Wed Apr 13 16:59:03 2022"/>
    <n v="0"/>
    <d v="1899-12-30T00:45:05"/>
  </r>
  <r>
    <s v="Pcc21_062"/>
    <n v="9999"/>
    <s v="pcc_eng_21_062.0001_x0986013"/>
    <s v="pcc_eng_21_062.9999_x1001956"/>
    <s v="pile_tables/slices/Pcc21/tmp/pile_21-062_Pile-CC_df.pkl.gz"/>
    <s v="pile_tables/slices/Pcc21/pile_21-062_Pile-CC_df.pkl.gz"/>
    <s v="Pcc21.conll/pcc_eng_21-062.conllu"/>
    <s v="/share/compling/data/pile/train/21.jsonl"/>
    <x v="13"/>
    <s v="pile_tables/pile_21_Pile-CC_df.pkl.gz"/>
    <s v="pile_exclusions/pile_21_Pile-CC_excl.pkl.gz"/>
    <n v="62"/>
    <s v="Sat Apr 30 03:14:43 2022"/>
    <s v="Sat Apr 30 03:59:49 2022"/>
    <n v="0"/>
    <d v="1899-12-30T00:45:05"/>
  </r>
  <r>
    <s v="Pcc16_022"/>
    <n v="9999"/>
    <s v="pcc_eng_16_022.0001_x0340117"/>
    <s v="pcc_eng_16_022.9999_x0356092"/>
    <s v="pile_tables/slices/Pcc16/tmp/pile_16-022_Pile-CC_df.pkl.gz"/>
    <s v="pile_tables/slices/Pcc16/pile_16-022_Pile-CC_df.pkl.gz"/>
    <s v="Pcc16.conll/pcc_eng_16-022.conllu"/>
    <s v="/share/compling/data/pile/train/16.jsonl"/>
    <x v="4"/>
    <s v="pile_tables/pile_16_Pile-CC_df.pkl.gz"/>
    <s v="pile_exclusions/pile_16_Pile-CC_excl.pkl.gz"/>
    <n v="22"/>
    <s v="Wed Apr 20 04:38:13 2022"/>
    <s v="Wed Apr 20 05:23:17 2022"/>
    <n v="0"/>
    <d v="1899-12-30T00:45:04"/>
  </r>
  <r>
    <s v="Pcc19_023"/>
    <n v="9999"/>
    <s v="pcc_eng_19_023.0001_x0355301"/>
    <s v="pcc_eng_19_023.9999_x0371243"/>
    <s v="pile_tables/slices/Pcc19/tmp/pile_19-023_Pile-CC_df.pkl.gz"/>
    <s v="pile_tables/slices/Pcc19/pile_19-023_Pile-CC_df.pkl.gz"/>
    <s v="Pcc19.conll/pcc_eng_19-023.conllu"/>
    <s v="/share/compling/data/pile/train/19.jsonl"/>
    <x v="20"/>
    <s v="pile_tables/pile_19_Pile-CC_df.pkl.gz"/>
    <s v="pile_exclusions/pile_19_Pile-CC_excl.pkl.gz"/>
    <n v="23"/>
    <s v="Wed Apr 20 20:36:48 2022"/>
    <s v="Wed Apr 20 21:21:52 2022"/>
    <n v="0"/>
    <d v="1899-12-30T00:45:04"/>
  </r>
  <r>
    <s v="Pcc01_1"/>
    <n v="9999"/>
    <s v="pcc_eng_01_001.0001_x0000002"/>
    <s v="pcc_eng_01_001.9999_x0016202"/>
    <s v="pile_tables/slices/Pcc01/tmp/pile_01-001_Pile-CC_df.pkl.gz"/>
    <s v="pile_tables/slices/Pcc01/pile_01-001_Pile-CC_df.pkl.gz"/>
    <s v="Pcc01.conll/pcc_eng_01-001.conllu"/>
    <s v="/share/compling/data/pile/train/01.jsonl"/>
    <x v="17"/>
    <s v="pile_tables/pile_01_Pile-CC_df.pkl.gz"/>
    <s v="pile_exclusions/pile_01_Pile-CC_excl.pkl.gz"/>
    <n v="1"/>
    <s v="Wed Apr 13 03:35:20 2022"/>
    <s v="Wed Apr 13 04:20:23 2022"/>
    <n v="0"/>
    <d v="1899-12-30T00:45:03"/>
  </r>
  <r>
    <s v="Pcc05_036"/>
    <n v="9999"/>
    <s v="pcc_eng_05_036.0001_x0566971"/>
    <s v="pcc_eng_05_036.9999_x0583014"/>
    <s v="pile_tables/slices/Pcc05/tmp/pile_05-036_Pile-CC_df.pkl.gz"/>
    <s v="pile_tables/slices/Pcc05/pile_05-036_Pile-CC_df.pkl.gz"/>
    <s v="Pcc05.conll/pcc_eng_05-036.conllu"/>
    <s v="/share/compling/data/pile/train/05.jsonl"/>
    <x v="14"/>
    <s v="pile_tables/pile_05_Pile-CC_df.pkl.gz"/>
    <s v="pile_exclusions/pile_05_Pile-CC_excl.pkl.gz"/>
    <n v="36"/>
    <s v="Wed Apr 20 10:25:28 2022"/>
    <s v="Wed Apr 20 11:10:31 2022"/>
    <n v="0"/>
    <d v="1899-12-30T00:45:03"/>
  </r>
  <r>
    <s v="Pcc19_030"/>
    <n v="9999"/>
    <s v="pcc_eng_19_030.0001_x0468142"/>
    <s v="pcc_eng_19_030.9999_x0484423"/>
    <s v="pile_tables/slices/Pcc19/tmp/pile_19-030_Pile-CC_df.pkl.gz"/>
    <s v="pile_tables/slices/Pcc19/pile_19-030_Pile-CC_df.pkl.gz"/>
    <s v="Pcc19.conll/pcc_eng_19-030.conllu"/>
    <s v="/share/compling/data/pile/train/19.jsonl"/>
    <x v="20"/>
    <s v="pile_tables/pile_19_Pile-CC_df.pkl.gz"/>
    <s v="pile_exclusions/pile_19_Pile-CC_excl.pkl.gz"/>
    <n v="30"/>
    <s v="Thu Apr 21 02:06:18 2022"/>
    <s v="Thu Apr 21 02:51:20 2022"/>
    <n v="0"/>
    <d v="1899-12-30T00:45:03"/>
  </r>
  <r>
    <s v="Pcc15_108"/>
    <n v="11063"/>
    <s v="pcc_eng_15_108.00001_x1731487"/>
    <s v="pcc_eng_15_108.11063_x1749563"/>
    <s v="pile_tables/slices/Pcc15/tmp/pile_15-108_Pile-CC_df.pkl.gz"/>
    <s v="pile_tables/slices/Pcc15/pile_15-108_Pile-CC_df.pkl.gz"/>
    <s v="Pcc15.conll/pcc_eng_15-108.conllu"/>
    <s v="/share/compling/data/pile/train/15.jsonl"/>
    <x v="16"/>
    <s v="pile_tables/pile_15_Pile-CC_df.pkl.gz"/>
    <s v="pile_exclusions/pile_15_Pile-CC_excl.pkl.gz"/>
    <n v="108"/>
    <s v="Fri Apr 22 12:12:13 2022"/>
    <s v="Fri Apr 22 12:57:15 2022"/>
    <n v="0"/>
    <d v="1899-12-30T00:45:03"/>
  </r>
  <r>
    <s v="Pcc14_041"/>
    <n v="9999"/>
    <s v="pcc_eng_14_041.0001_x0646270"/>
    <s v="pcc_eng_14_041.9999_x0662437"/>
    <s v="pile_tables/slices/Pcc14/tmp/pile_14-041_Pile-CC_df.pkl.gz"/>
    <s v="pile_tables/slices/Pcc14/pile_14-041_Pile-CC_df.pkl.gz"/>
    <s v="Pcc14.conll/pcc_eng_14-041.conllu"/>
    <s v="/share/compling/data/pile/train/14.jsonl"/>
    <x v="23"/>
    <s v="pile_tables/pile_14_Pile-CC_df.pkl.gz"/>
    <s v="pile_exclusions/pile_14_Pile-CC_excl.pkl.gz"/>
    <n v="41"/>
    <s v="Thu Apr 21 06:17:30 2022"/>
    <s v="Thu Apr 21 07:02:32 2022"/>
    <n v="0"/>
    <d v="1899-12-30T00:45:02"/>
  </r>
  <r>
    <s v="Pcc14_077"/>
    <n v="9999"/>
    <s v="pcc_eng_14_077.0001_x1228804"/>
    <s v="pcc_eng_14_077.9999_x1244990"/>
    <s v="pile_tables/slices/Pcc14/tmp/pile_14-077_Pile-CC_df.pkl.gz"/>
    <s v="pile_tables/slices/Pcc14/pile_14-077_Pile-CC_df.pkl.gz"/>
    <s v="Pcc14.conll/pcc_eng_14-077.conllu"/>
    <s v="/share/compling/data/pile/train/14.jsonl"/>
    <x v="23"/>
    <s v="pile_tables/pile_14_Pile-CC_df.pkl.gz"/>
    <s v="pile_exclusions/pile_14_Pile-CC_excl.pkl.gz"/>
    <n v="77"/>
    <s v="Fri Apr 22 10:20:24 2022"/>
    <s v="Fri Apr 22 11:05:26 2022"/>
    <n v="0"/>
    <d v="1899-12-30T00:45:02"/>
  </r>
  <r>
    <s v="Pcc09_059"/>
    <n v="9999"/>
    <s v="pcc_eng_09_059.0001_x0938490"/>
    <s v="pcc_eng_09_059.9999_x0954634"/>
    <s v="pile_tables/slices/Pcc09/tmp/pile_09-059_Pile-CC_df.pkl.gz"/>
    <s v="pile_tables/slices/Pcc09/pile_09-059_Pile-CC_df.pkl.gz"/>
    <s v="Pcc09.conll/pcc_eng_09-059.conllu"/>
    <s v="/share/compling/data/pile/train/09.jsonl"/>
    <x v="5"/>
    <s v="pile_tables/pile_09_Pile-CC_df.pkl.gz"/>
    <s v="pile_exclusions/pile_09_Pile-CC_excl.pkl.gz"/>
    <n v="59"/>
    <s v="Thu Apr 21 03:01:30 2022"/>
    <s v="Thu Apr 21 03:46:30 2022"/>
    <n v="0"/>
    <d v="1899-12-30T00:45:00"/>
  </r>
  <r>
    <s v="Pcc11_090"/>
    <n v="9999"/>
    <s v="pcc_eng_11_090.0001_x1440703"/>
    <s v="pcc_eng_11_090.9999_x1456851"/>
    <s v="pile_tables/slices/Pcc11/tmp/pile_11-090_Pile-CC_df.pkl.gz"/>
    <s v="pile_tables/slices/Pcc11/pile_11-090_Pile-CC_df.pkl.gz"/>
    <s v="Pcc11.conll/pcc_eng_11-090.conllu"/>
    <s v="/share/compling/data/pile/train/11.jsonl"/>
    <x v="3"/>
    <s v="pile_tables/pile_11_Pile-CC_df.pkl.gz"/>
    <s v="pile_exclusions/pile_11_Pile-CC_excl.pkl.gz"/>
    <n v="90"/>
    <s v="Thu Apr 21 21:48:16 2022"/>
    <s v="Thu Apr 21 22:33:15 2022"/>
    <n v="0"/>
    <d v="1899-12-30T00:45:00"/>
  </r>
  <r>
    <s v="Pcc27_009"/>
    <n v="9999"/>
    <s v="pcc_eng_27_009.0001_x0128866"/>
    <s v="pcc_eng_27_009.9999_x0145240"/>
    <s v="pile_tables/slices/Pcc27/tmp/pile_27-009_Pile-CC_df.pkl.gz"/>
    <s v="pile_tables/slices/Pcc27/pile_27-009_Pile-CC_df.pkl.gz"/>
    <s v="Pcc27.conll/pcc_eng_27-009.conllu"/>
    <s v="/share/compling/data/pile/train/27.jsonl"/>
    <x v="22"/>
    <s v="pile_tables/pile_27_Pile-CC_df.pkl.gz"/>
    <s v="pile_exclusions/pile_27_Pile-CC_excl.pkl.gz"/>
    <n v="9"/>
    <s v="Thu Apr 28 07:45:22 2022"/>
    <s v="Thu Apr 28 08:30:22 2022"/>
    <n v="0"/>
    <d v="1899-12-30T00:45:00"/>
  </r>
  <r>
    <s v="Pcc07_025"/>
    <n v="9999"/>
    <s v="pcc_eng_07_025.0001_x0388191"/>
    <s v="pcc_eng_07_025.9999_x0404437"/>
    <s v="pile_tables/slices/Pcc07/tmp/pile_07-025_Pile-CC_df.pkl.gz"/>
    <s v="pile_tables/slices/Pcc07/pile_07-025_Pile-CC_df.pkl.gz"/>
    <s v="Pcc07.conll/pcc_eng_07-025.conllu"/>
    <s v="/share/compling/data/pile/train/07.jsonl"/>
    <x v="10"/>
    <s v="pile_tables/pile_07_Pile-CC_df.pkl.gz"/>
    <s v="pile_exclusions/pile_07_Pile-CC_excl.pkl.gz"/>
    <n v="25"/>
    <s v="Wed Apr 20 10:38:08 2022"/>
    <s v="Wed Apr 20 11:23:06 2022"/>
    <n v="0"/>
    <d v="1899-12-30T00:44:58"/>
  </r>
  <r>
    <s v="29_003"/>
    <n v="9999"/>
    <s v="pcc_eng_29_003.0001_x0032275"/>
    <s v="pcc_eng_29_003.9999_x0048551"/>
    <s v="pile_tables/slices/Pcc29/tmp/pile_29-003_Pile-CC_df.pkl.gz"/>
    <s v="pile_tables/slices/Pcc29/pile_29-003_Pile-CC_df.pkl.gz"/>
    <s v="Pcc29.conll/pcc_eng_29-003.conllu"/>
    <s v="/share/compling/data/pile/train/29.jsonl"/>
    <x v="1"/>
    <s v="pile_tables/pile_29_Pile-CC_df.pkl.gz"/>
    <s v="pile_exclusions/pile_29_Pile-CC_excl.pkl.gz"/>
    <n v="3"/>
    <s v="Sun Mar 27 03:51:05 2022"/>
    <s v="Sun Mar 27 04:36:03 2022"/>
    <n v="0"/>
    <d v="1899-12-30T00:44:57"/>
  </r>
  <r>
    <s v="Pcc14_043"/>
    <n v="9999"/>
    <s v="pcc_eng_14_043.0001_x0678527"/>
    <s v="pcc_eng_14_043.9999_x0694794"/>
    <s v="pile_tables/slices/Pcc14/tmp/pile_14-043_Pile-CC_df.pkl.gz"/>
    <s v="pile_tables/slices/Pcc14/pile_14-043_Pile-CC_df.pkl.gz"/>
    <s v="Pcc14.conll/pcc_eng_14-043.conllu"/>
    <s v="/share/compling/data/pile/train/14.jsonl"/>
    <x v="23"/>
    <s v="pile_tables/pile_14_Pile-CC_df.pkl.gz"/>
    <s v="pile_exclusions/pile_14_Pile-CC_excl.pkl.gz"/>
    <n v="43"/>
    <s v="Thu Apr 21 07:47:28 2022"/>
    <s v="Thu Apr 21 08:32:26 2022"/>
    <n v="0"/>
    <d v="1899-12-30T00:44:57"/>
  </r>
  <r>
    <s v="Pcc14_010"/>
    <n v="9999"/>
    <s v="pcc_eng_14_010.0001_x0145451"/>
    <s v="pcc_eng_14_010.9999_x0161543"/>
    <s v="pile_tables/slices/Pcc14/tmp/pile_14-010_Pile-CC_df.pkl.gz"/>
    <s v="pile_tables/slices/Pcc14/pile_14-010_Pile-CC_df.pkl.gz"/>
    <s v="Pcc14.conll/pcc_eng_14-010.conllu"/>
    <s v="/share/compling/data/pile/train/14.jsonl"/>
    <x v="23"/>
    <s v="pile_tables/pile_14_Pile-CC_df.pkl.gz"/>
    <s v="pile_exclusions/pile_14_Pile-CC_excl.pkl.gz"/>
    <n v="10"/>
    <s v="Wed Apr 20 06:07:14 2022"/>
    <s v="Wed Apr 20 06:52:10 2022"/>
    <n v="0"/>
    <d v="1899-12-30T00:44:56"/>
  </r>
  <r>
    <s v="Pcc14_042"/>
    <n v="9999"/>
    <s v="pcc_eng_14_042.0001_x0662438"/>
    <s v="pcc_eng_14_042.9999_x0678526"/>
    <s v="pile_tables/slices/Pcc14/tmp/pile_14-042_Pile-CC_df.pkl.gz"/>
    <s v="pile_tables/slices/Pcc14/pile_14-042_Pile-CC_df.pkl.gz"/>
    <s v="Pcc14.conll/pcc_eng_14-042.conllu"/>
    <s v="/share/compling/data/pile/train/14.jsonl"/>
    <x v="23"/>
    <s v="pile_tables/pile_14_Pile-CC_df.pkl.gz"/>
    <s v="pile_exclusions/pile_14_Pile-CC_excl.pkl.gz"/>
    <n v="42"/>
    <s v="Thu Apr 21 07:02:32 2022"/>
    <s v="Thu Apr 21 07:47:28 2022"/>
    <n v="0"/>
    <d v="1899-12-30T00:44:56"/>
  </r>
  <r>
    <s v="Pcc28_28"/>
    <n v="9999"/>
    <s v="pcc_eng_28_028.0001_x0436279"/>
    <s v="pcc_eng_28_028.9999_x0452365"/>
    <s v="pile_tables/slices/Pcc28/tmp/pile_28-028_Pile-CC_df.pkl.gz"/>
    <s v="pile_tables/slices/Pcc28/pile_28-028_Pile-CC_df.pkl.gz"/>
    <s v="Pcc28.conll/pcc_eng_28-028.conllu"/>
    <s v="/share/compling/data/pile/train/28.jsonl"/>
    <x v="29"/>
    <s v="pile_tables/pile_28_Pile-CC_df.pkl.gz"/>
    <s v="pile_exclusions/pile_28_Pile-CC_excl.pkl.gz"/>
    <n v="28"/>
    <s v="Wed Apr 13 17:32:40 2022"/>
    <s v="Wed Apr 13 18:17:35 2022"/>
    <n v="0"/>
    <d v="1899-12-30T00:44:55"/>
  </r>
  <r>
    <s v="Pcc19_016"/>
    <n v="9999"/>
    <s v="pcc_eng_19_016.0001_x0242002"/>
    <s v="pcc_eng_19_016.9999_x0258077"/>
    <s v="pile_tables/slices/Pcc19/tmp/pile_19-016_Pile-CC_df.pkl.gz"/>
    <s v="pile_tables/slices/Pcc19/pile_19-016_Pile-CC_df.pkl.gz"/>
    <s v="Pcc19.conll/pcc_eng_19-016.conllu"/>
    <s v="/share/compling/data/pile/train/19.jsonl"/>
    <x v="20"/>
    <s v="pile_tables/pile_19_Pile-CC_df.pkl.gz"/>
    <s v="pile_exclusions/pile_19_Pile-CC_excl.pkl.gz"/>
    <n v="16"/>
    <s v="Wed Apr 20 14:37:18 2022"/>
    <s v="Wed Apr 20 15:22:12 2022"/>
    <n v="0"/>
    <d v="1899-12-30T00:44:55"/>
  </r>
  <r>
    <s v="Pcc14_035"/>
    <n v="9999"/>
    <s v="pcc_eng_14_035.0001_x0549196"/>
    <s v="pcc_eng_14_035.9999_x0565395"/>
    <s v="pile_tables/slices/Pcc14/tmp/pile_14-035_Pile-CC_df.pkl.gz"/>
    <s v="pile_tables/slices/Pcc14/pile_14-035_Pile-CC_df.pkl.gz"/>
    <s v="Pcc14.conll/pcc_eng_14-035.conllu"/>
    <s v="/share/compling/data/pile/train/14.jsonl"/>
    <x v="23"/>
    <s v="pile_tables/pile_14_Pile-CC_df.pkl.gz"/>
    <s v="pile_exclusions/pile_14_Pile-CC_excl.pkl.gz"/>
    <n v="35"/>
    <s v="Thu Apr 21 01:33:28 2022"/>
    <s v="Thu Apr 21 02:18:23 2022"/>
    <n v="0"/>
    <d v="1899-12-30T00:44:55"/>
  </r>
  <r>
    <s v="Pcc13_047"/>
    <n v="9999"/>
    <s v="pcc_eng_13_047.0001_x0743712"/>
    <s v="pcc_eng_13_047.9999_x0759968"/>
    <s v="pile_tables/slices/Pcc13/tmp/pile_13-047_Pile-CC_df.pkl.gz"/>
    <s v="pile_tables/slices/Pcc13/pile_13-047_Pile-CC_df.pkl.gz"/>
    <s v="Pcc13.conll/pcc_eng_13-047.conllu"/>
    <s v="/share/compling/data/pile/train/13.jsonl"/>
    <x v="15"/>
    <s v="pile_tables/pile_13_Pile-CC_df.pkl.gz"/>
    <s v="pile_exclusions/pile_13_Pile-CC_excl.pkl.gz"/>
    <n v="47"/>
    <s v="Wed Apr 20 21:03:04 2022"/>
    <s v="Wed Apr 20 21:47:58 2022"/>
    <n v="0"/>
    <d v="1899-12-30T00:44:54"/>
  </r>
  <r>
    <s v="Pcc14_076"/>
    <n v="9999"/>
    <s v="pcc_eng_14_076.0001_x1212656"/>
    <s v="pcc_eng_14_076.9999_x1228803"/>
    <s v="pile_tables/slices/Pcc14/tmp/pile_14-076_Pile-CC_df.pkl.gz"/>
    <s v="pile_tables/slices/Pcc14/pile_14-076_Pile-CC_df.pkl.gz"/>
    <s v="Pcc14.conll/pcc_eng_14-076.conllu"/>
    <s v="/share/compling/data/pile/train/14.jsonl"/>
    <x v="23"/>
    <s v="pile_tables/pile_14_Pile-CC_df.pkl.gz"/>
    <s v="pile_exclusions/pile_14_Pile-CC_excl.pkl.gz"/>
    <n v="76"/>
    <s v="Fri Apr 22 09:35:29 2022"/>
    <s v="Fri Apr 22 10:20:24 2022"/>
    <n v="0"/>
    <d v="1899-12-30T00:44:54"/>
  </r>
  <r>
    <s v="Pcc08_048"/>
    <n v="9999"/>
    <s v="pcc_eng_08_048.0001_x0760826"/>
    <s v="pcc_eng_08_048.9999_x0776979"/>
    <s v="pile_tables/slices/Pcc08/tmp/pile_08-048_Pile-CC_df.pkl.gz"/>
    <s v="pile_tables/slices/Pcc08/pile_08-048_Pile-CC_df.pkl.gz"/>
    <s v="Pcc08.conll/pcc_eng_08-048.conllu"/>
    <s v="/share/compling/data/pile/train/08.jsonl"/>
    <x v="6"/>
    <s v="pile_tables/pile_08_Pile-CC_df.pkl.gz"/>
    <s v="pile_exclusions/pile_08_Pile-CC_excl.pkl.gz"/>
    <n v="48"/>
    <s v="Wed Apr 20 21:46:06 2022"/>
    <s v="Wed Apr 20 22:30:59 2022"/>
    <n v="0"/>
    <d v="1899-12-30T00:44:53"/>
  </r>
  <r>
    <s v="Pcc12_8"/>
    <n v="9999"/>
    <s v="pcc_eng_12_008.0001_x0113226"/>
    <s v="pcc_eng_12_008.9999_x0129326"/>
    <s v="pile_tables/slices/Pcc12/tmp/pile_12-008_Pile-CC_df.pkl.gz"/>
    <s v="pile_tables/slices/Pcc12/pile_12-008_Pile-CC_df.pkl.gz"/>
    <s v="Pcc12.conll/pcc_eng_12-008.conllu"/>
    <s v="/share/compling/data/pile/train/12.jsonl"/>
    <x v="25"/>
    <s v="pile_tables/pile_12_Pile-CC_df.pkl.gz"/>
    <s v="pile_exclusions/pile_12_Pile-CC_excl.pkl.gz"/>
    <n v="8"/>
    <s v="Wed Apr 13 09:36:41 2022"/>
    <s v="Wed Apr 13 10:21:34 2022"/>
    <n v="0"/>
    <d v="1899-12-30T00:44:52"/>
  </r>
  <r>
    <s v="Pcc03_009"/>
    <n v="9999"/>
    <s v="pcc_eng_03_009.0001_x0129421"/>
    <s v="pcc_eng_03_009.9999_x0145564"/>
    <s v="pile_tables/slices/Pcc03/tmp/pile_03-009_Pile-CC_df.pkl.gz"/>
    <s v="pile_tables/slices/Pcc03/pile_03-009_Pile-CC_df.pkl.gz"/>
    <s v="Pcc03.conll/pcc_eng_03-009.conllu"/>
    <s v="/share/compling/data/pile/train/03.jsonl"/>
    <x v="28"/>
    <s v="pile_tables/pile_03_Pile-CC_df.pkl.gz"/>
    <s v="pile_exclusions/pile_03_Pile-CC_excl.pkl.gz"/>
    <n v="9"/>
    <s v="Wed Apr 20 01:03:03 2022"/>
    <s v="Wed Apr 20 01:47:56 2022"/>
    <n v="0"/>
    <d v="1899-12-30T00:44:52"/>
  </r>
  <r>
    <s v="Pcc14_030"/>
    <n v="9999"/>
    <s v="pcc_eng_14_030.0001_x0468641"/>
    <s v="pcc_eng_14_030.9999_x0484783"/>
    <s v="pile_tables/slices/Pcc14/tmp/pile_14-030_Pile-CC_df.pkl.gz"/>
    <s v="pile_tables/slices/Pcc14/pile_14-030_Pile-CC_df.pkl.gz"/>
    <s v="Pcc14.conll/pcc_eng_14-030.conllu"/>
    <s v="/share/compling/data/pile/train/14.jsonl"/>
    <x v="23"/>
    <s v="pile_tables/pile_14_Pile-CC_df.pkl.gz"/>
    <s v="pile_exclusions/pile_14_Pile-CC_excl.pkl.gz"/>
    <n v="30"/>
    <s v="Wed Apr 20 21:26:01 2022"/>
    <s v="Wed Apr 20 22:10:52 2022"/>
    <n v="0"/>
    <d v="1899-12-30T00:44:52"/>
  </r>
  <r>
    <s v="Pcc09_087"/>
    <n v="9999"/>
    <s v="pcc_eng_09_087.0001_x1391507"/>
    <s v="pcc_eng_09_087.9999_x1407666"/>
    <s v="pile_tables/slices/Pcc09/tmp/pile_09-087_Pile-CC_df.pkl.gz"/>
    <s v="pile_tables/slices/Pcc09/pile_09-087_Pile-CC_df.pkl.gz"/>
    <s v="Pcc09.conll/pcc_eng_09-087.conllu"/>
    <s v="/share/compling/data/pile/train/09.jsonl"/>
    <x v="5"/>
    <s v="pile_tables/pile_09_Pile-CC_df.pkl.gz"/>
    <s v="pile_exclusions/pile_09_Pile-CC_excl.pkl.gz"/>
    <n v="87"/>
    <s v="Fri Apr 22 00:17:27 2022"/>
    <s v="Fri Apr 22 01:02:18 2022"/>
    <n v="0"/>
    <d v="1899-12-30T00:44:52"/>
  </r>
  <r>
    <s v="Pcc01_8"/>
    <n v="9999"/>
    <s v="pcc_eng_01_008.0001_x0113144"/>
    <s v="pcc_eng_01_008.9999_x0129280"/>
    <s v="pile_tables/slices/Pcc01/tmp/pile_01-008_Pile-CC_df.pkl.gz"/>
    <s v="pile_tables/slices/Pcc01/pile_01-008_Pile-CC_df.pkl.gz"/>
    <s v="Pcc01.conll/pcc_eng_01-008.conllu"/>
    <s v="/share/compling/data/pile/train/01.jsonl"/>
    <x v="17"/>
    <s v="pile_tables/pile_01_Pile-CC_df.pkl.gz"/>
    <s v="pile_exclusions/pile_01_Pile-CC_excl.pkl.gz"/>
    <n v="8"/>
    <s v="Wed Apr 13 09:14:19 2022"/>
    <s v="Wed Apr 13 09:59:10 2022"/>
    <n v="0"/>
    <d v="1899-12-30T00:44:51"/>
  </r>
  <r>
    <s v="Pcc03_008"/>
    <n v="9999"/>
    <s v="pcc_eng_03_008.0001_x0113281"/>
    <s v="pcc_eng_03_008.9999_x0129419"/>
    <s v="pile_tables/slices/Pcc03/tmp/pile_03-008_Pile-CC_df.pkl.gz"/>
    <s v="pile_tables/slices/Pcc03/pile_03-008_Pile-CC_df.pkl.gz"/>
    <s v="Pcc03.conll/pcc_eng_03-008.conllu"/>
    <s v="/share/compling/data/pile/train/03.jsonl"/>
    <x v="28"/>
    <s v="pile_tables/pile_03_Pile-CC_df.pkl.gz"/>
    <s v="pile_exclusions/pile_03_Pile-CC_excl.pkl.gz"/>
    <n v="8"/>
    <s v="Wed Apr 20 00:18:13 2022"/>
    <s v="Wed Apr 20 01:03:03 2022"/>
    <n v="0"/>
    <d v="1899-12-30T00:44:50"/>
  </r>
  <r>
    <s v="Pcc13_028"/>
    <n v="9999"/>
    <s v="pcc_eng_13_028.0001_x0436718"/>
    <s v="pcc_eng_13_028.9999_x0452884"/>
    <s v="pile_tables/slices/Pcc13/tmp/pile_13-028_Pile-CC_df.pkl.gz"/>
    <s v="pile_tables/slices/Pcc13/pile_13-028_Pile-CC_df.pkl.gz"/>
    <s v="Pcc13.conll/pcc_eng_13-028.conllu"/>
    <s v="/share/compling/data/pile/train/13.jsonl"/>
    <x v="15"/>
    <s v="pile_tables/pile_13_Pile-CC_df.pkl.gz"/>
    <s v="pile_exclusions/pile_13_Pile-CC_excl.pkl.gz"/>
    <n v="28"/>
    <s v="Wed Apr 20 06:47:36 2022"/>
    <s v="Wed Apr 20 07:32:25 2022"/>
    <n v="0"/>
    <d v="1899-12-30T00:44:50"/>
  </r>
  <r>
    <s v="Pcc20_093"/>
    <n v="9999"/>
    <s v="pcc_eng_20_093.0001_x1486312"/>
    <s v="pcc_eng_20_093.9999_x1502402"/>
    <s v="pile_tables/slices/Pcc20/tmp/pile_20-093_Pile-CC_df.pkl.gz"/>
    <s v="pile_tables/slices/Pcc20/pile_20-093_Pile-CC_df.pkl.gz"/>
    <s v="Pcc20.conll/pcc_eng_20-093.conllu"/>
    <s v="/share/compling/data/pile/train/20.jsonl"/>
    <x v="9"/>
    <s v="pile_tables/pile_20_Pile-CC_df.pkl.gz"/>
    <s v="pile_exclusions/pile_20_Pile-CC_excl.pkl.gz"/>
    <n v="93"/>
    <s v="Fri Apr 22 18:23:02 2022"/>
    <s v="Fri Apr 22 19:07:52 2022"/>
    <n v="0"/>
    <d v="1899-12-30T00:44:50"/>
  </r>
  <r>
    <s v="Pcc03_012"/>
    <n v="9999"/>
    <s v="pcc_eng_03_012.0001_x0177790"/>
    <s v="pcc_eng_03_012.9999_x0194118"/>
    <s v="pile_tables/slices/Pcc03/tmp/pile_03-012_Pile-CC_df.pkl.gz"/>
    <s v="pile_tables/slices/Pcc03/pile_03-012_Pile-CC_df.pkl.gz"/>
    <s v="Pcc03.conll/pcc_eng_03-012.conllu"/>
    <s v="/share/compling/data/pile/train/03.jsonl"/>
    <x v="28"/>
    <s v="pile_tables/pile_03_Pile-CC_df.pkl.gz"/>
    <s v="pile_exclusions/pile_03_Pile-CC_excl.pkl.gz"/>
    <n v="12"/>
    <s v="Wed Apr 20 03:22:39 2022"/>
    <s v="Wed Apr 20 04:07:28 2022"/>
    <n v="0"/>
    <d v="1899-12-30T00:44:49"/>
  </r>
  <r>
    <s v="Pcc03_4"/>
    <n v="9999"/>
    <s v="pcc_eng_03_004.0001_x0048320"/>
    <s v="pcc_eng_03_004.9999_x0064660"/>
    <s v="pile_tables/slices/Pcc03/tmp/pile_03-004_Pile-CC_df.pkl.gz"/>
    <s v="pile_tables/slices/Pcc03/pile_03-004_Pile-CC_df.pkl.gz"/>
    <s v="Pcc03.conll/pcc_eng_03-004.conllu"/>
    <s v="/share/compling/data/pile/train/03.jsonl"/>
    <x v="28"/>
    <s v="pile_tables/pile_03_Pile-CC_df.pkl.gz"/>
    <s v="pile_exclusions/pile_03_Pile-CC_excl.pkl.gz"/>
    <n v="4"/>
    <s v="Wed Apr 13 05:51:46 2022"/>
    <s v="Wed Apr 13 06:36:34 2022"/>
    <n v="0"/>
    <d v="1899-12-30T00:44:48"/>
  </r>
  <r>
    <s v="Pcc19_024"/>
    <n v="9999"/>
    <s v="pcc_eng_19_024.0001_x0371244"/>
    <s v="pcc_eng_19_024.9999_x0387463"/>
    <s v="pile_tables/slices/Pcc19/tmp/pile_19-024_Pile-CC_df.pkl.gz"/>
    <s v="pile_tables/slices/Pcc19/pile_19-024_Pile-CC_df.pkl.gz"/>
    <s v="Pcc19.conll/pcc_eng_19-024.conllu"/>
    <s v="/share/compling/data/pile/train/19.jsonl"/>
    <x v="20"/>
    <s v="pile_tables/pile_19_Pile-CC_df.pkl.gz"/>
    <s v="pile_exclusions/pile_19_Pile-CC_excl.pkl.gz"/>
    <n v="24"/>
    <s v="Wed Apr 20 21:21:52 2022"/>
    <s v="Wed Apr 20 22:06:40 2022"/>
    <n v="0"/>
    <d v="1899-12-30T00:44:48"/>
  </r>
  <r>
    <s v="Pcc09_062"/>
    <n v="9999"/>
    <s v="pcc_eng_09_062.0001_x0986919"/>
    <s v="pcc_eng_09_062.9999_x1003077"/>
    <s v="pile_tables/slices/Pcc09/tmp/pile_09-062_Pile-CC_df.pkl.gz"/>
    <s v="pile_tables/slices/Pcc09/pile_09-062_Pile-CC_df.pkl.gz"/>
    <s v="Pcc09.conll/pcc_eng_09-062.conllu"/>
    <s v="/share/compling/data/pile/train/09.jsonl"/>
    <x v="5"/>
    <s v="pile_tables/pile_09_Pile-CC_df.pkl.gz"/>
    <s v="pile_exclusions/pile_09_Pile-CC_excl.pkl.gz"/>
    <n v="62"/>
    <s v="Thu Apr 21 05:35:11 2022"/>
    <s v="Thu Apr 21 06:19:59 2022"/>
    <n v="0"/>
    <d v="1899-12-30T00:44:48"/>
  </r>
  <r>
    <s v="Pcc29_054"/>
    <n v="9999"/>
    <s v="pcc_eng_29_054.0001_x0856258"/>
    <s v="pcc_eng_29_054.9999_x0872309"/>
    <s v="pile_tables/slices/Pcc29/tmp/pile_29-054_Pile-CC_df.pkl.gz"/>
    <s v="pile_tables/slices/Pcc29/pile_29-054_Pile-CC_df.pkl.gz"/>
    <s v="Pcc29.conll/pcc_eng_29-054.conllu"/>
    <s v="/share/compling/data/pile/train/29.jsonl"/>
    <x v="1"/>
    <s v="pile_tables/pile_29_Pile-CC_df.pkl.gz"/>
    <s v="pile_exclusions/pile_29_Pile-CC_excl.pkl.gz"/>
    <n v="54"/>
    <s v="Thu Apr 28 14:43:57 2022"/>
    <s v="Thu Apr 28 15:28:46 2022"/>
    <n v="0"/>
    <d v="1899-12-30T00:44:48"/>
  </r>
  <r>
    <s v="Pcc19_021"/>
    <n v="9999"/>
    <s v="pcc_eng_19_021.0001_x0322897"/>
    <s v="pcc_eng_19_021.9999_x0339130"/>
    <s v="pile_tables/slices/Pcc19/tmp/pile_19-021_Pile-CC_df.pkl.gz"/>
    <s v="pile_tables/slices/Pcc19/pile_19-021_Pile-CC_df.pkl.gz"/>
    <s v="Pcc19.conll/pcc_eng_19-021.conllu"/>
    <s v="/share/compling/data/pile/train/19.jsonl"/>
    <x v="20"/>
    <s v="pile_tables/pile_19_Pile-CC_df.pkl.gz"/>
    <s v="pile_exclusions/pile_19_Pile-CC_excl.pkl.gz"/>
    <n v="21"/>
    <s v="Wed Apr 20 18:55:17 2022"/>
    <s v="Wed Apr 20 19:40:03 2022"/>
    <n v="0"/>
    <d v="1899-12-30T00:44:47"/>
  </r>
  <r>
    <s v="Pcc08_059"/>
    <n v="9999"/>
    <s v="pcc_eng_08_059.0001_x0939250"/>
    <s v="pcc_eng_08_059.9999_x0955490"/>
    <s v="pile_tables/slices/Pcc08/tmp/pile_08-059_Pile-CC_df.pkl.gz"/>
    <s v="pile_tables/slices/Pcc08/pile_08-059_Pile-CC_df.pkl.gz"/>
    <s v="Pcc08.conll/pcc_eng_08-059.conllu"/>
    <s v="/share/compling/data/pile/train/08.jsonl"/>
    <x v="6"/>
    <s v="pile_tables/pile_08_Pile-CC_df.pkl.gz"/>
    <s v="pile_exclusions/pile_08_Pile-CC_excl.pkl.gz"/>
    <n v="59"/>
    <s v="Thu Apr 21 06:01:38 2022"/>
    <s v="Thu Apr 21 06:46:26 2022"/>
    <n v="0"/>
    <d v="1899-12-30T00:44:47"/>
  </r>
  <r>
    <s v="Pcc09_065"/>
    <n v="9999"/>
    <s v="pcc_eng_09_065.0001_x1035325"/>
    <s v="pcc_eng_09_065.9999_x1051535"/>
    <s v="pile_tables/slices/Pcc09/tmp/pile_09-065_Pile-CC_df.pkl.gz"/>
    <s v="pile_tables/slices/Pcc09/pile_09-065_Pile-CC_df.pkl.gz"/>
    <s v="Pcc09.conll/pcc_eng_09-065.conllu"/>
    <s v="/share/compling/data/pile/train/09.jsonl"/>
    <x v="5"/>
    <s v="pile_tables/pile_09_Pile-CC_df.pkl.gz"/>
    <s v="pile_exclusions/pile_09_Pile-CC_excl.pkl.gz"/>
    <n v="65"/>
    <s v="Thu Apr 21 08:07:39 2022"/>
    <s v="Thu Apr 21 08:52:26 2022"/>
    <n v="0"/>
    <d v="1899-12-30T00:44:46"/>
  </r>
  <r>
    <s v="Pcc28_18"/>
    <n v="9999"/>
    <s v="pcc_eng_28_018.0001_x0274885"/>
    <s v="pcc_eng_28_018.9999_x0290939"/>
    <s v="pile_tables/slices/Pcc28/tmp/pile_28-018_Pile-CC_df.pkl.gz"/>
    <s v="pile_tables/slices/Pcc28/pile_28-018_Pile-CC_df.pkl.gz"/>
    <s v="Pcc28.conll/pcc_eng_28-018.conllu"/>
    <s v="/share/compling/data/pile/train/28.jsonl"/>
    <x v="29"/>
    <s v="pile_tables/pile_28_Pile-CC_df.pkl.gz"/>
    <s v="pile_exclusions/pile_28_Pile-CC_excl.pkl.gz"/>
    <n v="18"/>
    <s v="Wed Apr 13 09:50:03 2022"/>
    <s v="Wed Apr 13 10:34:48 2022"/>
    <n v="0"/>
    <d v="1899-12-30T00:44:45"/>
  </r>
  <r>
    <s v="Pcc14_040"/>
    <n v="9999"/>
    <s v="pcc_eng_14_040.0001_x0630020"/>
    <s v="pcc_eng_14_040.9999_x0646267"/>
    <s v="pile_tables/slices/Pcc14/tmp/pile_14-040_Pile-CC_df.pkl.gz"/>
    <s v="pile_tables/slices/Pcc14/pile_14-040_Pile-CC_df.pkl.gz"/>
    <s v="Pcc14.conll/pcc_eng_14-040.conllu"/>
    <s v="/share/compling/data/pile/train/14.jsonl"/>
    <x v="23"/>
    <s v="pile_tables/pile_14_Pile-CC_df.pkl.gz"/>
    <s v="pile_exclusions/pile_14_Pile-CC_excl.pkl.gz"/>
    <n v="40"/>
    <s v="Thu Apr 21 05:32:45 2022"/>
    <s v="Thu Apr 21 06:17:30 2022"/>
    <n v="0"/>
    <d v="1899-12-30T00:44:45"/>
  </r>
  <r>
    <s v="Pcc03_007"/>
    <n v="9999"/>
    <s v="pcc_eng_03_007.0001_x0096962"/>
    <s v="pcc_eng_03_007.9999_x0113278"/>
    <s v="pile_tables/slices/Pcc03/tmp/pile_03-007_Pile-CC_df.pkl.gz"/>
    <s v="pile_tables/slices/Pcc03/pile_03-007_Pile-CC_df.pkl.gz"/>
    <s v="Pcc03.conll/pcc_eng_03-007.conllu"/>
    <s v="/share/compling/data/pile/train/03.jsonl"/>
    <x v="28"/>
    <s v="pile_tables/pile_03_Pile-CC_df.pkl.gz"/>
    <s v="pile_exclusions/pile_03_Pile-CC_excl.pkl.gz"/>
    <n v="7"/>
    <s v="Tue Apr 19 23:23:48 2022"/>
    <s v="Wed Apr 20 00:08:32 2022"/>
    <n v="0"/>
    <d v="1899-12-30T00:44:44"/>
  </r>
  <r>
    <s v="Pcc14_068"/>
    <n v="9999"/>
    <s v="pcc_eng_14_068.0001_x1083131"/>
    <s v="pcc_eng_14_068.9999_x1099230"/>
    <s v="pile_tables/slices/Pcc14/tmp/pile_14-068_Pile-CC_df.pkl.gz"/>
    <s v="pile_tables/slices/Pcc14/pile_14-068_Pile-CC_df.pkl.gz"/>
    <s v="Pcc14.conll/pcc_eng_14-068.conllu"/>
    <s v="/share/compling/data/pile/train/14.jsonl"/>
    <x v="23"/>
    <s v="pile_tables/pile_14_Pile-CC_df.pkl.gz"/>
    <s v="pile_exclusions/pile_14_Pile-CC_excl.pkl.gz"/>
    <n v="68"/>
    <s v="Fri Apr 22 03:20:31 2022"/>
    <s v="Fri Apr 22 04:05:14 2022"/>
    <n v="0"/>
    <d v="1899-12-30T00:44:44"/>
  </r>
  <r>
    <s v="Pcc24_016"/>
    <n v="9999"/>
    <s v="pcc_eng_24_016.0001_x0242115"/>
    <s v="pcc_eng_24_016.9999_x0258334"/>
    <s v="pile_tables/slices/Pcc24/tmp/pile_24-016_Pile-CC_df.pkl.gz"/>
    <s v="pile_tables/slices/Pcc24/pile_24-016_Pile-CC_df.pkl.gz"/>
    <s v="Pcc24.conll/pcc_eng_24-016.conllu"/>
    <s v="/share/compling/data/pile/train/24.jsonl"/>
    <x v="27"/>
    <s v="pile_tables/pile_24_Pile-CC_df.pkl.gz"/>
    <s v="pile_exclusions/pile_24_Pile-CC_excl.pkl.gz"/>
    <n v="16"/>
    <s v="Thu Apr 28 03:50:38 2022"/>
    <s v="Thu Apr 28 04:35:21 2022"/>
    <n v="0"/>
    <d v="1899-12-30T00:44:44"/>
  </r>
  <r>
    <s v="Pcc14_029"/>
    <n v="9999"/>
    <s v="pcc_eng_14_029.0001_x0452300"/>
    <s v="pcc_eng_14_029.9999_x0468640"/>
    <s v="pile_tables/slices/Pcc14/tmp/pile_14-029_Pile-CC_df.pkl.gz"/>
    <s v="pile_tables/slices/Pcc14/pile_14-029_Pile-CC_df.pkl.gz"/>
    <s v="Pcc14.conll/pcc_eng_14-029.conllu"/>
    <s v="/share/compling/data/pile/train/14.jsonl"/>
    <x v="23"/>
    <s v="pile_tables/pile_14_Pile-CC_df.pkl.gz"/>
    <s v="pile_exclusions/pile_14_Pile-CC_excl.pkl.gz"/>
    <n v="29"/>
    <s v="Wed Apr 20 20:41:18 2022"/>
    <s v="Wed Apr 20 21:26:01 2022"/>
    <n v="0"/>
    <d v="1899-12-30T00:44:42"/>
  </r>
  <r>
    <s v="Pcc13_7"/>
    <n v="9999"/>
    <s v="pcc_eng_13_007.0001_x0096756"/>
    <s v="pcc_eng_13_007.9999_x0113043"/>
    <s v="pile_tables/slices/Pcc13/tmp/pile_13-007_Pile-CC_df.pkl.gz"/>
    <s v="pile_tables/slices/Pcc13/pile_13-007_Pile-CC_df.pkl.gz"/>
    <s v="Pcc13.conll/pcc_eng_13-007.conllu"/>
    <s v="/share/compling/data/pile/train/13.jsonl"/>
    <x v="15"/>
    <s v="pile_tables/pile_13_Pile-CC_df.pkl.gz"/>
    <s v="pile_exclusions/pile_13_Pile-CC_excl.pkl.gz"/>
    <n v="7"/>
    <s v="Wed Apr 13 08:43:42 2022"/>
    <s v="Wed Apr 13 09:28:24 2022"/>
    <n v="0"/>
    <d v="1899-12-30T00:44:41"/>
  </r>
  <r>
    <s v="Pcc05_022"/>
    <n v="9999"/>
    <s v="pcc_eng_05_022.0001_x0340228"/>
    <s v="pcc_eng_05_022.9999_x0356481"/>
    <s v="pile_tables/slices/Pcc05/tmp/pile_05-022_Pile-CC_df.pkl.gz"/>
    <s v="pile_tables/slices/Pcc05/pile_05-022_Pile-CC_df.pkl.gz"/>
    <s v="Pcc05.conll/pcc_eng_05-022.conllu"/>
    <s v="/share/compling/data/pile/train/05.jsonl"/>
    <x v="14"/>
    <s v="pile_tables/pile_05_Pile-CC_df.pkl.gz"/>
    <s v="pile_exclusions/pile_05_Pile-CC_excl.pkl.gz"/>
    <n v="22"/>
    <s v="Wed Apr 20 00:09:24 2022"/>
    <s v="Wed Apr 20 00:54:03 2022"/>
    <n v="0"/>
    <d v="1899-12-30T00:44:40"/>
  </r>
  <r>
    <s v="Pcc17_067"/>
    <n v="9999"/>
    <s v="pcc_eng_17_067.0001_x1066270"/>
    <s v="pcc_eng_17_067.9999_x1082466"/>
    <s v="pile_tables/slices/Pcc17/tmp/pile_17-067_Pile-CC_df.pkl.gz"/>
    <s v="pile_tables/slices/Pcc17/pile_17-067_Pile-CC_df.pkl.gz"/>
    <s v="Pcc17.conll/pcc_eng_17-067.conllu"/>
    <s v="/share/compling/data/pile/train/17.jsonl"/>
    <x v="19"/>
    <s v="pile_tables/pile_17_Pile-CC_df.pkl.gz"/>
    <s v="pile_exclusions/pile_17_Pile-CC_excl.pkl.gz"/>
    <n v="67"/>
    <s v="Thu Apr 21 21:38:17 2022"/>
    <s v="Thu Apr 21 22:22:58 2022"/>
    <n v="0"/>
    <d v="1899-12-30T00:44:40"/>
  </r>
  <r>
    <s v="Pcc19_041"/>
    <n v="9999"/>
    <s v="pcc_eng_19_041.0001_x0645611"/>
    <s v="pcc_eng_19_041.9999_x0661851"/>
    <s v="pile_tables/slices/Pcc19/tmp/pile_19-041_Pile-CC_df.pkl.gz"/>
    <s v="pile_tables/slices/Pcc19/pile_19-041_Pile-CC_df.pkl.gz"/>
    <s v="Pcc19.conll/pcc_eng_19-041.conllu"/>
    <s v="/share/compling/data/pile/train/19.jsonl"/>
    <x v="20"/>
    <s v="pile_tables/pile_19_Pile-CC_df.pkl.gz"/>
    <s v="pile_exclusions/pile_19_Pile-CC_excl.pkl.gz"/>
    <n v="41"/>
    <s v="Wed Apr 27 20:05:08 2022"/>
    <s v="Wed Apr 27 20:49:49 2022"/>
    <n v="0"/>
    <d v="1899-12-30T00:44:40"/>
  </r>
  <r>
    <s v="Pcc14_023"/>
    <n v="9999"/>
    <s v="pcc_eng_14_023.0001_x0355447"/>
    <s v="pcc_eng_14_023.9999_x0371548"/>
    <s v="pile_tables/slices/Pcc14/tmp/pile_14-023_Pile-CC_df.pkl.gz"/>
    <s v="pile_tables/slices/Pcc14/pile_14-023_Pile-CC_df.pkl.gz"/>
    <s v="Pcc14.conll/pcc_eng_14-023.conllu"/>
    <s v="/share/compling/data/pile/train/14.jsonl"/>
    <x v="23"/>
    <s v="pile_tables/pile_14_Pile-CC_df.pkl.gz"/>
    <s v="pile_exclusions/pile_14_Pile-CC_excl.pkl.gz"/>
    <n v="23"/>
    <s v="Wed Apr 20 15:54:24 2022"/>
    <s v="Wed Apr 20 16:39:04 2022"/>
    <n v="0"/>
    <d v="1899-12-30T00:44:39"/>
  </r>
  <r>
    <s v="Pcc14_062"/>
    <n v="9999"/>
    <s v="pcc_eng_14_062.0001_x0985777"/>
    <s v="pcc_eng_14_062.9999_x1001952"/>
    <s v="pile_tables/slices/Pcc14/tmp/pile_14-062_Pile-CC_df.pkl.gz"/>
    <s v="pile_tables/slices/Pcc14/pile_14-062_Pile-CC_df.pkl.gz"/>
    <s v="Pcc14.conll/pcc_eng_14-062.conllu"/>
    <s v="/share/compling/data/pile/train/14.jsonl"/>
    <x v="23"/>
    <s v="pile_tables/pile_14_Pile-CC_df.pkl.gz"/>
    <s v="pile_exclusions/pile_14_Pile-CC_excl.pkl.gz"/>
    <n v="62"/>
    <s v="Thu Apr 21 22:35:10 2022"/>
    <s v="Thu Apr 21 23:19:48 2022"/>
    <n v="0"/>
    <d v="1899-12-30T00:44:39"/>
  </r>
  <r>
    <s v="Pcc09_064"/>
    <n v="9999"/>
    <s v="pcc_eng_09_064.0001_x1019238"/>
    <s v="pcc_eng_09_064.9999_x1035324"/>
    <s v="pile_tables/slices/Pcc09/tmp/pile_09-064_Pile-CC_df.pkl.gz"/>
    <s v="pile_tables/slices/Pcc09/pile_09-064_Pile-CC_df.pkl.gz"/>
    <s v="Pcc09.conll/pcc_eng_09-064.conllu"/>
    <s v="/share/compling/data/pile/train/09.jsonl"/>
    <x v="5"/>
    <s v="pile_tables/pile_09_Pile-CC_df.pkl.gz"/>
    <s v="pile_exclusions/pile_09_Pile-CC_excl.pkl.gz"/>
    <n v="64"/>
    <s v="Thu Apr 21 07:23:01 2022"/>
    <s v="Thu Apr 21 08:07:39 2022"/>
    <n v="0"/>
    <d v="1899-12-30T00:44:38"/>
  </r>
  <r>
    <s v="Pcc08_15"/>
    <n v="9999"/>
    <s v="pcc_eng_08_015.0001_x0226377"/>
    <s v="pcc_eng_08_015.9999_x0242516"/>
    <s v="pile_tables/slices/Pcc08/tmp/pile_08-015_Pile-CC_df.pkl.gz"/>
    <s v="pile_tables/slices/Pcc08/pile_08-015_Pile-CC_df.pkl.gz"/>
    <s v="Pcc08.conll/pcc_eng_08-015.conllu"/>
    <s v="/share/compling/data/pile/train/08.jsonl"/>
    <x v="6"/>
    <s v="pile_tables/pile_08_Pile-CC_df.pkl.gz"/>
    <s v="pile_exclusions/pile_08_Pile-CC_excl.pkl.gz"/>
    <n v="15"/>
    <s v="Wed Apr 13 14:02:00 2022"/>
    <s v="Wed Apr 13 14:46:37 2022"/>
    <n v="0"/>
    <d v="1899-12-30T00:44:37"/>
  </r>
  <r>
    <s v="Pcc14_009"/>
    <n v="9999"/>
    <s v="pcc_eng_14_009.0001_x0129024"/>
    <s v="pcc_eng_14_009.9999_x0145450"/>
    <s v="pile_tables/slices/Pcc14/tmp/pile_14-009_Pile-CC_df.pkl.gz"/>
    <s v="pile_tables/slices/Pcc14/pile_14-009_Pile-CC_df.pkl.gz"/>
    <s v="Pcc14.conll/pcc_eng_14-009.conllu"/>
    <s v="/share/compling/data/pile/train/14.jsonl"/>
    <x v="23"/>
    <s v="pile_tables/pile_14_Pile-CC_df.pkl.gz"/>
    <s v="pile_exclusions/pile_14_Pile-CC_excl.pkl.gz"/>
    <n v="9"/>
    <s v="Wed Apr 20 05:22:37 2022"/>
    <s v="Wed Apr 20 06:07:14 2022"/>
    <n v="0"/>
    <d v="1899-12-30T00:44:37"/>
  </r>
  <r>
    <s v="Pcc13_046"/>
    <n v="9999"/>
    <s v="pcc_eng_13_046.0001_x0727606"/>
    <s v="pcc_eng_13_046.9999_x0743708"/>
    <s v="pile_tables/slices/Pcc13/tmp/pile_13-046_Pile-CC_df.pkl.gz"/>
    <s v="pile_tables/slices/Pcc13/pile_13-046_Pile-CC_df.pkl.gz"/>
    <s v="Pcc13.conll/pcc_eng_13-046.conllu"/>
    <s v="/share/compling/data/pile/train/13.jsonl"/>
    <x v="15"/>
    <s v="pile_tables/pile_13_Pile-CC_df.pkl.gz"/>
    <s v="pile_exclusions/pile_13_Pile-CC_excl.pkl.gz"/>
    <n v="46"/>
    <s v="Wed Apr 20 20:18:27 2022"/>
    <s v="Wed Apr 20 21:03:04 2022"/>
    <n v="0"/>
    <d v="1899-12-30T00:44:37"/>
  </r>
  <r>
    <s v="Pcc28_19"/>
    <n v="9999"/>
    <s v="pcc_eng_28_019.0001_x0290941"/>
    <s v="pcc_eng_28_019.9999_x0307267"/>
    <s v="pile_tables/slices/Pcc28/tmp/pile_28-019_Pile-CC_df.pkl.gz"/>
    <s v="pile_tables/slices/Pcc28/pile_28-019_Pile-CC_df.pkl.gz"/>
    <s v="Pcc28.conll/pcc_eng_28-019.conllu"/>
    <s v="/share/compling/data/pile/train/28.jsonl"/>
    <x v="29"/>
    <s v="pile_tables/pile_28_Pile-CC_df.pkl.gz"/>
    <s v="pile_exclusions/pile_28_Pile-CC_excl.pkl.gz"/>
    <n v="19"/>
    <s v="Wed Apr 13 10:34:48 2022"/>
    <s v="Wed Apr 13 11:19:23 2022"/>
    <n v="0"/>
    <d v="1899-12-30T00:44:36"/>
  </r>
  <r>
    <s v="Pcc09_043"/>
    <n v="9999"/>
    <s v="pcc_eng_09_043.0001_x0679595"/>
    <s v="pcc_eng_09_043.9999_x0695755"/>
    <s v="pile_tables/slices/Pcc09/tmp/pile_09-043_Pile-CC_df.pkl.gz"/>
    <s v="pile_tables/slices/Pcc09/pile_09-043_Pile-CC_df.pkl.gz"/>
    <s v="Pcc09.conll/pcc_eng_09-043.conllu"/>
    <s v="/share/compling/data/pile/train/09.jsonl"/>
    <x v="5"/>
    <s v="pile_tables/pile_09_Pile-CC_df.pkl.gz"/>
    <s v="pile_exclusions/pile_09_Pile-CC_excl.pkl.gz"/>
    <n v="43"/>
    <s v="Wed Apr 20 15:26:37 2022"/>
    <s v="Wed Apr 20 16:11:13 2022"/>
    <n v="0"/>
    <d v="1899-12-30T00:44:36"/>
  </r>
  <r>
    <s v="Pcc03_006"/>
    <n v="9999"/>
    <s v="pcc_eng_03_006.0001_x0080833"/>
    <s v="pcc_eng_03_006.9999_x0096961"/>
    <s v="pile_tables/slices/Pcc03/tmp/pile_03-006_Pile-CC_df.pkl.gz"/>
    <s v="pile_tables/slices/Pcc03/pile_03-006_Pile-CC_df.pkl.gz"/>
    <s v="Pcc03.conll/pcc_eng_03-006.conllu"/>
    <s v="/share/compling/data/pile/train/03.jsonl"/>
    <x v="28"/>
    <s v="pile_tables/pile_03_Pile-CC_df.pkl.gz"/>
    <s v="pile_exclusions/pile_03_Pile-CC_excl.pkl.gz"/>
    <n v="6"/>
    <s v="Tue Apr 19 22:39:13 2022"/>
    <s v="Tue Apr 19 23:23:47 2022"/>
    <n v="0"/>
    <d v="1899-12-30T00:44:35"/>
  </r>
  <r>
    <s v="Pcc13_042"/>
    <n v="9999"/>
    <s v="pcc_eng_13_042.0001_x0662931"/>
    <s v="pcc_eng_13_042.9999_x0679092"/>
    <s v="pile_tables/slices/Pcc13/tmp/pile_13-042_Pile-CC_df.pkl.gz"/>
    <s v="pile_tables/slices/Pcc13/pile_13-042_Pile-CC_df.pkl.gz"/>
    <s v="Pcc13.conll/pcc_eng_13-042.conllu"/>
    <s v="/share/compling/data/pile/train/13.jsonl"/>
    <x v="15"/>
    <s v="pile_tables/pile_13_Pile-CC_df.pkl.gz"/>
    <s v="pile_exclusions/pile_13_Pile-CC_excl.pkl.gz"/>
    <n v="42"/>
    <s v="Wed Apr 20 17:28:26 2022"/>
    <s v="Wed Apr 20 18:13:00 2022"/>
    <n v="0"/>
    <d v="1899-12-30T00:44:35"/>
  </r>
  <r>
    <s v="Pcc13_088"/>
    <n v="9999"/>
    <s v="pcc_eng_13_088.0001_x1406107"/>
    <s v="pcc_eng_13_088.9999_x1422308"/>
    <s v="pile_tables/slices/Pcc13/tmp/pile_13-088_Pile-CC_df.pkl.gz"/>
    <s v="pile_tables/slices/Pcc13/pile_13-088_Pile-CC_df.pkl.gz"/>
    <s v="Pcc13.conll/pcc_eng_13-088.conllu"/>
    <s v="/share/compling/data/pile/train/13.jsonl"/>
    <x v="15"/>
    <s v="pile_tables/pile_13_Pile-CC_df.pkl.gz"/>
    <s v="pile_exclusions/pile_13_Pile-CC_excl.pkl.gz"/>
    <n v="88"/>
    <s v="Fri Apr 22 03:46:49 2022"/>
    <s v="Fri Apr 22 04:31:24 2022"/>
    <n v="0"/>
    <d v="1899-12-30T00:44:35"/>
  </r>
  <r>
    <s v="Pcc11_086"/>
    <n v="9999"/>
    <s v="pcc_eng_11_086.0001_x1375889"/>
    <s v="pcc_eng_11_086.9999_x1392044"/>
    <s v="pile_tables/slices/Pcc11/tmp/pile_11-086_Pile-CC_df.pkl.gz"/>
    <s v="pile_tables/slices/Pcc11/pile_11-086_Pile-CC_df.pkl.gz"/>
    <s v="Pcc11.conll/pcc_eng_11-086.conllu"/>
    <s v="/share/compling/data/pile/train/11.jsonl"/>
    <x v="3"/>
    <s v="pile_tables/pile_11_Pile-CC_df.pkl.gz"/>
    <s v="pile_exclusions/pile_11_Pile-CC_excl.pkl.gz"/>
    <n v="86"/>
    <s v="Thu Apr 21 18:42:22 2022"/>
    <s v="Thu Apr 21 19:26:55 2022"/>
    <n v="0"/>
    <d v="1899-12-30T00:44:34"/>
  </r>
  <r>
    <s v="Pcc27_015"/>
    <n v="9999"/>
    <s v="pcc_eng_27_015.0001_x0226381"/>
    <s v="pcc_eng_27_015.9999_x0242733"/>
    <s v="pile_tables/slices/Pcc27/tmp/pile_27-015_Pile-CC_df.pkl.gz"/>
    <s v="pile_tables/slices/Pcc27/pile_27-015_Pile-CC_df.pkl.gz"/>
    <s v="Pcc27.conll/pcc_eng_27-015.conllu"/>
    <s v="/share/compling/data/pile/train/27.jsonl"/>
    <x v="22"/>
    <s v="pile_tables/pile_27_Pile-CC_df.pkl.gz"/>
    <s v="pile_exclusions/pile_27_Pile-CC_excl.pkl.gz"/>
    <n v="15"/>
    <s v="Thu Apr 28 12:25:17 2022"/>
    <s v="Thu Apr 28 13:09:51 2022"/>
    <n v="0"/>
    <d v="1899-12-30T00:44:34"/>
  </r>
  <r>
    <s v="Pcc14_064"/>
    <n v="9999"/>
    <s v="pcc_eng_14_064.0001_x1018203"/>
    <s v="pcc_eng_14_064.9999_x1034356"/>
    <s v="pile_tables/slices/Pcc14/tmp/pile_14-064_Pile-CC_df.pkl.gz"/>
    <s v="pile_tables/slices/Pcc14/pile_14-064_Pile-CC_df.pkl.gz"/>
    <s v="Pcc14.conll/pcc_eng_14-064.conllu"/>
    <s v="/share/compling/data/pile/train/14.jsonl"/>
    <x v="23"/>
    <s v="pile_tables/pile_14_Pile-CC_df.pkl.gz"/>
    <s v="pile_exclusions/pile_14_Pile-CC_excl.pkl.gz"/>
    <n v="64"/>
    <s v="Fri Apr 22 00:03:20 2022"/>
    <s v="Fri Apr 22 00:47:53 2022"/>
    <n v="0"/>
    <d v="1899-12-30T00:44:33"/>
  </r>
  <r>
    <s v="Pcc27_014"/>
    <n v="9999"/>
    <s v="pcc_eng_27_014.0001_x0210271"/>
    <s v="pcc_eng_27_014.9999_x0226380"/>
    <s v="pile_tables/slices/Pcc27/tmp/pile_27-014_Pile-CC_df.pkl.gz"/>
    <s v="pile_tables/slices/Pcc27/pile_27-014_Pile-CC_df.pkl.gz"/>
    <s v="Pcc27.conll/pcc_eng_27-014.conllu"/>
    <s v="/share/compling/data/pile/train/27.jsonl"/>
    <x v="22"/>
    <s v="pile_tables/pile_27_Pile-CC_df.pkl.gz"/>
    <s v="pile_exclusions/pile_27_Pile-CC_excl.pkl.gz"/>
    <n v="14"/>
    <s v="Thu Apr 28 11:40:45 2022"/>
    <s v="Thu Apr 28 12:25:17 2022"/>
    <n v="0"/>
    <d v="1899-12-30T00:44:33"/>
  </r>
  <r>
    <s v="Pcc12_015"/>
    <n v="9999"/>
    <s v="pcc_eng_12_015.0001_x0226642"/>
    <s v="pcc_eng_12_015.9999_x0242662"/>
    <s v="pile_tables/slices/Pcc12/tmp/pile_12-015_Pile-CC_df.pkl.gz"/>
    <s v="pile_tables/slices/Pcc12/pile_12-015_Pile-CC_df.pkl.gz"/>
    <s v="Pcc12.conll/pcc_eng_12-015.conllu"/>
    <s v="/share/compling/data/pile/train/12.jsonl"/>
    <x v="25"/>
    <s v="pile_tables/pile_12_Pile-CC_df.pkl.gz"/>
    <s v="pile_exclusions/pile_12_Pile-CC_excl.pkl.gz"/>
    <n v="15"/>
    <s v="Wed Apr 20 01:11:03 2022"/>
    <s v="Wed Apr 20 01:55:34 2022"/>
    <n v="0"/>
    <d v="1899-12-30T00:44:32"/>
  </r>
  <r>
    <s v="Pcc19_014"/>
    <n v="9999"/>
    <s v="pcc_eng_19_014.0001_x0210062"/>
    <s v="pcc_eng_19_014.9999_x0226063"/>
    <s v="pile_tables/slices/Pcc19/tmp/pile_19-014_Pile-CC_df.pkl.gz"/>
    <s v="pile_tables/slices/Pcc19/pile_19-014_Pile-CC_df.pkl.gz"/>
    <s v="Pcc19.conll/pcc_eng_19-014.conllu"/>
    <s v="/share/compling/data/pile/train/19.jsonl"/>
    <x v="20"/>
    <s v="pile_tables/pile_19_Pile-CC_df.pkl.gz"/>
    <s v="pile_exclusions/pile_19_Pile-CC_excl.pkl.gz"/>
    <n v="14"/>
    <s v="Wed Apr 20 13:07:07 2022"/>
    <s v="Wed Apr 20 13:51:39 2022"/>
    <n v="0"/>
    <d v="1899-12-30T00:44:32"/>
  </r>
  <r>
    <s v="Pcc08_064"/>
    <n v="9999"/>
    <s v="pcc_eng_08_064.0001_x1020420"/>
    <s v="pcc_eng_08_064.9999_x1036652"/>
    <s v="pile_tables/slices/Pcc08/tmp/pile_08-064_Pile-CC_df.pkl.gz"/>
    <s v="pile_tables/slices/Pcc08/pile_08-064_Pile-CC_df.pkl.gz"/>
    <s v="Pcc08.conll/pcc_eng_08-064.conllu"/>
    <s v="/share/compling/data/pile/train/08.jsonl"/>
    <x v="6"/>
    <s v="pile_tables/pile_08_Pile-CC_df.pkl.gz"/>
    <s v="pile_exclusions/pile_08_Pile-CC_excl.pkl.gz"/>
    <n v="64"/>
    <s v="Thu Apr 21 09:44:02 2022"/>
    <s v="Thu Apr 21 10:28:33 2022"/>
    <n v="0"/>
    <d v="1899-12-30T00:44:32"/>
  </r>
  <r>
    <s v="Pcc12_021"/>
    <n v="9999"/>
    <s v="pcc_eng_12_021.0001_x0323618"/>
    <s v="pcc_eng_12_021.9999_x0339666"/>
    <s v="pile_tables/slices/Pcc12/tmp/pile_12-021_Pile-CC_df.pkl.gz"/>
    <s v="pile_tables/slices/Pcc12/pile_12-021_Pile-CC_df.pkl.gz"/>
    <s v="Pcc12.conll/pcc_eng_12-021.conllu"/>
    <s v="/share/compling/data/pile/train/12.jsonl"/>
    <x v="25"/>
    <s v="pile_tables/pile_12_Pile-CC_df.pkl.gz"/>
    <s v="pile_exclusions/pile_12_Pile-CC_excl.pkl.gz"/>
    <n v="21"/>
    <s v="Wed Apr 20 05:57:53 2022"/>
    <s v="Wed Apr 20 06:42:24 2022"/>
    <n v="0"/>
    <d v="1899-12-30T00:44:31"/>
  </r>
  <r>
    <s v="Pcc19_035"/>
    <n v="9999"/>
    <s v="pcc_eng_19_035.0001_x0548863"/>
    <s v="pcc_eng_19_035.9999_x0565127"/>
    <s v="pile_tables/slices/Pcc19/tmp/pile_19-035_Pile-CC_df.pkl.gz"/>
    <s v="pile_tables/slices/Pcc19/pile_19-035_Pile-CC_df.pkl.gz"/>
    <s v="Pcc19.conll/pcc_eng_19-035.conllu"/>
    <s v="/share/compling/data/pile/train/19.jsonl"/>
    <x v="20"/>
    <s v="pile_tables/pile_19_Pile-CC_df.pkl.gz"/>
    <s v="pile_exclusions/pile_19_Pile-CC_excl.pkl.gz"/>
    <n v="35"/>
    <s v="Thu Apr 21 06:00:55 2022"/>
    <s v="Thu Apr 21 06:45:26 2022"/>
    <n v="0"/>
    <d v="1899-12-30T00:44:31"/>
  </r>
  <r>
    <s v="Pcc19_040"/>
    <n v="9999"/>
    <s v="pcc_eng_19_040.0001_x0629265"/>
    <s v="pcc_eng_19_040.9999_x0645610"/>
    <s v="pile_tables/slices/Pcc19/tmp/pile_19-040_Pile-CC_df.pkl.gz"/>
    <s v="pile_tables/slices/Pcc19/pile_19-040_Pile-CC_df.pkl.gz"/>
    <s v="Pcc19.conll/pcc_eng_19-040.conllu"/>
    <s v="/share/compling/data/pile/train/19.jsonl"/>
    <x v="20"/>
    <s v="pile_tables/pile_19_Pile-CC_df.pkl.gz"/>
    <s v="pile_exclusions/pile_19_Pile-CC_excl.pkl.gz"/>
    <n v="40"/>
    <s v="Thu Apr 21 09:56:26 2022"/>
    <s v="Thu Apr 21 10:40:56 2022"/>
    <n v="0"/>
    <d v="1899-12-30T00:44:31"/>
  </r>
  <r>
    <s v="Pcc11_14"/>
    <n v="9999"/>
    <s v="pcc_eng_11_014.0001_x0210137"/>
    <s v="pcc_eng_11_014.9999_x0226498"/>
    <s v="pile_tables/slices/Pcc11/tmp/pile_11-014_Pile-CC_df.pkl.gz"/>
    <s v="pile_tables/slices/Pcc11/pile_11-014_Pile-CC_df.pkl.gz"/>
    <s v="Pcc11.conll/pcc_eng_11-014.conllu"/>
    <s v="/share/compling/data/pile/train/11.jsonl"/>
    <x v="3"/>
    <s v="pile_tables/pile_11_Pile-CC_df.pkl.gz"/>
    <s v="pile_exclusions/pile_11_Pile-CC_excl.pkl.gz"/>
    <n v="14"/>
    <s v="Wed Apr 13 12:25:44 2022"/>
    <s v="Wed Apr 13 13:10:15 2022"/>
    <n v="0"/>
    <d v="1899-12-30T00:44:30"/>
  </r>
  <r>
    <s v="Pcc17_009"/>
    <n v="9999"/>
    <s v="pcc_eng_17_009.0001_x0129464"/>
    <s v="pcc_eng_17_009.9999_x0145550"/>
    <s v="pile_tables/slices/Pcc17/tmp/pile_17-009_Pile-CC_df.pkl.gz"/>
    <s v="pile_tables/slices/Pcc17/pile_17-009_Pile-CC_df.pkl.gz"/>
    <s v="Pcc17.conll/pcc_eng_17-009.conllu"/>
    <s v="/share/compling/data/pile/train/17.jsonl"/>
    <x v="19"/>
    <s v="pile_tables/pile_17_Pile-CC_df.pkl.gz"/>
    <s v="pile_exclusions/pile_17_Pile-CC_excl.pkl.gz"/>
    <n v="9"/>
    <s v="Wed Apr 20 03:50:49 2022"/>
    <s v="Wed Apr 20 04:35:19 2022"/>
    <n v="0"/>
    <d v="1899-12-30T00:44:30"/>
  </r>
  <r>
    <s v="Pcc21_057"/>
    <n v="9999"/>
    <s v="pcc_eng_21_057.0001_x0905299"/>
    <s v="pcc_eng_21_057.9999_x0921329"/>
    <s v="pile_tables/slices/Pcc21/tmp/pile_21-057_Pile-CC_df.pkl.gz"/>
    <s v="pile_tables/slices/Pcc21/pile_21-057_Pile-CC_df.pkl.gz"/>
    <s v="Pcc21.conll/pcc_eng_21-057.conllu"/>
    <s v="/share/compling/data/pile/train/21.jsonl"/>
    <x v="13"/>
    <s v="pile_tables/pile_21_Pile-CC_df.pkl.gz"/>
    <s v="pile_exclusions/pile_21_Pile-CC_excl.pkl.gz"/>
    <n v="57"/>
    <s v="Fri Apr 29 23:25:14 2022"/>
    <s v="Sat Apr 30 00:09:45 2022"/>
    <n v="0"/>
    <d v="1899-12-30T00:44:30"/>
  </r>
  <r>
    <s v="Pcc06_006"/>
    <n v="9999"/>
    <s v="pcc_eng_06_006.0001_x0080941"/>
    <s v="pcc_eng_06_006.9999_x0097109"/>
    <s v="pile_tables/slices/Pcc06/tmp/pile_06-006_Pile-CC_df.pkl.gz"/>
    <s v="pile_tables/slices/Pcc06/pile_06-006_Pile-CC_df.pkl.gz"/>
    <s v="Pcc06.conll/pcc_eng_06-006.conllu"/>
    <s v="/share/compling/data/pile/train/06.jsonl"/>
    <x v="12"/>
    <s v="pile_tables/pile_06_Pile-CC_df.pkl.gz"/>
    <s v="pile_exclusions/pile_06_Pile-CC_excl.pkl.gz"/>
    <n v="6"/>
    <s v="Wed Apr 20 00:49:29 2022"/>
    <s v="Wed Apr 20 01:33:58 2022"/>
    <n v="0"/>
    <d v="1899-12-30T00:44:29"/>
  </r>
  <r>
    <s v="Pcc14_012"/>
    <n v="9999"/>
    <s v="pcc_eng_14_012.0001_x0177697"/>
    <s v="pcc_eng_14_012.9999_x0193796"/>
    <s v="pile_tables/slices/Pcc14/tmp/pile_14-012_Pile-CC_df.pkl.gz"/>
    <s v="pile_tables/slices/Pcc14/pile_14-012_Pile-CC_df.pkl.gz"/>
    <s v="Pcc14.conll/pcc_eng_14-012.conllu"/>
    <s v="/share/compling/data/pile/train/14.jsonl"/>
    <x v="23"/>
    <s v="pile_tables/pile_14_Pile-CC_df.pkl.gz"/>
    <s v="pile_exclusions/pile_14_Pile-CC_excl.pkl.gz"/>
    <n v="12"/>
    <s v="Wed Apr 20 07:38:47 2022"/>
    <s v="Wed Apr 20 08:23:14 2022"/>
    <n v="0"/>
    <d v="1899-12-30T00:44:28"/>
  </r>
  <r>
    <s v="Pcc19_020"/>
    <n v="9999"/>
    <s v="pcc_eng_19_020.0001_x0306613"/>
    <s v="pcc_eng_19_020.9999_x0322896"/>
    <s v="pile_tables/slices/Pcc19/tmp/pile_19-020_Pile-CC_df.pkl.gz"/>
    <s v="pile_tables/slices/Pcc19/pile_19-020_Pile-CC_df.pkl.gz"/>
    <s v="Pcc19.conll/pcc_eng_19-020.conllu"/>
    <s v="/share/compling/data/pile/train/19.jsonl"/>
    <x v="20"/>
    <s v="pile_tables/pile_19_Pile-CC_df.pkl.gz"/>
    <s v="pile_exclusions/pile_19_Pile-CC_excl.pkl.gz"/>
    <n v="20"/>
    <s v="Wed Apr 20 18:01:01 2022"/>
    <s v="Wed Apr 20 18:45:30 2022"/>
    <n v="0"/>
    <d v="1899-12-30T00:44:28"/>
  </r>
  <r>
    <s v="Pcc19_028"/>
    <n v="9999"/>
    <s v="pcc_eng_19_028.0001_x0435868"/>
    <s v="pcc_eng_19_028.9999_x0451953"/>
    <s v="pile_tables/slices/Pcc19/tmp/pile_19-028_Pile-CC_df.pkl.gz"/>
    <s v="pile_tables/slices/Pcc19/pile_19-028_Pile-CC_df.pkl.gz"/>
    <s v="Pcc19.conll/pcc_eng_19-028.conllu"/>
    <s v="/share/compling/data/pile/train/19.jsonl"/>
    <x v="20"/>
    <s v="pile_tables/pile_19_Pile-CC_df.pkl.gz"/>
    <s v="pile_exclusions/pile_19_Pile-CC_excl.pkl.gz"/>
    <n v="28"/>
    <s v="Thu Apr 21 00:23:53 2022"/>
    <s v="Thu Apr 21 01:08:20 2022"/>
    <n v="0"/>
    <d v="1899-12-30T00:44:28"/>
  </r>
  <r>
    <s v="Pcc28_29"/>
    <n v="9999"/>
    <s v="pcc_eng_28_029.0001_x0452367"/>
    <s v="pcc_eng_28_029.9999_x0468618"/>
    <s v="pile_tables/slices/Pcc28/tmp/pile_28-029_Pile-CC_df.pkl.gz"/>
    <s v="pile_tables/slices/Pcc28/pile_28-029_Pile-CC_df.pkl.gz"/>
    <s v="Pcc28.conll/pcc_eng_28-029.conllu"/>
    <s v="/share/compling/data/pile/train/28.jsonl"/>
    <x v="29"/>
    <s v="pile_tables/pile_28_Pile-CC_df.pkl.gz"/>
    <s v="pile_exclusions/pile_28_Pile-CC_excl.pkl.gz"/>
    <n v="29"/>
    <s v="Wed Apr 13 18:17:35 2022"/>
    <s v="Wed Apr 13 19:02:02 2022"/>
    <n v="0"/>
    <d v="1899-12-30T00:44:27"/>
  </r>
  <r>
    <s v="Pcc05_026"/>
    <n v="9999"/>
    <s v="pcc_eng_05_026.0001_x0405042"/>
    <s v="pcc_eng_05_026.9999_x0421132"/>
    <s v="pile_tables/slices/Pcc05/tmp/pile_05-026_Pile-CC_df.pkl.gz"/>
    <s v="pile_tables/slices/Pcc05/pile_05-026_Pile-CC_df.pkl.gz"/>
    <s v="Pcc05.conll/pcc_eng_05-026.conllu"/>
    <s v="/share/compling/data/pile/train/05.jsonl"/>
    <x v="14"/>
    <s v="pile_tables/pile_05_Pile-CC_df.pkl.gz"/>
    <s v="pile_exclusions/pile_05_Pile-CC_excl.pkl.gz"/>
    <n v="26"/>
    <s v="Wed Apr 20 03:08:13 2022"/>
    <s v="Wed Apr 20 03:52:40 2022"/>
    <n v="0"/>
    <d v="1899-12-30T00:44:27"/>
  </r>
  <r>
    <s v="Pcc11_082"/>
    <n v="9999"/>
    <s v="pcc_eng_11_082.0001_x1311033"/>
    <s v="pcc_eng_11_082.9999_x1327178"/>
    <s v="pile_tables/slices/Pcc11/tmp/pile_11-082_Pile-CC_df.pkl.gz"/>
    <s v="pile_tables/slices/Pcc11/pile_11-082_Pile-CC_df.pkl.gz"/>
    <s v="Pcc11.conll/pcc_eng_11-082.conllu"/>
    <s v="/share/compling/data/pile/train/11.jsonl"/>
    <x v="3"/>
    <s v="pile_tables/pile_11_Pile-CC_df.pkl.gz"/>
    <s v="pile_exclusions/pile_11_Pile-CC_excl.pkl.gz"/>
    <n v="82"/>
    <s v="Thu Apr 21 15:49:24 2022"/>
    <s v="Thu Apr 21 16:33:50 2022"/>
    <n v="0"/>
    <d v="1899-12-30T00:44:27"/>
  </r>
  <r>
    <s v="Pcc24_011"/>
    <n v="9999"/>
    <s v="pcc_eng_24_011.0001_x0161385"/>
    <s v="pcc_eng_24_011.9999_x0177477"/>
    <s v="pile_tables/slices/Pcc24/tmp/pile_24-011_Pile-CC_df.pkl.gz"/>
    <s v="pile_tables/slices/Pcc24/pile_24-011_Pile-CC_df.pkl.gz"/>
    <s v="Pcc24.conll/pcc_eng_24-011.conllu"/>
    <s v="/share/compling/data/pile/train/24.jsonl"/>
    <x v="27"/>
    <s v="pile_tables/pile_24_Pile-CC_df.pkl.gz"/>
    <s v="pile_exclusions/pile_24_Pile-CC_excl.pkl.gz"/>
    <n v="11"/>
    <s v="Thu Apr 28 00:22:54 2022"/>
    <s v="Thu Apr 28 01:07:22 2022"/>
    <n v="0"/>
    <d v="1899-12-30T00:44:27"/>
  </r>
  <r>
    <s v="Pcc15_079"/>
    <n v="9999"/>
    <s v="pcc_eng_15_079.0001_x1260306"/>
    <s v="pcc_eng_15_079.9999_x1276644"/>
    <s v="pile_tables/slices/Pcc15/tmp/pile_15-079_Pile-CC_df.pkl.gz"/>
    <s v="pile_tables/slices/Pcc15/pile_15-079_Pile-CC_df.pkl.gz"/>
    <s v="Pcc15.conll/pcc_eng_15-079.conllu"/>
    <s v="/share/compling/data/pile/train/15.jsonl"/>
    <x v="16"/>
    <s v="pile_tables/pile_15_Pile-CC_df.pkl.gz"/>
    <s v="pile_exclusions/pile_15_Pile-CC_excl.pkl.gz"/>
    <n v="79"/>
    <s v="Thu Apr 21 15:19:07 2022"/>
    <s v="Thu Apr 21 16:03:33 2022"/>
    <n v="0"/>
    <d v="1899-12-30T00:44:26"/>
  </r>
  <r>
    <s v="Pcc14_033"/>
    <n v="9999"/>
    <s v="pcc_eng_14_033.0001_x0516994"/>
    <s v="pcc_eng_14_033.9999_x0533125"/>
    <s v="pile_tables/slices/Pcc14/tmp/pile_14-033_Pile-CC_df.pkl.gz"/>
    <s v="pile_tables/slices/Pcc14/pile_14-033_Pile-CC_df.pkl.gz"/>
    <s v="Pcc14.conll/pcc_eng_14-033.conllu"/>
    <s v="/share/compling/data/pile/train/14.jsonl"/>
    <x v="23"/>
    <s v="pile_tables/pile_14_Pile-CC_df.pkl.gz"/>
    <s v="pile_exclusions/pile_14_Pile-CC_excl.pkl.gz"/>
    <n v="33"/>
    <s v="Wed Apr 20 23:52:46 2022"/>
    <s v="Thu Apr 21 00:37:11 2022"/>
    <n v="0"/>
    <d v="1899-12-30T00:44:25"/>
  </r>
  <r>
    <s v="Pcc13_052"/>
    <n v="9999"/>
    <s v="pcc_eng_13_052.0001_x0824605"/>
    <s v="pcc_eng_13_052.9999_x0840654"/>
    <s v="pile_tables/slices/Pcc13/tmp/pile_13-052_Pile-CC_df.pkl.gz"/>
    <s v="pile_tables/slices/Pcc13/pile_13-052_Pile-CC_df.pkl.gz"/>
    <s v="Pcc13.conll/pcc_eng_13-052.conllu"/>
    <s v="/share/compling/data/pile/train/13.jsonl"/>
    <x v="15"/>
    <s v="pile_tables/pile_13_Pile-CC_df.pkl.gz"/>
    <s v="pile_exclusions/pile_13_Pile-CC_excl.pkl.gz"/>
    <n v="52"/>
    <s v="Thu Apr 21 00:42:40 2022"/>
    <s v="Thu Apr 21 01:27:06 2022"/>
    <n v="0"/>
    <d v="1899-12-30T00:44:25"/>
  </r>
  <r>
    <s v="Pcc14_080"/>
    <n v="9999"/>
    <s v="pcc_eng_14_080.0001_x1277353"/>
    <s v="pcc_eng_14_080.9999_x1293390"/>
    <s v="pile_tables/slices/Pcc14/tmp/pile_14-080_Pile-CC_df.pkl.gz"/>
    <s v="pile_tables/slices/Pcc14/pile_14-080_Pile-CC_df.pkl.gz"/>
    <s v="Pcc14.conll/pcc_eng_14-080.conllu"/>
    <s v="/share/compling/data/pile/train/14.jsonl"/>
    <x v="23"/>
    <s v="pile_tables/pile_14_Pile-CC_df.pkl.gz"/>
    <s v="pile_exclusions/pile_14_Pile-CC_excl.pkl.gz"/>
    <n v="80"/>
    <s v="Fri Apr 22 12:48:10 2022"/>
    <s v="Fri Apr 22 13:32:35 2022"/>
    <n v="0"/>
    <d v="1899-12-30T00:44:25"/>
  </r>
  <r>
    <s v="Pcc03_013"/>
    <n v="9999"/>
    <s v="pcc_eng_03_013.0001_x0194119"/>
    <s v="pcc_eng_03_013.9999_x0210393"/>
    <s v="pile_tables/slices/Pcc03/tmp/pile_03-013_Pile-CC_df.pkl.gz"/>
    <s v="pile_tables/slices/Pcc03/pile_03-013_Pile-CC_df.pkl.gz"/>
    <s v="Pcc03.conll/pcc_eng_03-013.conllu"/>
    <s v="/share/compling/data/pile/train/03.jsonl"/>
    <x v="28"/>
    <s v="pile_tables/pile_03_Pile-CC_df.pkl.gz"/>
    <s v="pile_exclusions/pile_03_Pile-CC_excl.pkl.gz"/>
    <n v="13"/>
    <s v="Wed Apr 20 04:07:29 2022"/>
    <s v="Wed Apr 20 04:51:52 2022"/>
    <n v="0"/>
    <d v="1899-12-30T00:44:24"/>
  </r>
  <r>
    <s v="Pcc09_060"/>
    <n v="9999"/>
    <s v="pcc_eng_09_060.0001_x0954636"/>
    <s v="pcc_eng_09_060.9999_x0970739"/>
    <s v="pile_tables/slices/Pcc09/tmp/pile_09-060_Pile-CC_df.pkl.gz"/>
    <s v="pile_tables/slices/Pcc09/pile_09-060_Pile-CC_df.pkl.gz"/>
    <s v="Pcc09.conll/pcc_eng_09-060.conllu"/>
    <s v="/share/compling/data/pile/train/09.jsonl"/>
    <x v="5"/>
    <s v="pile_tables/pile_09_Pile-CC_df.pkl.gz"/>
    <s v="pile_exclusions/pile_09_Pile-CC_excl.pkl.gz"/>
    <n v="60"/>
    <s v="Thu Apr 21 03:46:30 2022"/>
    <s v="Thu Apr 21 04:30:53 2022"/>
    <n v="0"/>
    <d v="1899-12-30T00:44:24"/>
  </r>
  <r>
    <s v="Pcc11_094"/>
    <n v="9999"/>
    <s v="pcc_eng_11_094.0001_x1505510"/>
    <s v="pcc_eng_11_094.9999_x1521773"/>
    <s v="pile_tables/slices/Pcc11/tmp/pile_11-094_Pile-CC_df.pkl.gz"/>
    <s v="pile_tables/slices/Pcc11/pile_11-094_Pile-CC_df.pkl.gz"/>
    <s v="Pcc11.conll/pcc_eng_11-094.conllu"/>
    <s v="/share/compling/data/pile/train/11.jsonl"/>
    <x v="3"/>
    <s v="pile_tables/pile_11_Pile-CC_df.pkl.gz"/>
    <s v="pile_exclusions/pile_11_Pile-CC_excl.pkl.gz"/>
    <n v="94"/>
    <s v="Fri Apr 22 01:03:57 2022"/>
    <s v="Fri Apr 22 01:48:20 2022"/>
    <n v="0"/>
    <d v="1899-12-30T00:44:24"/>
  </r>
  <r>
    <s v="Pcc02_016"/>
    <n v="9999"/>
    <s v="pcc_eng_02_016.0001_x0242925"/>
    <s v="pcc_eng_02_016.9999_x0258961"/>
    <s v="pile_tables/slices/Pcc02/tmp/pile_02-016_Pile-CC_df.pkl.gz"/>
    <s v="pile_tables/slices/Pcc02/pile_02-016_Pile-CC_df.pkl.gz"/>
    <s v="Pcc02.conll/pcc_eng_02-016.conllu"/>
    <s v="/share/compling/data/pile/train/02.jsonl"/>
    <x v="11"/>
    <s v="pile_tables/pile_02_Pile-CC_df.pkl.gz"/>
    <s v="pile_exclusions/pile_02_Pile-CC_excl.pkl.gz"/>
    <n v="16"/>
    <s v="Wed Apr 20 07:26:12 2022"/>
    <s v="Wed Apr 20 08:10:34 2022"/>
    <n v="0"/>
    <d v="1899-12-30T00:44:23"/>
  </r>
  <r>
    <s v="Pcc03_018"/>
    <n v="9999"/>
    <s v="pcc_eng_03_018.0001_x0274908"/>
    <s v="pcc_eng_03_018.9999_x0291073"/>
    <s v="pile_tables/slices/Pcc03/tmp/pile_03-018_Pile-CC_df.pkl.gz"/>
    <s v="pile_tables/slices/Pcc03/pile_03-018_Pile-CC_df.pkl.gz"/>
    <s v="Pcc03.conll/pcc_eng_03-018.conllu"/>
    <s v="/share/compling/data/pile/train/03.jsonl"/>
    <x v="28"/>
    <s v="pile_tables/pile_03_Pile-CC_df.pkl.gz"/>
    <s v="pile_exclusions/pile_03_Pile-CC_excl.pkl.gz"/>
    <n v="18"/>
    <s v="Wed Apr 20 07:50:40 2022"/>
    <s v="Wed Apr 20 08:35:03 2022"/>
    <n v="0"/>
    <d v="1899-12-30T00:44:23"/>
  </r>
  <r>
    <s v="Pcc09_108"/>
    <n v="11307"/>
    <s v="pcc_eng_09_108.00001_x1733548"/>
    <s v="pcc_eng_09_108.11307_x1751850"/>
    <s v="pile_tables/slices/Pcc09/tmp/pile_09-108_Pile-CC_df.pkl.gz"/>
    <s v="pile_tables/slices/Pcc09/pile_09-108_Pile-CC_df.pkl.gz"/>
    <s v="Pcc09.conll/pcc_eng_09-108.conllu"/>
    <s v="/share/compling/data/pile/train/09.jsonl"/>
    <x v="5"/>
    <s v="pile_tables/pile_09_Pile-CC_df.pkl.gz"/>
    <s v="pile_exclusions/pile_09_Pile-CC_excl.pkl.gz"/>
    <n v="108"/>
    <s v="Fri Apr 22 15:03:43 2022"/>
    <s v="Fri Apr 22 15:48:07 2022"/>
    <n v="0"/>
    <d v="1899-12-30T00:44:23"/>
  </r>
  <r>
    <s v="Pcc02_005"/>
    <n v="9999"/>
    <s v="pcc_eng_02_005.0001_x0064527"/>
    <s v="pcc_eng_02_005.9999_x0080890"/>
    <s v="pile_tables/slices/Pcc02/tmp/pile_02-005_Pile-CC_df.pkl.gz"/>
    <s v="pile_tables/slices/Pcc02/pile_02-005_Pile-CC_df.pkl.gz"/>
    <s v="Pcc02.conll/pcc_eng_02-005.conllu"/>
    <s v="/share/compling/data/pile/train/02.jsonl"/>
    <x v="11"/>
    <s v="pile_tables/pile_02_Pile-CC_df.pkl.gz"/>
    <s v="pile_exclusions/pile_02_Pile-CC_excl.pkl.gz"/>
    <n v="5"/>
    <s v="Tue Apr 19 23:25:47 2022"/>
    <s v="Wed Apr 20 00:10:10 2022"/>
    <n v="0"/>
    <d v="1899-12-30T00:44:22"/>
  </r>
  <r>
    <s v="Pcc00_028"/>
    <n v="9999"/>
    <s v="pcc_eng_00_028.0001_x0436446"/>
    <s v="pcc_eng_00_028.9999_x0452473"/>
    <s v="pile_tables/slices/Pcc00/tmp/pile_00-028_Pile-CC_df.pkl.gz"/>
    <s v="pile_tables/slices/Pcc00/pile_00-028_Pile-CC_df.pkl.gz"/>
    <s v="Pcc00.conll/pcc_eng_00-028.conllu"/>
    <s v="/share/compling/data/pile/train/00.jsonl"/>
    <x v="26"/>
    <s v="pile_tables/pile_00_Pile-CC_df.pkl.gz"/>
    <s v="pile_exclusions/pile_00_Pile-CC_excl.pkl.gz"/>
    <n v="28"/>
    <s v="Wed Apr 20 15:01:32 2022"/>
    <s v="Wed Apr 20 15:45:55 2022"/>
    <n v="0"/>
    <d v="1899-12-30T00:44:22"/>
  </r>
  <r>
    <s v="Pcc11_061"/>
    <n v="9999"/>
    <s v="pcc_eng_11_061.0001_x0970929"/>
    <s v="pcc_eng_11_061.9999_x0987197"/>
    <s v="pile_tables/slices/Pcc11/tmp/pile_11-061_Pile-CC_df.pkl.gz"/>
    <s v="pile_tables/slices/Pcc11/pile_11-061_Pile-CC_df.pkl.gz"/>
    <s v="Pcc11.conll/pcc_eng_11-061.conllu"/>
    <s v="/share/compling/data/pile/train/11.jsonl"/>
    <x v="3"/>
    <s v="pile_tables/pile_11_Pile-CC_df.pkl.gz"/>
    <s v="pile_exclusions/pile_11_Pile-CC_excl.pkl.gz"/>
    <n v="61"/>
    <s v="Thu Apr 21 00:11:43 2022"/>
    <s v="Thu Apr 21 00:56:05 2022"/>
    <n v="0"/>
    <d v="1899-12-30T00:44:22"/>
  </r>
  <r>
    <s v="Pcc19_031"/>
    <n v="9999"/>
    <s v="pcc_eng_19_031.0001_x0484425"/>
    <s v="pcc_eng_19_031.9999_x0500544"/>
    <s v="pile_tables/slices/Pcc19/tmp/pile_19-031_Pile-CC_df.pkl.gz"/>
    <s v="pile_tables/slices/Pcc19/pile_19-031_Pile-CC_df.pkl.gz"/>
    <s v="Pcc19.conll/pcc_eng_19-031.conllu"/>
    <s v="/share/compling/data/pile/train/19.jsonl"/>
    <x v="20"/>
    <s v="pile_tables/pile_19_Pile-CC_df.pkl.gz"/>
    <s v="pile_exclusions/pile_19_Pile-CC_excl.pkl.gz"/>
    <n v="31"/>
    <s v="Thu Apr 21 02:51:20 2022"/>
    <s v="Thu Apr 21 03:35:42 2022"/>
    <n v="0"/>
    <d v="1899-12-30T00:44:22"/>
  </r>
  <r>
    <s v="Pcc13_12"/>
    <n v="9999"/>
    <s v="pcc_eng_13_012.0001_x0177436"/>
    <s v="pcc_eng_13_012.9999_x0193612"/>
    <s v="pile_tables/slices/Pcc13/tmp/pile_13-012_Pile-CC_df.pkl.gz"/>
    <s v="pile_tables/slices/Pcc13/pile_13-012_Pile-CC_df.pkl.gz"/>
    <s v="Pcc13.conll/pcc_eng_13-012.conllu"/>
    <s v="/share/compling/data/pile/train/13.jsonl"/>
    <x v="15"/>
    <s v="pile_tables/pile_13_Pile-CC_df.pkl.gz"/>
    <s v="pile_exclusions/pile_13_Pile-CC_excl.pkl.gz"/>
    <n v="12"/>
    <s v="Wed Apr 13 12:38:59 2022"/>
    <s v="Wed Apr 13 13:23:20 2022"/>
    <n v="0"/>
    <d v="1899-12-30T00:44:21"/>
  </r>
  <r>
    <s v="Pcc14_015"/>
    <n v="9999"/>
    <s v="pcc_eng_14_015.0001_x0226072"/>
    <s v="pcc_eng_14_015.9999_x0242218"/>
    <s v="pile_tables/slices/Pcc14/tmp/pile_14-015_Pile-CC_df.pkl.gz"/>
    <s v="pile_tables/slices/Pcc14/pile_14-015_Pile-CC_df.pkl.gz"/>
    <s v="Pcc14.conll/pcc_eng_14-015.conllu"/>
    <s v="/share/compling/data/pile/train/14.jsonl"/>
    <x v="23"/>
    <s v="pile_tables/pile_14_Pile-CC_df.pkl.gz"/>
    <s v="pile_exclusions/pile_14_Pile-CC_excl.pkl.gz"/>
    <n v="15"/>
    <s v="Wed Apr 20 09:49:27 2022"/>
    <s v="Wed Apr 20 10:33:47 2022"/>
    <n v="0"/>
    <d v="1899-12-30T00:44:21"/>
  </r>
  <r>
    <s v="Pcc08_057"/>
    <n v="9999"/>
    <s v="pcc_eng_08_057.0001_x0906900"/>
    <s v="pcc_eng_08_057.9999_x0923178"/>
    <s v="pile_tables/slices/Pcc08/tmp/pile_08-057_Pile-CC_df.pkl.gz"/>
    <s v="pile_tables/slices/Pcc08/pile_08-057_Pile-CC_df.pkl.gz"/>
    <s v="Pcc08.conll/pcc_eng_08-057.conllu"/>
    <s v="/share/compling/data/pile/train/08.jsonl"/>
    <x v="6"/>
    <s v="pile_tables/pile_08_Pile-CC_df.pkl.gz"/>
    <s v="pile_exclusions/pile_08_Pile-CC_excl.pkl.gz"/>
    <n v="57"/>
    <s v="Thu Apr 21 04:33:17 2022"/>
    <s v="Thu Apr 21 05:17:38 2022"/>
    <n v="0"/>
    <d v="1899-12-30T00:44:21"/>
  </r>
  <r>
    <s v="Pcc13_024"/>
    <n v="9999"/>
    <s v="pcc_eng_13_024.0001_x0372011"/>
    <s v="pcc_eng_13_024.9999_x0388009"/>
    <s v="pile_tables/slices/Pcc13/tmp/pile_13-024_Pile-CC_df.pkl.gz"/>
    <s v="pile_tables/slices/Pcc13/pile_13-024_Pile-CC_df.pkl.gz"/>
    <s v="Pcc13.conll/pcc_eng_13-024.conllu"/>
    <s v="/share/compling/data/pile/train/13.jsonl"/>
    <x v="15"/>
    <s v="pile_tables/pile_13_Pile-CC_df.pkl.gz"/>
    <s v="pile_exclusions/pile_13_Pile-CC_excl.pkl.gz"/>
    <n v="24"/>
    <s v="Wed Apr 20 03:52:52 2022"/>
    <s v="Wed Apr 20 04:37:13 2022"/>
    <n v="0"/>
    <d v="1899-12-30T00:44:20"/>
  </r>
  <r>
    <s v="Pcc03_015"/>
    <n v="9999"/>
    <s v="pcc_eng_03_015.0001_x0226542"/>
    <s v="pcc_eng_03_015.9999_x0242742"/>
    <s v="pile_tables/slices/Pcc03/tmp/pile_03-015_Pile-CC_df.pkl.gz"/>
    <s v="pile_tables/slices/Pcc03/pile_03-015_Pile-CC_df.pkl.gz"/>
    <s v="Pcc03.conll/pcc_eng_03-015.conllu"/>
    <s v="/share/compling/data/pile/train/03.jsonl"/>
    <x v="28"/>
    <s v="pile_tables/pile_03_Pile-CC_df.pkl.gz"/>
    <s v="pile_exclusions/pile_03_Pile-CC_excl.pkl.gz"/>
    <n v="15"/>
    <s v="Wed Apr 20 05:39:24 2022"/>
    <s v="Wed Apr 20 06:23:45 2022"/>
    <n v="0"/>
    <d v="1899-12-30T00:44:20"/>
  </r>
  <r>
    <s v="Pcc13_8"/>
    <n v="9999"/>
    <s v="pcc_eng_13_008.0001_x0113044"/>
    <s v="pcc_eng_13_008.9999_x0129096"/>
    <s v="pile_tables/slices/Pcc13/tmp/pile_13-008_Pile-CC_df.pkl.gz"/>
    <s v="pile_tables/slices/Pcc13/pile_13-008_Pile-CC_df.pkl.gz"/>
    <s v="Pcc13.conll/pcc_eng_13-008.conllu"/>
    <s v="/share/compling/data/pile/train/13.jsonl"/>
    <x v="15"/>
    <s v="pile_tables/pile_13_Pile-CC_df.pkl.gz"/>
    <s v="pile_exclusions/pile_13_Pile-CC_excl.pkl.gz"/>
    <n v="8"/>
    <s v="Wed Apr 13 09:36:32 2022"/>
    <s v="Wed Apr 13 10:20:51 2022"/>
    <n v="0"/>
    <d v="1899-12-30T00:44:19"/>
  </r>
  <r>
    <s v="Pcc14_057"/>
    <n v="9999"/>
    <s v="pcc_eng_14_057.0001_x0905041"/>
    <s v="pcc_eng_14_057.9999_x0921386"/>
    <s v="pile_tables/slices/Pcc14/tmp/pile_14-057_Pile-CC_df.pkl.gz"/>
    <s v="pile_tables/slices/Pcc14/pile_14-057_Pile-CC_df.pkl.gz"/>
    <s v="Pcc14.conll/pcc_eng_14-057.conllu"/>
    <s v="/share/compling/data/pile/train/14.jsonl"/>
    <x v="23"/>
    <s v="pile_tables/pile_14_Pile-CC_df.pkl.gz"/>
    <s v="pile_exclusions/pile_14_Pile-CC_excl.pkl.gz"/>
    <n v="57"/>
    <s v="Thu Apr 21 18:34:50 2022"/>
    <s v="Thu Apr 21 19:19:09 2022"/>
    <n v="0"/>
    <d v="1899-12-30T00:44:19"/>
  </r>
  <r>
    <s v="Pcc11_087"/>
    <n v="9999"/>
    <s v="pcc_eng_11_087.0001_x1392045"/>
    <s v="pcc_eng_11_087.9999_x1408226"/>
    <s v="pile_tables/slices/Pcc11/tmp/pile_11-087_Pile-CC_df.pkl.gz"/>
    <s v="pile_tables/slices/Pcc11/pile_11-087_Pile-CC_df.pkl.gz"/>
    <s v="Pcc11.conll/pcc_eng_11-087.conllu"/>
    <s v="/share/compling/data/pile/train/11.jsonl"/>
    <x v="3"/>
    <s v="pile_tables/pile_11_Pile-CC_df.pkl.gz"/>
    <s v="pile_exclusions/pile_11_Pile-CC_excl.pkl.gz"/>
    <n v="87"/>
    <s v="Thu Apr 21 19:26:55 2022"/>
    <s v="Thu Apr 21 20:11:15 2022"/>
    <n v="0"/>
    <d v="1899-12-30T00:44:19"/>
  </r>
  <r>
    <s v="Pcc13_086"/>
    <n v="9999"/>
    <s v="pcc_eng_13_086.0001_x1373967"/>
    <s v="pcc_eng_13_086.9999_x1390118"/>
    <s v="pile_tables/slices/Pcc13/tmp/pile_13-086_Pile-CC_df.pkl.gz"/>
    <s v="pile_tables/slices/Pcc13/pile_13-086_Pile-CC_df.pkl.gz"/>
    <s v="Pcc13.conll/pcc_eng_13-086.conllu"/>
    <s v="/share/compling/data/pile/train/13.jsonl"/>
    <x v="15"/>
    <s v="pile_tables/pile_13_Pile-CC_df.pkl.gz"/>
    <s v="pile_exclusions/pile_13_Pile-CC_excl.pkl.gz"/>
    <n v="86"/>
    <s v="Fri Apr 22 02:10:56 2022"/>
    <s v="Fri Apr 22 02:55:15 2022"/>
    <n v="0"/>
    <d v="1899-12-30T00:44:19"/>
  </r>
  <r>
    <s v="Pcc14_101"/>
    <n v="9999"/>
    <s v="pcc_eng_14_101.0001_x1616424"/>
    <s v="pcc_eng_14_101.9999_x1632456"/>
    <s v="pile_tables/slices/Pcc14/tmp/pile_14-101_Pile-CC_df.pkl.gz"/>
    <s v="pile_tables/slices/Pcc14/pile_14-101_Pile-CC_df.pkl.gz"/>
    <s v="Pcc14.conll/pcc_eng_14-101.conllu"/>
    <s v="/share/compling/data/pile/train/14.jsonl"/>
    <x v="23"/>
    <s v="pile_tables/pile_14_Pile-CC_df.pkl.gz"/>
    <s v="pile_exclusions/pile_14_Pile-CC_excl.pkl.gz"/>
    <n v="101"/>
    <s v="Wed Apr 27 02:45:38 2022"/>
    <s v="Wed Apr 27 03:29:57 2022"/>
    <n v="0"/>
    <d v="1899-12-30T00:44:19"/>
  </r>
  <r>
    <s v="Pcc03_3"/>
    <n v="9999"/>
    <s v="pcc_eng_03_003.0001_x0032291"/>
    <s v="pcc_eng_03_003.9999_x0048319"/>
    <s v="pile_tables/slices/Pcc03/tmp/pile_03-003_Pile-CC_df.pkl.gz"/>
    <s v="pile_tables/slices/Pcc03/pile_03-003_Pile-CC_df.pkl.gz"/>
    <s v="Pcc03.conll/pcc_eng_03-003.conllu"/>
    <s v="/share/compling/data/pile/train/03.jsonl"/>
    <x v="28"/>
    <s v="pile_tables/pile_03_Pile-CC_df.pkl.gz"/>
    <s v="pile_exclusions/pile_03_Pile-CC_excl.pkl.gz"/>
    <n v="3"/>
    <s v="Wed Apr 13 05:07:28 2022"/>
    <s v="Wed Apr 13 05:51:46 2022"/>
    <n v="0"/>
    <d v="1899-12-30T00:44:17"/>
  </r>
  <r>
    <s v="Pcc02_010"/>
    <n v="9999"/>
    <s v="pcc_eng_02_010.0001_x0145407"/>
    <s v="pcc_eng_02_010.9999_x0161607"/>
    <s v="pile_tables/slices/Pcc02/tmp/pile_02-010_Pile-CC_df.pkl.gz"/>
    <s v="pile_tables/slices/Pcc02/pile_02-010_Pile-CC_df.pkl.gz"/>
    <s v="Pcc02.conll/pcc_eng_02-010.conllu"/>
    <s v="/share/compling/data/pile/train/02.jsonl"/>
    <x v="11"/>
    <s v="pile_tables/pile_02_Pile-CC_df.pkl.gz"/>
    <s v="pile_exclusions/pile_02_Pile-CC_excl.pkl.gz"/>
    <n v="10"/>
    <s v="Wed Apr 20 03:06:01 2022"/>
    <s v="Wed Apr 20 03:50:17 2022"/>
    <n v="0"/>
    <d v="1899-12-30T00:44:16"/>
  </r>
  <r>
    <s v="Pcc11_060"/>
    <n v="9999"/>
    <s v="pcc_eng_11_060.0001_x0954737"/>
    <s v="pcc_eng_11_060.9999_x0970926"/>
    <s v="pile_tables/slices/Pcc11/tmp/pile_11-060_Pile-CC_df.pkl.gz"/>
    <s v="pile_tables/slices/Pcc11/pile_11-060_Pile-CC_df.pkl.gz"/>
    <s v="Pcc11.conll/pcc_eng_11-060.conllu"/>
    <s v="/share/compling/data/pile/train/11.jsonl"/>
    <x v="3"/>
    <s v="pile_tables/pile_11_Pile-CC_df.pkl.gz"/>
    <s v="pile_exclusions/pile_11_Pile-CC_excl.pkl.gz"/>
    <n v="60"/>
    <s v="Wed Apr 20 23:27:27 2022"/>
    <s v="Thu Apr 21 00:11:43 2022"/>
    <n v="0"/>
    <d v="1899-12-30T00:44:16"/>
  </r>
  <r>
    <s v="Pcc27_002"/>
    <n v="9999"/>
    <s v="pcc_eng_27_002.0001_x0016054"/>
    <s v="pcc_eng_27_002.9999_x0032187"/>
    <s v="pile_tables/slices/Pcc27/tmp/pile_27-002_Pile-CC_df.pkl.gz"/>
    <s v="pile_tables/slices/Pcc27/pile_27-002_Pile-CC_df.pkl.gz"/>
    <s v="Pcc27.conll/pcc_eng_27-002.conllu"/>
    <s v="/share/compling/data/pile/train/27.jsonl"/>
    <x v="22"/>
    <s v="pile_tables/pile_27_Pile-CC_df.pkl.gz"/>
    <s v="pile_exclusions/pile_27_Pile-CC_excl.pkl.gz"/>
    <n v="2"/>
    <s v="Thu Apr 28 02:14:42 2022"/>
    <s v="Thu Apr 28 02:58:58 2022"/>
    <n v="0"/>
    <d v="1899-12-30T00:44:15"/>
  </r>
  <r>
    <s v="Pcc14_013"/>
    <n v="9999"/>
    <s v="pcc_eng_14_013.0001_x0193798"/>
    <s v="pcc_eng_14_013.9999_x0209872"/>
    <s v="pile_tables/slices/Pcc14/tmp/pile_14-013_Pile-CC_df.pkl.gz"/>
    <s v="pile_tables/slices/Pcc14/pile_14-013_Pile-CC_df.pkl.gz"/>
    <s v="Pcc14.conll/pcc_eng_14-013.conllu"/>
    <s v="/share/compling/data/pile/train/14.jsonl"/>
    <x v="23"/>
    <s v="pile_tables/pile_14_Pile-CC_df.pkl.gz"/>
    <s v="pile_exclusions/pile_14_Pile-CC_excl.pkl.gz"/>
    <n v="13"/>
    <s v="Wed Apr 20 08:23:15 2022"/>
    <s v="Wed Apr 20 09:07:28 2022"/>
    <n v="0"/>
    <d v="1899-12-30T00:44:14"/>
  </r>
  <r>
    <s v="Pcc16_025"/>
    <n v="9999"/>
    <s v="pcc_eng_16_025.0001_x0388522"/>
    <s v="pcc_eng_16_025.9999_x0404741"/>
    <s v="pile_tables/slices/Pcc16/tmp/pile_16-025_Pile-CC_df.pkl.gz"/>
    <s v="pile_tables/slices/Pcc16/pile_16-025_Pile-CC_df.pkl.gz"/>
    <s v="Pcc16.conll/pcc_eng_16-025.conllu"/>
    <s v="/share/compling/data/pile/train/16.jsonl"/>
    <x v="4"/>
    <s v="pile_tables/pile_16_Pile-CC_df.pkl.gz"/>
    <s v="pile_exclusions/pile_16_Pile-CC_excl.pkl.gz"/>
    <n v="25"/>
    <s v="Wed Apr 20 07:20:20 2022"/>
    <s v="Wed Apr 20 08:04:31 2022"/>
    <n v="0"/>
    <d v="1899-12-30T00:44:12"/>
  </r>
  <r>
    <s v="Pcc09_048"/>
    <n v="9999"/>
    <s v="pcc_eng_09_048.0001_x0760374"/>
    <s v="pcc_eng_09_048.9999_x0776569"/>
    <s v="pile_tables/slices/Pcc09/tmp/pile_09-048_Pile-CC_df.pkl.gz"/>
    <s v="pile_tables/slices/Pcc09/pile_09-048_Pile-CC_df.pkl.gz"/>
    <s v="Pcc09.conll/pcc_eng_09-048.conllu"/>
    <s v="/share/compling/data/pile/train/09.jsonl"/>
    <x v="5"/>
    <s v="pile_tables/pile_09_Pile-CC_df.pkl.gz"/>
    <s v="pile_exclusions/pile_09_Pile-CC_excl.pkl.gz"/>
    <n v="48"/>
    <s v="Wed Apr 20 18:59:44 2022"/>
    <s v="Wed Apr 20 19:43:55 2022"/>
    <n v="0"/>
    <d v="1899-12-30T00:44:12"/>
  </r>
  <r>
    <s v="Pcc11_043"/>
    <n v="9999"/>
    <s v="pcc_eng_11_043.0001_x0679906"/>
    <s v="pcc_eng_11_043.9999_x0695886"/>
    <s v="pile_tables/slices/Pcc11/tmp/pile_11-043_Pile-CC_df.pkl.gz"/>
    <s v="pile_tables/slices/Pcc11/pile_11-043_Pile-CC_df.pkl.gz"/>
    <s v="Pcc11.conll/pcc_eng_11-043.conllu"/>
    <s v="/share/compling/data/pile/train/11.jsonl"/>
    <x v="3"/>
    <s v="pile_tables/pile_11_Pile-CC_df.pkl.gz"/>
    <s v="pile_exclusions/pile_11_Pile-CC_excl.pkl.gz"/>
    <n v="43"/>
    <s v="Wed Apr 20 11:03:48 2022"/>
    <s v="Wed Apr 20 11:47:59 2022"/>
    <n v="0"/>
    <d v="1899-12-30T00:44:11"/>
  </r>
  <r>
    <s v="Pcc11_17"/>
    <n v="9999"/>
    <s v="pcc_eng_11_017.0001_x0258903"/>
    <s v="pcc_eng_11_017.9999_x0274979"/>
    <s v="pile_tables/slices/Pcc11/tmp/pile_11-017_Pile-CC_df.pkl.gz"/>
    <s v="pile_tables/slices/Pcc11/pile_11-017_Pile-CC_df.pkl.gz"/>
    <s v="Pcc11.conll/pcc_eng_11-017.conllu"/>
    <s v="/share/compling/data/pile/train/11.jsonl"/>
    <x v="3"/>
    <s v="pile_tables/pile_11_Pile-CC_df.pkl.gz"/>
    <s v="pile_exclusions/pile_11_Pile-CC_excl.pkl.gz"/>
    <n v="17"/>
    <s v="Wed Apr 13 14:37:14 2022"/>
    <s v="Wed Apr 13 15:21:24 2022"/>
    <n v="0"/>
    <d v="1899-12-30T00:44:10"/>
  </r>
  <r>
    <s v="Pcc05_021"/>
    <n v="9999"/>
    <s v="pcc_eng_05_021.0001_x0323951"/>
    <s v="pcc_eng_05_021.9999_x0340227"/>
    <s v="pile_tables/slices/Pcc05/tmp/pile_05-021_Pile-CC_df.pkl.gz"/>
    <s v="pile_tables/slices/Pcc05/pile_05-021_Pile-CC_df.pkl.gz"/>
    <s v="Pcc05.conll/pcc_eng_05-021.conllu"/>
    <s v="/share/compling/data/pile/train/05.jsonl"/>
    <x v="14"/>
    <s v="pile_tables/pile_05_Pile-CC_df.pkl.gz"/>
    <s v="pile_exclusions/pile_05_Pile-CC_excl.pkl.gz"/>
    <n v="21"/>
    <s v="Tue Apr 19 23:25:13 2022"/>
    <s v="Wed Apr 20 00:09:23 2022"/>
    <n v="0"/>
    <d v="1899-12-30T00:44:10"/>
  </r>
  <r>
    <s v="Pcc05_023"/>
    <n v="9999"/>
    <s v="pcc_eng_05_023.0001_x0356483"/>
    <s v="pcc_eng_05_023.9999_x0372647"/>
    <s v="pile_tables/slices/Pcc05/tmp/pile_05-023_Pile-CC_df.pkl.gz"/>
    <s v="pile_tables/slices/Pcc05/pile_05-023_Pile-CC_df.pkl.gz"/>
    <s v="Pcc05.conll/pcc_eng_05-023.conllu"/>
    <s v="/share/compling/data/pile/train/05.jsonl"/>
    <x v="14"/>
    <s v="pile_tables/pile_05_Pile-CC_df.pkl.gz"/>
    <s v="pile_exclusions/pile_05_Pile-CC_excl.pkl.gz"/>
    <n v="23"/>
    <s v="Wed Apr 20 00:54:03 2022"/>
    <s v="Wed Apr 20 01:38:13 2022"/>
    <n v="0"/>
    <d v="1899-12-30T00:44:10"/>
  </r>
  <r>
    <s v="Pcc11_073"/>
    <n v="9999"/>
    <s v="pcc_eng_11_073.0001_x1165460"/>
    <s v="pcc_eng_11_073.9999_x1181619"/>
    <s v="pile_tables/slices/Pcc11/tmp/pile_11-073_Pile-CC_df.pkl.gz"/>
    <s v="pile_tables/slices/Pcc11/pile_11-073_Pile-CC_df.pkl.gz"/>
    <s v="Pcc11.conll/pcc_eng_11-073.conllu"/>
    <s v="/share/compling/data/pile/train/11.jsonl"/>
    <x v="3"/>
    <s v="pile_tables/pile_11_Pile-CC_df.pkl.gz"/>
    <s v="pile_exclusions/pile_11_Pile-CC_excl.pkl.gz"/>
    <n v="73"/>
    <s v="Thu Apr 21 08:59:19 2022"/>
    <s v="Thu Apr 21 09:43:29 2022"/>
    <n v="0"/>
    <d v="1899-12-30T00:44:10"/>
  </r>
  <r>
    <s v="Pcc03_079"/>
    <n v="9999"/>
    <s v="pcc_eng_03_079.0001_x1263248"/>
    <s v="pcc_eng_03_079.9999_x1279390"/>
    <s v="pile_tables/slices/Pcc03/tmp/pile_03-079_Pile-CC_df.pkl.gz"/>
    <s v="pile_tables/slices/Pcc03/pile_03-079_Pile-CC_df.pkl.gz"/>
    <s v="Pcc03.conll/pcc_eng_03-079.conllu"/>
    <s v="/share/compling/data/pile/train/03.jsonl"/>
    <x v="28"/>
    <s v="pile_tables/pile_03_Pile-CC_df.pkl.gz"/>
    <s v="pile_exclusions/pile_03_Pile-CC_excl.pkl.gz"/>
    <n v="79"/>
    <s v="Thu Apr 21 22:50:09 2022"/>
    <s v="Thu Apr 21 23:34:19 2022"/>
    <n v="0"/>
    <d v="1899-12-30T00:44:10"/>
  </r>
  <r>
    <s v="Pcc27_001"/>
    <n v="9999"/>
    <s v="pcc_eng_27_001.0001_x0000001"/>
    <s v="pcc_eng_27_001.9999_x0016050"/>
    <s v="pile_tables/slices/Pcc27/tmp/pile_27-001_Pile-CC_df.pkl.gz"/>
    <s v="pile_tables/slices/Pcc27/pile_27-001_Pile-CC_df.pkl.gz"/>
    <s v="Pcc27.conll/pcc_eng_27-001.conllu"/>
    <s v="/share/compling/data/pile/train/27.jsonl"/>
    <x v="22"/>
    <s v="pile_tables/pile_27_Pile-CC_df.pkl.gz"/>
    <s v="pile_exclusions/pile_27_Pile-CC_excl.pkl.gz"/>
    <n v="1"/>
    <s v="Thu Apr 28 01:30:32 2022"/>
    <s v="Thu Apr 28 02:14:42 2022"/>
    <n v="0"/>
    <d v="1899-12-30T00:44:10"/>
  </r>
  <r>
    <s v="Pcc06_007"/>
    <n v="9999"/>
    <s v="pcc_eng_06_007.0001_x0097111"/>
    <s v="pcc_eng_06_007.9999_x0113133"/>
    <s v="pile_tables/slices/Pcc06/tmp/pile_06-007_Pile-CC_df.pkl.gz"/>
    <s v="pile_tables/slices/Pcc06/pile_06-007_Pile-CC_df.pkl.gz"/>
    <s v="Pcc06.conll/pcc_eng_06-007.conllu"/>
    <s v="/share/compling/data/pile/train/06.jsonl"/>
    <x v="12"/>
    <s v="pile_tables/pile_06_Pile-CC_df.pkl.gz"/>
    <s v="pile_exclusions/pile_06_Pile-CC_excl.pkl.gz"/>
    <n v="7"/>
    <s v="Wed Apr 20 01:33:58 2022"/>
    <s v="Wed Apr 20 02:18:07 2022"/>
    <n v="0"/>
    <d v="1899-12-30T00:44:09"/>
  </r>
  <r>
    <s v="Pcc03_021"/>
    <n v="9999"/>
    <s v="pcc_eng_03_021.0001_x0323380"/>
    <s v="pcc_eng_03_021.9999_x0339629"/>
    <s v="pile_tables/slices/Pcc03/tmp/pile_03-021_Pile-CC_df.pkl.gz"/>
    <s v="pile_tables/slices/Pcc03/pile_03-021_Pile-CC_df.pkl.gz"/>
    <s v="Pcc03.conll/pcc_eng_03-021.conllu"/>
    <s v="/share/compling/data/pile/train/03.jsonl"/>
    <x v="28"/>
    <s v="pile_tables/pile_03_Pile-CC_df.pkl.gz"/>
    <s v="pile_exclusions/pile_03_Pile-CC_excl.pkl.gz"/>
    <n v="21"/>
    <s v="Wed Apr 20 09:59:55 2022"/>
    <s v="Wed Apr 20 10:44:04 2022"/>
    <n v="0"/>
    <d v="1899-12-30T00:44:09"/>
  </r>
  <r>
    <s v="Pcc00_039"/>
    <n v="9999"/>
    <s v="pcc_eng_00_039.0001_x0613837"/>
    <s v="pcc_eng_00_039.9999_x0629997"/>
    <s v="pile_tables/slices/Pcc00/tmp/pile_00-039_Pile-CC_df.pkl.gz"/>
    <s v="pile_tables/slices/Pcc00/pile_00-039_Pile-CC_df.pkl.gz"/>
    <s v="Pcc00.conll/pcc_eng_00-039.conllu"/>
    <s v="/share/compling/data/pile/train/00.jsonl"/>
    <x v="26"/>
    <s v="pile_tables/pile_00_Pile-CC_df.pkl.gz"/>
    <s v="pile_exclusions/pile_00_Pile-CC_excl.pkl.gz"/>
    <n v="39"/>
    <s v="Wed Apr 20 22:54:37 2022"/>
    <s v="Wed Apr 20 23:38:45 2022"/>
    <n v="0"/>
    <d v="1899-12-30T00:44:08"/>
  </r>
  <r>
    <s v="Pcc09_107"/>
    <n v="11306"/>
    <s v="pcc_eng_09_107.00001_x1715320"/>
    <s v="pcc_eng_09_107.11306_x1733547"/>
    <s v="pile_tables/slices/Pcc09/tmp/pile_09-107_Pile-CC_df.pkl.gz"/>
    <s v="pile_tables/slices/Pcc09/pile_09-107_Pile-CC_df.pkl.gz"/>
    <s v="Pcc09.conll/pcc_eng_09-107.conllu"/>
    <s v="/share/compling/data/pile/train/09.jsonl"/>
    <x v="5"/>
    <s v="pile_tables/pile_09_Pile-CC_df.pkl.gz"/>
    <s v="pile_exclusions/pile_09_Pile-CC_excl.pkl.gz"/>
    <n v="107"/>
    <s v="Fri Apr 22 14:19:34 2022"/>
    <s v="Fri Apr 22 15:03:43 2022"/>
    <n v="0"/>
    <d v="1899-12-30T00:44:08"/>
  </r>
  <r>
    <s v="Pcc13_022"/>
    <n v="9999"/>
    <s v="pcc_eng_13_022.0001_x0339462"/>
    <s v="pcc_eng_13_022.9999_x0355743"/>
    <s v="pile_tables/slices/Pcc13/tmp/pile_13-022_Pile-CC_df.pkl.gz"/>
    <s v="pile_tables/slices/Pcc13/pile_13-022_Pile-CC_df.pkl.gz"/>
    <s v="Pcc13.conll/pcc_eng_13-022.conllu"/>
    <s v="/share/compling/data/pile/train/13.jsonl"/>
    <x v="15"/>
    <s v="pile_tables/pile_13_Pile-CC_df.pkl.gz"/>
    <s v="pile_exclusions/pile_13_Pile-CC_excl.pkl.gz"/>
    <n v="22"/>
    <s v="Wed Apr 20 02:24:45 2022"/>
    <s v="Wed Apr 20 03:08:52 2022"/>
    <n v="0"/>
    <d v="1899-12-30T00:44:07"/>
  </r>
  <r>
    <s v="Pcc05_030"/>
    <n v="9999"/>
    <s v="pcc_eng_05_030.0001_x0469728"/>
    <s v="pcc_eng_05_030.9999_x0485998"/>
    <s v="pile_tables/slices/Pcc05/tmp/pile_05-030_Pile-CC_df.pkl.gz"/>
    <s v="pile_tables/slices/Pcc05/pile_05-030_Pile-CC_df.pkl.gz"/>
    <s v="Pcc05.conll/pcc_eng_05-030.conllu"/>
    <s v="/share/compling/data/pile/train/05.jsonl"/>
    <x v="14"/>
    <s v="pile_tables/pile_05_Pile-CC_df.pkl.gz"/>
    <s v="pile_exclusions/pile_05_Pile-CC_excl.pkl.gz"/>
    <n v="30"/>
    <s v="Wed Apr 20 06:05:46 2022"/>
    <s v="Wed Apr 20 06:49:53 2022"/>
    <n v="0"/>
    <d v="1899-12-30T00:44:07"/>
  </r>
  <r>
    <s v="Pcc09_063"/>
    <n v="9999"/>
    <s v="pcc_eng_09_063.0001_x1003078"/>
    <s v="pcc_eng_09_063.9999_x1019237"/>
    <s v="pile_tables/slices/Pcc09/tmp/pile_09-063_Pile-CC_df.pkl.gz"/>
    <s v="pile_tables/slices/Pcc09/pile_09-063_Pile-CC_df.pkl.gz"/>
    <s v="Pcc09.conll/pcc_eng_09-063.conllu"/>
    <s v="/share/compling/data/pile/train/09.jsonl"/>
    <x v="5"/>
    <s v="pile_tables/pile_09_Pile-CC_df.pkl.gz"/>
    <s v="pile_exclusions/pile_09_Pile-CC_excl.pkl.gz"/>
    <n v="63"/>
    <s v="Thu Apr 21 06:29:27 2022"/>
    <s v="Thu Apr 21 07:13:33 2022"/>
    <n v="0"/>
    <d v="1899-12-30T00:44:06"/>
  </r>
  <r>
    <s v="Pcc11_028"/>
    <n v="9999"/>
    <s v="pcc_eng_11_028.0001_x0436756"/>
    <s v="pcc_eng_11_028.9999_x0452961"/>
    <s v="pile_tables/slices/Pcc11/tmp/pile_11-028_Pile-CC_df.pkl.gz"/>
    <s v="pile_tables/slices/Pcc11/pile_11-028_Pile-CC_df.pkl.gz"/>
    <s v="Pcc11.conll/pcc_eng_11-028.conllu"/>
    <s v="/share/compling/data/pile/train/11.jsonl"/>
    <x v="3"/>
    <s v="pile_tables/pile_11_Pile-CC_df.pkl.gz"/>
    <s v="pile_exclusions/pile_11_Pile-CC_excl.pkl.gz"/>
    <n v="28"/>
    <s v="Tue Apr 19 23:21:13 2022"/>
    <s v="Wed Apr 20 00:05:17 2022"/>
    <n v="0"/>
    <d v="1899-12-30T00:44:05"/>
  </r>
  <r>
    <s v="Pcc19_011"/>
    <n v="9999"/>
    <s v="pcc_eng_19_011.0001_x0161561"/>
    <s v="pcc_eng_19_011.9999_x0177715"/>
    <s v="pile_tables/slices/Pcc19/tmp/pile_19-011_Pile-CC_df.pkl.gz"/>
    <s v="pile_tables/slices/Pcc19/pile_19-011_Pile-CC_df.pkl.gz"/>
    <s v="Pcc19.conll/pcc_eng_19-011.conllu"/>
    <s v="/share/compling/data/pile/train/19.jsonl"/>
    <x v="20"/>
    <s v="pile_tables/pile_19_Pile-CC_df.pkl.gz"/>
    <s v="pile_exclusions/pile_19_Pile-CC_excl.pkl.gz"/>
    <n v="11"/>
    <s v="Wed Apr 20 10:41:10 2022"/>
    <s v="Wed Apr 20 11:25:15 2022"/>
    <n v="0"/>
    <d v="1899-12-30T00:44:05"/>
  </r>
  <r>
    <s v="Pcc08_054"/>
    <n v="9999"/>
    <s v="pcc_eng_08_054.0001_x0858249"/>
    <s v="pcc_eng_08_054.9999_x0874425"/>
    <s v="pile_tables/slices/Pcc08/tmp/pile_08-054_Pile-CC_df.pkl.gz"/>
    <s v="pile_tables/slices/Pcc08/pile_08-054_Pile-CC_df.pkl.gz"/>
    <s v="Pcc08.conll/pcc_eng_08-054.conllu"/>
    <s v="/share/compling/data/pile/train/08.jsonl"/>
    <x v="6"/>
    <s v="pile_tables/pile_08_Pile-CC_df.pkl.gz"/>
    <s v="pile_exclusions/pile_08_Pile-CC_excl.pkl.gz"/>
    <n v="54"/>
    <s v="Thu Apr 21 02:16:39 2022"/>
    <s v="Thu Apr 21 03:00:44 2022"/>
    <n v="0"/>
    <d v="1899-12-30T00:44:05"/>
  </r>
  <r>
    <s v="Pcc21_061"/>
    <n v="9999"/>
    <s v="pcc_eng_21_061.0001_x0969880"/>
    <s v="pcc_eng_21_061.9999_x0986009"/>
    <s v="pile_tables/slices/Pcc21/tmp/pile_21-061_Pile-CC_df.pkl.gz"/>
    <s v="pile_tables/slices/Pcc21/pile_21-061_Pile-CC_df.pkl.gz"/>
    <s v="Pcc21.conll/pcc_eng_21-061.conllu"/>
    <s v="/share/compling/data/pile/train/21.jsonl"/>
    <x v="13"/>
    <s v="pile_tables/pile_21_Pile-CC_df.pkl.gz"/>
    <s v="pile_exclusions/pile_21_Pile-CC_excl.pkl.gz"/>
    <n v="61"/>
    <s v="Sat Apr 30 02:21:23 2022"/>
    <s v="Sat Apr 30 03:05:27 2022"/>
    <n v="0"/>
    <d v="1899-12-30T00:44:05"/>
  </r>
  <r>
    <s v="Pcc11_16"/>
    <n v="9999"/>
    <s v="pcc_eng_11_016.0001_x0242774"/>
    <s v="pcc_eng_11_016.9999_x0258902"/>
    <s v="pile_tables/slices/Pcc11/tmp/pile_11-016_Pile-CC_df.pkl.gz"/>
    <s v="pile_tables/slices/Pcc11/pile_11-016_Pile-CC_df.pkl.gz"/>
    <s v="Pcc11.conll/pcc_eng_11-016.conllu"/>
    <s v="/share/compling/data/pile/train/11.jsonl"/>
    <x v="3"/>
    <s v="pile_tables/pile_11_Pile-CC_df.pkl.gz"/>
    <s v="pile_exclusions/pile_11_Pile-CC_excl.pkl.gz"/>
    <n v="16"/>
    <s v="Wed Apr 13 13:53:10 2022"/>
    <s v="Wed Apr 13 14:37:14 2022"/>
    <n v="0"/>
    <d v="1899-12-30T00:44:04"/>
  </r>
  <r>
    <s v="Pcc15_059"/>
    <n v="9999"/>
    <s v="pcc_eng_15_059.0001_x0937266"/>
    <s v="pcc_eng_15_059.9999_x0953202"/>
    <s v="pile_tables/slices/Pcc15/tmp/pile_15-059_Pile-CC_df.pkl.gz"/>
    <s v="pile_tables/slices/Pcc15/pile_15-059_Pile-CC_df.pkl.gz"/>
    <s v="Pcc15.conll/pcc_eng_15-059.conllu"/>
    <s v="/share/compling/data/pile/train/15.jsonl"/>
    <x v="16"/>
    <s v="pile_tables/pile_15_Pile-CC_df.pkl.gz"/>
    <s v="pile_exclusions/pile_15_Pile-CC_excl.pkl.gz"/>
    <n v="59"/>
    <s v="Thu Apr 21 00:40:23 2022"/>
    <s v="Thu Apr 21 01:24:27 2022"/>
    <n v="0"/>
    <d v="1899-12-30T00:44:03"/>
  </r>
  <r>
    <s v="Pcc26_034"/>
    <n v="9999"/>
    <s v="pcc_eng_26_034.0001_x0533423"/>
    <s v="pcc_eng_26_034.9999_x0549550"/>
    <s v="pile_tables/slices/Pcc26/tmp/pile_26-034_Pile-CC_df.pkl.gz"/>
    <s v="pile_tables/slices/Pcc26/pile_26-034_Pile-CC_df.pkl.gz"/>
    <s v="Pcc26.conll/pcc_eng_26-034.conllu"/>
    <s v="/share/compling/data/pile/train/26.jsonl"/>
    <x v="30"/>
    <s v="pile_tables/pile_26_Pile-CC_df.pkl.gz"/>
    <s v="pile_exclusions/pile_26_Pile-CC_excl.pkl.gz"/>
    <n v="34"/>
    <s v="Wed Apr 27 21:45:48 2022"/>
    <s v="Wed Apr 27 22:29:51 2022"/>
    <n v="0"/>
    <d v="1899-12-30T00:44:03"/>
  </r>
  <r>
    <s v="Pcc12_016"/>
    <n v="9999"/>
    <s v="pcc_eng_12_016.0001_x0242663"/>
    <s v="pcc_eng_12_016.9999_x0258792"/>
    <s v="pile_tables/slices/Pcc12/tmp/pile_12-016_Pile-CC_df.pkl.gz"/>
    <s v="pile_tables/slices/Pcc12/pile_12-016_Pile-CC_df.pkl.gz"/>
    <s v="Pcc12.conll/pcc_eng_12-016.conllu"/>
    <s v="/share/compling/data/pile/train/12.jsonl"/>
    <x v="25"/>
    <s v="pile_tables/pile_12_Pile-CC_df.pkl.gz"/>
    <s v="pile_exclusions/pile_12_Pile-CC_excl.pkl.gz"/>
    <n v="16"/>
    <s v="Wed Apr 20 01:55:35 2022"/>
    <s v="Wed Apr 20 02:39:38 2022"/>
    <n v="0"/>
    <d v="1899-12-30T00:44:02"/>
  </r>
  <r>
    <s v="Pcc11_032"/>
    <n v="9999"/>
    <s v="pcc_eng_11_032.0001_x0501700"/>
    <s v="pcc_eng_11_032.9999_x0517919"/>
    <s v="pile_tables/slices/Pcc11/tmp/pile_11-032_Pile-CC_df.pkl.gz"/>
    <s v="pile_tables/slices/Pcc11/pile_11-032_Pile-CC_df.pkl.gz"/>
    <s v="Pcc11.conll/pcc_eng_11-032.conllu"/>
    <s v="/share/compling/data/pile/train/11.jsonl"/>
    <x v="3"/>
    <s v="pile_tables/pile_11_Pile-CC_df.pkl.gz"/>
    <s v="pile_exclusions/pile_11_Pile-CC_excl.pkl.gz"/>
    <n v="32"/>
    <s v="Wed Apr 20 02:27:10 2022"/>
    <s v="Wed Apr 20 03:11:12 2022"/>
    <n v="0"/>
    <d v="1899-12-30T00:44:02"/>
  </r>
  <r>
    <s v="Pcc15_028"/>
    <n v="9999"/>
    <s v="pcc_eng_15_028.0001_x0436292"/>
    <s v="pcc_eng_15_028.9999_x0452540"/>
    <s v="pile_tables/slices/Pcc15/tmp/pile_15-028_Pile-CC_df.pkl.gz"/>
    <s v="pile_tables/slices/Pcc15/pile_15-028_Pile-CC_df.pkl.gz"/>
    <s v="Pcc15.conll/pcc_eng_15-028.conllu"/>
    <s v="/share/compling/data/pile/train/15.jsonl"/>
    <x v="16"/>
    <s v="pile_tables/pile_15_Pile-CC_df.pkl.gz"/>
    <s v="pile_exclusions/pile_15_Pile-CC_excl.pkl.gz"/>
    <n v="28"/>
    <s v="Wed Apr 20 02:43:04 2022"/>
    <s v="Wed Apr 20 03:27:06 2022"/>
    <n v="0"/>
    <d v="1899-12-30T00:44:02"/>
  </r>
  <r>
    <s v="Pcc13_096"/>
    <n v="9999"/>
    <s v="pcc_eng_13_096.0001_x1535326"/>
    <s v="pcc_eng_13_096.9999_x1551373"/>
    <s v="pile_tables/slices/Pcc13/tmp/pile_13-096_Pile-CC_df.pkl.gz"/>
    <s v="pile_tables/slices/Pcc13/pile_13-096_Pile-CC_df.pkl.gz"/>
    <s v="Pcc13.conll/pcc_eng_13-096.conllu"/>
    <s v="/share/compling/data/pile/train/13.jsonl"/>
    <x v="15"/>
    <s v="pile_tables/pile_13_Pile-CC_df.pkl.gz"/>
    <s v="pile_exclusions/pile_13_Pile-CC_excl.pkl.gz"/>
    <n v="96"/>
    <s v="Fri Apr 22 10:11:17 2022"/>
    <s v="Fri Apr 22 10:55:19 2022"/>
    <n v="0"/>
    <d v="1899-12-30T00:44:02"/>
  </r>
  <r>
    <s v="Pcc11_088"/>
    <n v="9999"/>
    <s v="pcc_eng_11_088.0001_x1408227"/>
    <s v="pcc_eng_11_088.9999_x1424424"/>
    <s v="pile_tables/slices/Pcc11/tmp/pile_11-088_Pile-CC_df.pkl.gz"/>
    <s v="pile_tables/slices/Pcc11/pile_11-088_Pile-CC_df.pkl.gz"/>
    <s v="Pcc11.conll/pcc_eng_11-088.conllu"/>
    <s v="/share/compling/data/pile/train/11.jsonl"/>
    <x v="3"/>
    <s v="pile_tables/pile_11_Pile-CC_df.pkl.gz"/>
    <s v="pile_exclusions/pile_11_Pile-CC_excl.pkl.gz"/>
    <n v="88"/>
    <s v="Thu Apr 21 20:11:15 2022"/>
    <s v="Thu Apr 21 20:55:16 2022"/>
    <n v="0"/>
    <d v="1899-12-30T00:44:01"/>
  </r>
  <r>
    <s v="Pcc13_023"/>
    <n v="9999"/>
    <s v="pcc_eng_13_023.0001_x0355745"/>
    <s v="pcc_eng_13_023.9999_x0372010"/>
    <s v="pile_tables/slices/Pcc13/tmp/pile_13-023_Pile-CC_df.pkl.gz"/>
    <s v="pile_tables/slices/Pcc13/pile_13-023_Pile-CC_df.pkl.gz"/>
    <s v="Pcc13.conll/pcc_eng_13-023.conllu"/>
    <s v="/share/compling/data/pile/train/13.jsonl"/>
    <x v="15"/>
    <s v="pile_tables/pile_13_Pile-CC_df.pkl.gz"/>
    <s v="pile_exclusions/pile_13_Pile-CC_excl.pkl.gz"/>
    <n v="23"/>
    <s v="Wed Apr 20 03:08:52 2022"/>
    <s v="Wed Apr 20 03:52:52 2022"/>
    <n v="0"/>
    <d v="1899-12-30T00:44:00"/>
  </r>
  <r>
    <s v="Pcc13_050"/>
    <n v="9999"/>
    <s v="pcc_eng_13_050.0001_x0792257"/>
    <s v="pcc_eng_13_050.9999_x0808464"/>
    <s v="pile_tables/slices/Pcc13/tmp/pile_13-050_Pile-CC_df.pkl.gz"/>
    <s v="pile_tables/slices/Pcc13/pile_13-050_Pile-CC_df.pkl.gz"/>
    <s v="Pcc13.conll/pcc_eng_13-050.conllu"/>
    <s v="/share/compling/data/pile/train/13.jsonl"/>
    <x v="15"/>
    <s v="pile_tables/pile_13_Pile-CC_df.pkl.gz"/>
    <s v="pile_exclusions/pile_13_Pile-CC_excl.pkl.gz"/>
    <n v="50"/>
    <s v="Wed Apr 20 23:14:41 2022"/>
    <s v="Wed Apr 20 23:58:41 2022"/>
    <n v="0"/>
    <d v="1899-12-30T00:44:00"/>
  </r>
  <r>
    <s v="Pcc08_052"/>
    <n v="9999"/>
    <s v="pcc_eng_08_052.0001_x0825656"/>
    <s v="pcc_eng_08_052.9999_x0841896"/>
    <s v="pile_tables/slices/Pcc08/tmp/pile_08-052_Pile-CC_df.pkl.gz"/>
    <s v="pile_tables/slices/Pcc08/pile_08-052_Pile-CC_df.pkl.gz"/>
    <s v="Pcc08.conll/pcc_eng_08-052.conllu"/>
    <s v="/share/compling/data/pile/train/08.jsonl"/>
    <x v="6"/>
    <s v="pile_tables/pile_08_Pile-CC_df.pkl.gz"/>
    <s v="pile_exclusions/pile_08_Pile-CC_excl.pkl.gz"/>
    <n v="52"/>
    <s v="Thu Apr 21 00:49:39 2022"/>
    <s v="Thu Apr 21 01:33:38 2022"/>
    <n v="0"/>
    <d v="1899-12-30T00:43:59"/>
  </r>
  <r>
    <s v="Pcc08_058"/>
    <n v="9999"/>
    <s v="pcc_eng_08_058.0001_x0923180"/>
    <s v="pcc_eng_08_058.9999_x0939249"/>
    <s v="pile_tables/slices/Pcc08/tmp/pile_08-058_Pile-CC_df.pkl.gz"/>
    <s v="pile_tables/slices/Pcc08/pile_08-058_Pile-CC_df.pkl.gz"/>
    <s v="Pcc08.conll/pcc_eng_08-058.conllu"/>
    <s v="/share/compling/data/pile/train/08.jsonl"/>
    <x v="6"/>
    <s v="pile_tables/pile_08_Pile-CC_df.pkl.gz"/>
    <s v="pile_exclusions/pile_08_Pile-CC_excl.pkl.gz"/>
    <n v="58"/>
    <s v="Thu Apr 21 05:17:39 2022"/>
    <s v="Thu Apr 21 06:01:38 2022"/>
    <n v="0"/>
    <d v="1899-12-30T00:43:59"/>
  </r>
  <r>
    <s v="Pcc15_107"/>
    <n v="11062"/>
    <s v="pcc_eng_15_107.00001_x1713515"/>
    <s v="pcc_eng_15_107.11062_x1731485"/>
    <s v="pile_tables/slices/Pcc15/tmp/pile_15-107_Pile-CC_df.pkl.gz"/>
    <s v="pile_tables/slices/Pcc15/pile_15-107_Pile-CC_df.pkl.gz"/>
    <s v="Pcc15.conll/pcc_eng_15-107.conllu"/>
    <s v="/share/compling/data/pile/train/15.jsonl"/>
    <x v="16"/>
    <s v="pile_tables/pile_15_Pile-CC_df.pkl.gz"/>
    <s v="pile_exclusions/pile_15_Pile-CC_excl.pkl.gz"/>
    <n v="107"/>
    <s v="Fri Apr 22 11:28:14 2022"/>
    <s v="Fri Apr 22 12:12:12 2022"/>
    <n v="0"/>
    <d v="1899-12-30T00:43:59"/>
  </r>
  <r>
    <s v="Pcc13_051"/>
    <n v="9999"/>
    <s v="pcc_eng_13_051.0001_x0808467"/>
    <s v="pcc_eng_13_051.9999_x0824604"/>
    <s v="pile_tables/slices/Pcc13/tmp/pile_13-051_Pile-CC_df.pkl.gz"/>
    <s v="pile_tables/slices/Pcc13/pile_13-051_Pile-CC_df.pkl.gz"/>
    <s v="Pcc13.conll/pcc_eng_13-051.conllu"/>
    <s v="/share/compling/data/pile/train/13.jsonl"/>
    <x v="15"/>
    <s v="pile_tables/pile_13_Pile-CC_df.pkl.gz"/>
    <s v="pile_exclusions/pile_13_Pile-CC_excl.pkl.gz"/>
    <n v="51"/>
    <s v="Wed Apr 20 23:58:41 2022"/>
    <s v="Thu Apr 21 00:42:40 2022"/>
    <n v="0"/>
    <d v="1899-12-30T00:43:58"/>
  </r>
  <r>
    <s v="Pcc08_040"/>
    <n v="9999"/>
    <s v="pcc_eng_08_040.0001_x0631338"/>
    <s v="pcc_eng_08_040.9999_x0647383"/>
    <s v="pile_tables/slices/Pcc08/tmp/pile_08-040_Pile-CC_df.pkl.gz"/>
    <s v="pile_tables/slices/Pcc08/pile_08-040_Pile-CC_df.pkl.gz"/>
    <s v="Pcc08.conll/pcc_eng_08-040.conllu"/>
    <s v="/share/compling/data/pile/train/08.jsonl"/>
    <x v="6"/>
    <s v="pile_tables/pile_08_Pile-CC_df.pkl.gz"/>
    <s v="pile_exclusions/pile_08_Pile-CC_excl.pkl.gz"/>
    <n v="40"/>
    <s v="Wed Apr 20 15:46:10 2022"/>
    <s v="Wed Apr 20 16:30:07 2022"/>
    <n v="0"/>
    <d v="1899-12-30T00:43:57"/>
  </r>
  <r>
    <s v="Pcc19_033"/>
    <n v="9999"/>
    <s v="pcc_eng_19_033.0001_x0516500"/>
    <s v="pcc_eng_19_033.9999_x0532598"/>
    <s v="pile_tables/slices/Pcc19/tmp/pile_19-033_Pile-CC_df.pkl.gz"/>
    <s v="pile_tables/slices/Pcc19/pile_19-033_Pile-CC_df.pkl.gz"/>
    <s v="Pcc19.conll/pcc_eng_19-033.conllu"/>
    <s v="/share/compling/data/pile/train/19.jsonl"/>
    <x v="20"/>
    <s v="pile_tables/pile_19_Pile-CC_df.pkl.gz"/>
    <s v="pile_exclusions/pile_19_Pile-CC_excl.pkl.gz"/>
    <n v="33"/>
    <s v="Thu Apr 21 04:20:59 2022"/>
    <s v="Thu Apr 21 05:04:55 2022"/>
    <n v="0"/>
    <d v="1899-12-30T00:43:57"/>
  </r>
  <r>
    <s v="Pcc11_084"/>
    <n v="9999"/>
    <s v="pcc_eng_11_084.0001_x1343345"/>
    <s v="pcc_eng_11_084.9999_x1359708"/>
    <s v="pile_tables/slices/Pcc11/tmp/pile_11-084_Pile-CC_df.pkl.gz"/>
    <s v="pile_tables/slices/Pcc11/pile_11-084_Pile-CC_df.pkl.gz"/>
    <s v="Pcc11.conll/pcc_eng_11-084.conllu"/>
    <s v="/share/compling/data/pile/train/11.jsonl"/>
    <x v="3"/>
    <s v="pile_tables/pile_11_Pile-CC_df.pkl.gz"/>
    <s v="pile_exclusions/pile_11_Pile-CC_excl.pkl.gz"/>
    <n v="84"/>
    <s v="Thu Apr 21 17:16:21 2022"/>
    <s v="Thu Apr 21 18:00:18 2022"/>
    <n v="0"/>
    <d v="1899-12-30T00:43:57"/>
  </r>
  <r>
    <s v="Pcc11_034"/>
    <n v="9999"/>
    <s v="pcc_eng_11_034.0001_x0534089"/>
    <s v="pcc_eng_11_034.9999_x0550299"/>
    <s v="pile_tables/slices/Pcc11/tmp/pile_11-034_Pile-CC_df.pkl.gz"/>
    <s v="pile_tables/slices/Pcc11/pile_11-034_Pile-CC_df.pkl.gz"/>
    <s v="Pcc11.conll/pcc_eng_11-034.conllu"/>
    <s v="/share/compling/data/pile/train/11.jsonl"/>
    <x v="3"/>
    <s v="pile_tables/pile_11_Pile-CC_df.pkl.gz"/>
    <s v="pile_exclusions/pile_11_Pile-CC_excl.pkl.gz"/>
    <n v="34"/>
    <s v="Wed Apr 20 03:56:20 2022"/>
    <s v="Wed Apr 20 04:40:17 2022"/>
    <n v="0"/>
    <d v="1899-12-30T00:43:56"/>
  </r>
  <r>
    <s v="Pcc09_086"/>
    <n v="9999"/>
    <s v="pcc_eng_09_086.0001_x1375109"/>
    <s v="pcc_eng_09_086.9999_x1391506"/>
    <s v="pile_tables/slices/Pcc09/tmp/pile_09-086_Pile-CC_df.pkl.gz"/>
    <s v="pile_tables/slices/Pcc09/pile_09-086_Pile-CC_df.pkl.gz"/>
    <s v="Pcc09.conll/pcc_eng_09-086.conllu"/>
    <s v="/share/compling/data/pile/train/09.jsonl"/>
    <x v="5"/>
    <s v="pile_tables/pile_09_Pile-CC_df.pkl.gz"/>
    <s v="pile_exclusions/pile_09_Pile-CC_excl.pkl.gz"/>
    <n v="86"/>
    <s v="Thu Apr 21 23:33:30 2022"/>
    <s v="Fri Apr 22 00:17:26 2022"/>
    <n v="0"/>
    <d v="1899-12-30T00:43:56"/>
  </r>
  <r>
    <s v="Pcc21_059"/>
    <n v="9999"/>
    <s v="pcc_eng_21_059.0001_x0937538"/>
    <s v="pcc_eng_21_059.9999_x0953813"/>
    <s v="pile_tables/slices/Pcc21/tmp/pile_21-059_Pile-CC_df.pkl.gz"/>
    <s v="pile_tables/slices/Pcc21/pile_21-059_Pile-CC_df.pkl.gz"/>
    <s v="Pcc21.conll/pcc_eng_21-059.conllu"/>
    <s v="/share/compling/data/pile/train/21.jsonl"/>
    <x v="13"/>
    <s v="pile_tables/pile_21_Pile-CC_df.pkl.gz"/>
    <s v="pile_exclusions/pile_21_Pile-CC_excl.pkl.gz"/>
    <n v="59"/>
    <s v="Sat Apr 30 00:55:19 2022"/>
    <s v="Sat Apr 30 01:39:14 2022"/>
    <n v="0"/>
    <d v="1899-12-30T00:43:56"/>
  </r>
  <r>
    <s v="Pcc08_13"/>
    <n v="9999"/>
    <s v="pcc_eng_08_013.0001_x0194018"/>
    <s v="pcc_eng_08_013.9999_x0210200"/>
    <s v="pile_tables/slices/Pcc08/tmp/pile_08-013_Pile-CC_df.pkl.gz"/>
    <s v="pile_tables/slices/Pcc08/pile_08-013_Pile-CC_df.pkl.gz"/>
    <s v="Pcc08.conll/pcc_eng_08-013.conllu"/>
    <s v="/share/compling/data/pile/train/08.jsonl"/>
    <x v="6"/>
    <s v="pile_tables/pile_08_Pile-CC_df.pkl.gz"/>
    <s v="pile_exclusions/pile_08_Pile-CC_excl.pkl.gz"/>
    <n v="13"/>
    <s v="Wed Apr 13 12:25:42 2022"/>
    <s v="Wed Apr 13 13:09:37 2022"/>
    <n v="0"/>
    <d v="1899-12-30T00:43:55"/>
  </r>
  <r>
    <s v="Pcc14_027"/>
    <n v="9999"/>
    <s v="pcc_eng_14_027.0001_x0419930"/>
    <s v="pcc_eng_14_027.9999_x0436083"/>
    <s v="pile_tables/slices/Pcc14/tmp/pile_14-027_Pile-CC_df.pkl.gz"/>
    <s v="pile_tables/slices/Pcc14/pile_14-027_Pile-CC_df.pkl.gz"/>
    <s v="Pcc14.conll/pcc_eng_14-027.conllu"/>
    <s v="/share/compling/data/pile/train/14.jsonl"/>
    <x v="23"/>
    <s v="pile_tables/pile_14_Pile-CC_df.pkl.gz"/>
    <s v="pile_exclusions/pile_14_Pile-CC_excl.pkl.gz"/>
    <n v="27"/>
    <s v="Wed Apr 20 19:10:50 2022"/>
    <s v="Wed Apr 20 19:54:45 2022"/>
    <n v="0"/>
    <d v="1899-12-30T00:43:55"/>
  </r>
  <r>
    <s v="Pcc09_053"/>
    <n v="9999"/>
    <s v="pcc_eng_09_053.0001_x0841243"/>
    <s v="pcc_eng_09_053.9999_x0857403"/>
    <s v="pile_tables/slices/Pcc09/tmp/pile_09-053_Pile-CC_df.pkl.gz"/>
    <s v="pile_tables/slices/Pcc09/pile_09-053_Pile-CC_df.pkl.gz"/>
    <s v="Pcc09.conll/pcc_eng_09-053.conllu"/>
    <s v="/share/compling/data/pile/train/09.jsonl"/>
    <x v="5"/>
    <s v="pile_tables/pile_09_Pile-CC_df.pkl.gz"/>
    <s v="pile_exclusions/pile_09_Pile-CC_excl.pkl.gz"/>
    <n v="53"/>
    <s v="Wed Apr 20 22:34:23 2022"/>
    <s v="Wed Apr 20 23:18:18 2022"/>
    <n v="0"/>
    <d v="1899-12-30T00:43:55"/>
  </r>
  <r>
    <s v="Pcc13_027"/>
    <n v="9999"/>
    <s v="pcc_eng_13_027.0001_x0420413"/>
    <s v="pcc_eng_13_027.9999_x0436716"/>
    <s v="pile_tables/slices/Pcc13/tmp/pile_13-027_Pile-CC_df.pkl.gz"/>
    <s v="pile_tables/slices/Pcc13/pile_13-027_Pile-CC_df.pkl.gz"/>
    <s v="Pcc13.conll/pcc_eng_13-027.conllu"/>
    <s v="/share/compling/data/pile/train/13.jsonl"/>
    <x v="15"/>
    <s v="pile_tables/pile_13_Pile-CC_df.pkl.gz"/>
    <s v="pile_exclusions/pile_13_Pile-CC_excl.pkl.gz"/>
    <n v="27"/>
    <s v="Wed Apr 20 06:03:42 2022"/>
    <s v="Wed Apr 20 06:47:36 2022"/>
    <n v="0"/>
    <d v="1899-12-30T00:43:54"/>
  </r>
  <r>
    <s v="Pcc02_011"/>
    <n v="9999"/>
    <s v="pcc_eng_02_011.0001_x0161610"/>
    <s v="pcc_eng_02_011.9999_x0177661"/>
    <s v="pile_tables/slices/Pcc02/tmp/pile_02-011_Pile-CC_df.pkl.gz"/>
    <s v="pile_tables/slices/Pcc02/pile_02-011_Pile-CC_df.pkl.gz"/>
    <s v="Pcc02.conll/pcc_eng_02-011.conllu"/>
    <s v="/share/compling/data/pile/train/02.jsonl"/>
    <x v="11"/>
    <s v="pile_tables/pile_02_Pile-CC_df.pkl.gz"/>
    <s v="pile_exclusions/pile_02_Pile-CC_excl.pkl.gz"/>
    <n v="11"/>
    <s v="Wed Apr 20 03:50:18 2022"/>
    <s v="Wed Apr 20 04:34:10 2022"/>
    <n v="0"/>
    <d v="1899-12-30T00:43:53"/>
  </r>
  <r>
    <s v="Pcc13_054"/>
    <n v="9999"/>
    <s v="pcc_eng_13_054.0001_x0856779"/>
    <s v="pcc_eng_13_054.9999_x0872906"/>
    <s v="pile_tables/slices/Pcc13/tmp/pile_13-054_Pile-CC_df.pkl.gz"/>
    <s v="pile_tables/slices/Pcc13/pile_13-054_Pile-CC_df.pkl.gz"/>
    <s v="Pcc13.conll/pcc_eng_13-054.conllu"/>
    <s v="/share/compling/data/pile/train/13.jsonl"/>
    <x v="15"/>
    <s v="pile_tables/pile_13_Pile-CC_df.pkl.gz"/>
    <s v="pile_exclusions/pile_13_Pile-CC_excl.pkl.gz"/>
    <n v="54"/>
    <s v="Thu Apr 21 02:29:34 2022"/>
    <s v="Thu Apr 21 03:13:28 2022"/>
    <n v="0"/>
    <d v="1899-12-30T00:43:53"/>
  </r>
  <r>
    <s v="Pcc14_046"/>
    <n v="9999"/>
    <s v="pcc_eng_14_046.0001_x0727138"/>
    <s v="pcc_eng_14_046.9999_x0743263"/>
    <s v="pile_tables/slices/Pcc14/tmp/pile_14-046_Pile-CC_df.pkl.gz"/>
    <s v="pile_tables/slices/Pcc14/pile_14-046_Pile-CC_df.pkl.gz"/>
    <s v="Pcc14.conll/pcc_eng_14-046.conllu"/>
    <s v="/share/compling/data/pile/train/14.jsonl"/>
    <x v="23"/>
    <s v="pile_tables/pile_14_Pile-CC_df.pkl.gz"/>
    <s v="pile_exclusions/pile_14_Pile-CC_excl.pkl.gz"/>
    <n v="46"/>
    <s v="Thu Apr 21 10:10:48 2022"/>
    <s v="Thu Apr 21 10:54:40 2022"/>
    <n v="0"/>
    <d v="1899-12-30T00:43:53"/>
  </r>
  <r>
    <s v="Pcc21_055"/>
    <n v="9999"/>
    <s v="pcc_eng_21_055.0001_x0872947"/>
    <s v="pcc_eng_21_055.9999_x0889187"/>
    <s v="pile_tables/slices/Pcc21/tmp/pile_21-055_Pile-CC_df.pkl.gz"/>
    <s v="pile_tables/slices/Pcc21/pile_21-055_Pile-CC_df.pkl.gz"/>
    <s v="Pcc21.conll/pcc_eng_21-055.conllu"/>
    <s v="/share/compling/data/pile/train/21.jsonl"/>
    <x v="13"/>
    <s v="pile_tables/pile_21_Pile-CC_df.pkl.gz"/>
    <s v="pile_exclusions/pile_21_Pile-CC_excl.pkl.gz"/>
    <n v="55"/>
    <s v="Fri Apr 29 21:44:51 2022"/>
    <s v="Fri Apr 29 22:28:43 2022"/>
    <n v="0"/>
    <d v="1899-12-30T00:43:53"/>
  </r>
  <r>
    <s v="Pcc10_3"/>
    <n v="9999"/>
    <s v="pcc_eng_10_003.0001_x0032431"/>
    <s v="pcc_eng_10_003.9999_x0048544"/>
    <s v="pile_tables/slices/Pcc10/tmp/pile_10-003_Pile-CC_df.pkl.gz"/>
    <s v="pile_tables/slices/Pcc10/pile_10-003_Pile-CC_df.pkl.gz"/>
    <s v="Pcc10.conll/pcc_eng_10-003.conllu"/>
    <s v="/share/compling/data/pile/train/10.jsonl"/>
    <x v="0"/>
    <s v="pile_tables/pile_10_Pile-CC_df.pkl.gz"/>
    <s v="pile_exclusions/pile_10_Pile-CC_excl.pkl.gz"/>
    <n v="3"/>
    <s v="Wed Apr 13 04:48:06 2022"/>
    <s v="Wed Apr 13 05:31:59 2022"/>
    <n v="0"/>
    <d v="1899-12-30T00:43:52"/>
  </r>
  <r>
    <s v="Pcc11_18"/>
    <n v="9999"/>
    <s v="pcc_eng_11_018.0001_x0274980"/>
    <s v="pcc_eng_11_018.9999_x0290987"/>
    <s v="pile_tables/slices/Pcc11/tmp/pile_11-018_Pile-CC_df.pkl.gz"/>
    <s v="pile_tables/slices/Pcc11/pile_11-018_Pile-CC_df.pkl.gz"/>
    <s v="Pcc11.conll/pcc_eng_11-018.conllu"/>
    <s v="/share/compling/data/pile/train/11.jsonl"/>
    <x v="3"/>
    <s v="pile_tables/pile_11_Pile-CC_df.pkl.gz"/>
    <s v="pile_exclusions/pile_11_Pile-CC_excl.pkl.gz"/>
    <n v="18"/>
    <s v="Wed Apr 13 15:21:24 2022"/>
    <s v="Wed Apr 13 16:05:15 2022"/>
    <n v="0"/>
    <d v="1899-12-30T00:43:51"/>
  </r>
  <r>
    <s v="Pcc00_044"/>
    <n v="9999"/>
    <s v="pcc_eng_00_044.0001_x0694850"/>
    <s v="pcc_eng_00_044.9999_x0711140"/>
    <s v="pile_tables/slices/Pcc00/tmp/pile_00-044_Pile-CC_df.pkl.gz"/>
    <s v="pile_tables/slices/Pcc00/pile_00-044_Pile-CC_df.pkl.gz"/>
    <s v="Pcc00.conll/pcc_eng_00-044.conllu"/>
    <s v="/share/compling/data/pile/train/00.jsonl"/>
    <x v="26"/>
    <s v="pile_tables/pile_00_Pile-CC_df.pkl.gz"/>
    <s v="pile_exclusions/pile_00_Pile-CC_excl.pkl.gz"/>
    <n v="44"/>
    <s v="Thu Apr 21 02:38:11 2022"/>
    <s v="Thu Apr 21 03:22:02 2022"/>
    <n v="0"/>
    <d v="1899-12-30T00:43:51"/>
  </r>
  <r>
    <s v="Pcc17_065"/>
    <n v="9999"/>
    <s v="pcc_eng_17_065.0001_x1033817"/>
    <s v="pcc_eng_17_065.9999_x1050036"/>
    <s v="pile_tables/slices/Pcc17/tmp/pile_17-065_Pile-CC_df.pkl.gz"/>
    <s v="pile_tables/slices/Pcc17/pile_17-065_Pile-CC_df.pkl.gz"/>
    <s v="Pcc17.conll/pcc_eng_17-065.conllu"/>
    <s v="/share/compling/data/pile/train/17.jsonl"/>
    <x v="19"/>
    <s v="pile_tables/pile_17_Pile-CC_df.pkl.gz"/>
    <s v="pile_exclusions/pile_17_Pile-CC_excl.pkl.gz"/>
    <n v="65"/>
    <s v="Thu Apr 21 20:02:14 2022"/>
    <s v="Thu Apr 21 20:46:06 2022"/>
    <n v="0"/>
    <d v="1899-12-30T00:43:51"/>
  </r>
  <r>
    <s v="Pcc15_088"/>
    <n v="9999"/>
    <s v="pcc_eng_15_088.0001_x1406330"/>
    <s v="pcc_eng_15_088.9999_x1422405"/>
    <s v="pile_tables/slices/Pcc15/tmp/pile_15-088_Pile-CC_df.pkl.gz"/>
    <s v="pile_tables/slices/Pcc15/pile_15-088_Pile-CC_df.pkl.gz"/>
    <s v="Pcc15.conll/pcc_eng_15-088.conllu"/>
    <s v="/share/compling/data/pile/train/15.jsonl"/>
    <x v="16"/>
    <s v="pile_tables/pile_15_Pile-CC_df.pkl.gz"/>
    <s v="pile_exclusions/pile_15_Pile-CC_excl.pkl.gz"/>
    <n v="88"/>
    <s v="Thu Apr 21 22:18:54 2022"/>
    <s v="Thu Apr 21 23:02:45 2022"/>
    <n v="0"/>
    <d v="1899-12-30T00:43:51"/>
  </r>
  <r>
    <s v="Pcc09_095"/>
    <n v="9999"/>
    <s v="pcc_eng_09_095.0001_x1520924"/>
    <s v="pcc_eng_09_095.9999_x1537153"/>
    <s v="pile_tables/slices/Pcc09/tmp/pile_09-095_Pile-CC_df.pkl.gz"/>
    <s v="pile_tables/slices/Pcc09/pile_09-095_Pile-CC_df.pkl.gz"/>
    <s v="Pcc09.conll/pcc_eng_09-095.conllu"/>
    <s v="/share/compling/data/pile/train/09.jsonl"/>
    <x v="5"/>
    <s v="pile_tables/pile_09_Pile-CC_df.pkl.gz"/>
    <s v="pile_exclusions/pile_09_Pile-CC_excl.pkl.gz"/>
    <n v="95"/>
    <s v="Fri Apr 22 05:58:07 2022"/>
    <s v="Fri Apr 22 06:41:58 2022"/>
    <n v="0"/>
    <d v="1899-12-30T00:43:51"/>
  </r>
  <r>
    <s v="Pcc11_106"/>
    <n v="9999"/>
    <s v="pcc_eng_11_106.0001_x1699566"/>
    <s v="pcc_eng_11_106.9999_x1715710"/>
    <s v="pile_tables/slices/Pcc11/tmp/pile_11-106_Pile-CC_df.pkl.gz"/>
    <s v="pile_tables/slices/Pcc11/pile_11-106_Pile-CC_df.pkl.gz"/>
    <s v="Pcc11.conll/pcc_eng_11-106.conllu"/>
    <s v="/share/compling/data/pile/train/11.jsonl"/>
    <x v="3"/>
    <s v="pile_tables/pile_11_Pile-CC_df.pkl.gz"/>
    <s v="pile_exclusions/pile_11_Pile-CC_excl.pkl.gz"/>
    <n v="106"/>
    <s v="Fri Apr 22 10:02:34 2022"/>
    <s v="Fri Apr 22 10:46:24 2022"/>
    <n v="0"/>
    <d v="1899-12-30T00:43:51"/>
  </r>
  <r>
    <s v="Pcc13_094"/>
    <n v="9999"/>
    <s v="pcc_eng_13_094.0001_x1503138"/>
    <s v="pcc_eng_13_094.9999_x1519156"/>
    <s v="pile_tables/slices/Pcc13/tmp/pile_13-094_Pile-CC_df.pkl.gz"/>
    <s v="pile_tables/slices/Pcc13/pile_13-094_Pile-CC_df.pkl.gz"/>
    <s v="Pcc13.conll/pcc_eng_13-094.conllu"/>
    <s v="/share/compling/data/pile/train/13.jsonl"/>
    <x v="15"/>
    <s v="pile_tables/pile_13_Pile-CC_df.pkl.gz"/>
    <s v="pile_exclusions/pile_13_Pile-CC_excl.pkl.gz"/>
    <n v="94"/>
    <s v="Fri Apr 22 08:44:02 2022"/>
    <s v="Fri Apr 22 09:27:52 2022"/>
    <n v="0"/>
    <d v="1899-12-30T00:43:50"/>
  </r>
  <r>
    <s v="Pcc20_001"/>
    <n v="9999"/>
    <s v="pcc_eng_20_001.0001_x0000002"/>
    <s v="pcc_eng_20_001.9999_x0016010"/>
    <s v="pile_tables/slices/Pcc20/tmp/pile_20-001_Pile-CC_df.pkl.gz"/>
    <s v="pile_tables/slices/Pcc20/pile_20-001_Pile-CC_df.pkl.gz"/>
    <s v="Pcc20.conll/pcc_eng_20-001.conllu"/>
    <s v="/share/compling/data/pile/train/20.jsonl"/>
    <x v="9"/>
    <s v="pile_tables/pile_20_Pile-CC_df.pkl.gz"/>
    <s v="pile_exclusions/pile_20_Pile-CC_excl.pkl.gz"/>
    <n v="1"/>
    <s v="Wed Apr 20 01:00:03 2022"/>
    <s v="Wed Apr 20 01:43:52 2022"/>
    <n v="0"/>
    <d v="1899-12-30T00:43:49"/>
  </r>
  <r>
    <s v="Pcc12_020"/>
    <n v="9999"/>
    <s v="pcc_eng_12_020.0001_x0307436"/>
    <s v="pcc_eng_12_020.9999_x0323615"/>
    <s v="pile_tables/slices/Pcc12/tmp/pile_12-020_Pile-CC_df.pkl.gz"/>
    <s v="pile_tables/slices/Pcc12/pile_12-020_Pile-CC_df.pkl.gz"/>
    <s v="Pcc12.conll/pcc_eng_12-020.conllu"/>
    <s v="/share/compling/data/pile/train/12.jsonl"/>
    <x v="25"/>
    <s v="pile_tables/pile_12_Pile-CC_df.pkl.gz"/>
    <s v="pile_exclusions/pile_12_Pile-CC_excl.pkl.gz"/>
    <n v="20"/>
    <s v="Wed Apr 20 05:04:19 2022"/>
    <s v="Wed Apr 20 05:48:09 2022"/>
    <n v="0"/>
    <d v="1899-12-30T00:43:49"/>
  </r>
  <r>
    <s v="Pcc15_034"/>
    <n v="9999"/>
    <s v="pcc_eng_15_034.0001_x0533638"/>
    <s v="pcc_eng_15_034.9999_x0549838"/>
    <s v="pile_tables/slices/Pcc15/tmp/pile_15-034_Pile-CC_df.pkl.gz"/>
    <s v="pile_tables/slices/Pcc15/pile_15-034_Pile-CC_df.pkl.gz"/>
    <s v="Pcc15.conll/pcc_eng_15-034.conllu"/>
    <s v="/share/compling/data/pile/train/15.jsonl"/>
    <x v="16"/>
    <s v="pile_tables/pile_15_Pile-CC_df.pkl.gz"/>
    <s v="pile_exclusions/pile_15_Pile-CC_excl.pkl.gz"/>
    <n v="34"/>
    <s v="Wed Apr 20 07:00:38 2022"/>
    <s v="Wed Apr 20 07:44:28 2022"/>
    <n v="0"/>
    <d v="1899-12-30T00:43:49"/>
  </r>
  <r>
    <s v="Pcc11_047"/>
    <n v="9999"/>
    <s v="pcc_eng_11_047.0001_x0744338"/>
    <s v="pcc_eng_11_047.9999_x0760447"/>
    <s v="pile_tables/slices/Pcc11/tmp/pile_11-047_Pile-CC_df.pkl.gz"/>
    <s v="pile_tables/slices/Pcc11/pile_11-047_Pile-CC_df.pkl.gz"/>
    <s v="Pcc11.conll/pcc_eng_11-047.conllu"/>
    <s v="/share/compling/data/pile/train/11.jsonl"/>
    <x v="3"/>
    <s v="pile_tables/pile_11_Pile-CC_df.pkl.gz"/>
    <s v="pile_exclusions/pile_11_Pile-CC_excl.pkl.gz"/>
    <n v="47"/>
    <s v="Wed Apr 20 13:55:47 2022"/>
    <s v="Wed Apr 20 14:39:36 2022"/>
    <n v="0"/>
    <d v="1899-12-30T00:43:49"/>
  </r>
  <r>
    <s v="Pcc00_043"/>
    <n v="9999"/>
    <s v="pcc_eng_00_043.0001_x0678756"/>
    <s v="pcc_eng_00_043.9999_x0694847"/>
    <s v="pile_tables/slices/Pcc00/tmp/pile_00-043_Pile-CC_df.pkl.gz"/>
    <s v="pile_tables/slices/Pcc00/pile_00-043_Pile-CC_df.pkl.gz"/>
    <s v="Pcc00.conll/pcc_eng_00-043.conllu"/>
    <s v="/share/compling/data/pile/train/00.jsonl"/>
    <x v="26"/>
    <s v="pile_tables/pile_00_Pile-CC_df.pkl.gz"/>
    <s v="pile_exclusions/pile_00_Pile-CC_excl.pkl.gz"/>
    <n v="43"/>
    <s v="Thu Apr 21 01:54:22 2022"/>
    <s v="Thu Apr 21 02:38:11 2022"/>
    <n v="0"/>
    <d v="1899-12-30T00:43:49"/>
  </r>
  <r>
    <s v="Pcc13_019"/>
    <n v="9999"/>
    <s v="pcc_eng_13_019.0001_x0290863"/>
    <s v="pcc_eng_13_019.9999_x0307043"/>
    <s v="pile_tables/slices/Pcc13/tmp/pile_13-019_Pile-CC_df.pkl.gz"/>
    <s v="pile_tables/slices/Pcc13/pile_13-019_Pile-CC_df.pkl.gz"/>
    <s v="Pcc13.conll/pcc_eng_13-019.conllu"/>
    <s v="/share/compling/data/pile/train/13.jsonl"/>
    <x v="15"/>
    <s v="pile_tables/pile_13_Pile-CC_df.pkl.gz"/>
    <s v="pile_exclusions/pile_13_Pile-CC_excl.pkl.gz"/>
    <n v="19"/>
    <s v="Wed Apr 20 00:13:45 2022"/>
    <s v="Wed Apr 20 00:57:32 2022"/>
    <n v="0"/>
    <d v="1899-12-30T00:43:48"/>
  </r>
  <r>
    <s v="Pcc02_007"/>
    <n v="9999"/>
    <s v="pcc_eng_02_007.0001_x0096912"/>
    <s v="pcc_eng_02_007.9999_x0112898"/>
    <s v="pile_tables/slices/Pcc02/tmp/pile_02-007_Pile-CC_df.pkl.gz"/>
    <s v="pile_tables/slices/Pcc02/pile_02-007_Pile-CC_df.pkl.gz"/>
    <s v="Pcc02.conll/pcc_eng_02-007.conllu"/>
    <s v="/share/compling/data/pile/train/02.jsonl"/>
    <x v="11"/>
    <s v="pile_tables/pile_02_Pile-CC_df.pkl.gz"/>
    <s v="pile_exclusions/pile_02_Pile-CC_excl.pkl.gz"/>
    <n v="7"/>
    <s v="Wed Apr 20 00:56:41 2022"/>
    <s v="Wed Apr 20 01:40:29 2022"/>
    <n v="0"/>
    <d v="1899-12-30T00:43:48"/>
  </r>
  <r>
    <s v="Pcc03_017"/>
    <n v="9999"/>
    <s v="pcc_eng_03_017.0001_x0258961"/>
    <s v="pcc_eng_03_017.9999_x0274906"/>
    <s v="pile_tables/slices/Pcc03/tmp/pile_03-017_Pile-CC_df.pkl.gz"/>
    <s v="pile_tables/slices/Pcc03/pile_03-017_Pile-CC_df.pkl.gz"/>
    <s v="Pcc03.conll/pcc_eng_03-017.conllu"/>
    <s v="/share/compling/data/pile/train/03.jsonl"/>
    <x v="28"/>
    <s v="pile_tables/pile_03_Pile-CC_df.pkl.gz"/>
    <s v="pile_exclusions/pile_03_Pile-CC_excl.pkl.gz"/>
    <n v="17"/>
    <s v="Wed Apr 20 07:06:51 2022"/>
    <s v="Wed Apr 20 07:50:39 2022"/>
    <n v="0"/>
    <d v="1899-12-30T00:43:48"/>
  </r>
  <r>
    <s v="Pcc09_049"/>
    <n v="9999"/>
    <s v="pcc_eng_09_049.0001_x0776571"/>
    <s v="pcc_eng_09_049.9999_x0792791"/>
    <s v="pile_tables/slices/Pcc09/tmp/pile_09-049_Pile-CC_df.pkl.gz"/>
    <s v="pile_tables/slices/Pcc09/pile_09-049_Pile-CC_df.pkl.gz"/>
    <s v="Pcc09.conll/pcc_eng_09-049.conllu"/>
    <s v="/share/compling/data/pile/train/09.jsonl"/>
    <x v="5"/>
    <s v="pile_tables/pile_09_Pile-CC_df.pkl.gz"/>
    <s v="pile_exclusions/pile_09_Pile-CC_excl.pkl.gz"/>
    <n v="49"/>
    <s v="Wed Apr 20 19:43:56 2022"/>
    <s v="Wed Apr 20 20:27:44 2022"/>
    <n v="0"/>
    <d v="1899-12-30T00:43:48"/>
  </r>
  <r>
    <s v="Pcc12_018"/>
    <n v="9999"/>
    <s v="pcc_eng_12_018.0001_x0275115"/>
    <s v="pcc_eng_12_018.9999_x0291166"/>
    <s v="pile_tables/slices/Pcc12/tmp/pile_12-018_Pile-CC_df.pkl.gz"/>
    <s v="pile_tables/slices/Pcc12/pile_12-018_Pile-CC_df.pkl.gz"/>
    <s v="Pcc12.conll/pcc_eng_12-018.conllu"/>
    <s v="/share/compling/data/pile/train/12.jsonl"/>
    <x v="25"/>
    <s v="pile_tables/pile_12_Pile-CC_df.pkl.gz"/>
    <s v="pile_exclusions/pile_12_Pile-CC_excl.pkl.gz"/>
    <n v="18"/>
    <s v="Wed Apr 20 03:35:12 2022"/>
    <s v="Wed Apr 20 04:18:58 2022"/>
    <n v="0"/>
    <d v="1899-12-30T00:43:47"/>
  </r>
  <r>
    <s v="Pcc09_076"/>
    <n v="9999"/>
    <s v="pcc_eng_09_076.0001_x1213054"/>
    <s v="pcc_eng_09_076.9999_x1229254"/>
    <s v="pile_tables/slices/Pcc09/tmp/pile_09-076_Pile-CC_df.pkl.gz"/>
    <s v="pile_tables/slices/Pcc09/pile_09-076_Pile-CC_df.pkl.gz"/>
    <s v="Pcc09.conll/pcc_eng_09-076.conllu"/>
    <s v="/share/compling/data/pile/train/09.jsonl"/>
    <x v="5"/>
    <s v="pile_tables/pile_09_Pile-CC_df.pkl.gz"/>
    <s v="pile_exclusions/pile_09_Pile-CC_excl.pkl.gz"/>
    <n v="76"/>
    <s v="Thu Apr 21 16:14:58 2022"/>
    <s v="Thu Apr 21 16:58:45 2022"/>
    <n v="0"/>
    <d v="1899-12-30T00:43:47"/>
  </r>
  <r>
    <s v="Pcc13_073"/>
    <n v="9999"/>
    <s v="pcc_eng_13_073.0001_x1163841"/>
    <s v="pcc_eng_13_073.9999_x1179992"/>
    <s v="pile_tables/slices/Pcc13/tmp/pile_13-073_Pile-CC_df.pkl.gz"/>
    <s v="pile_tables/slices/Pcc13/pile_13-073_Pile-CC_df.pkl.gz"/>
    <s v="Pcc13.conll/pcc_eng_13-073.conllu"/>
    <s v="/share/compling/data/pile/train/13.jsonl"/>
    <x v="15"/>
    <s v="pile_tables/pile_13_Pile-CC_df.pkl.gz"/>
    <s v="pile_exclusions/pile_13_Pile-CC_excl.pkl.gz"/>
    <n v="73"/>
    <s v="Thu Apr 21 16:39:09 2022"/>
    <s v="Thu Apr 21 17:22:56 2022"/>
    <n v="0"/>
    <d v="1899-12-30T00:43:47"/>
  </r>
  <r>
    <s v="Pcc14_074"/>
    <n v="9999"/>
    <s v="pcc_eng_14_074.0001_x1180235"/>
    <s v="pcc_eng_14_074.9999_x1196505"/>
    <s v="pile_tables/slices/Pcc14/tmp/pile_14-074_Pile-CC_df.pkl.gz"/>
    <s v="pile_tables/slices/Pcc14/pile_14-074_Pile-CC_df.pkl.gz"/>
    <s v="Pcc14.conll/pcc_eng_14-074.conllu"/>
    <s v="/share/compling/data/pile/train/14.jsonl"/>
    <x v="23"/>
    <s v="pile_tables/pile_14_Pile-CC_df.pkl.gz"/>
    <s v="pile_exclusions/pile_14_Pile-CC_excl.pkl.gz"/>
    <n v="74"/>
    <s v="Fri Apr 22 07:56:42 2022"/>
    <s v="Fri Apr 22 08:40:30 2022"/>
    <n v="0"/>
    <d v="1899-12-30T00:43:47"/>
  </r>
  <r>
    <s v="Pcc19_045"/>
    <n v="9999"/>
    <s v="pcc_eng_19_045.0001_x0710236"/>
    <s v="pcc_eng_19_045.9999_x0726364"/>
    <s v="pile_tables/slices/Pcc19/tmp/pile_19-045_Pile-CC_df.pkl.gz"/>
    <s v="pile_tables/slices/Pcc19/pile_19-045_Pile-CC_df.pkl.gz"/>
    <s v="Pcc19.conll/pcc_eng_19-045.conllu"/>
    <s v="/share/compling/data/pile/train/19.jsonl"/>
    <x v="20"/>
    <s v="pile_tables/pile_19_Pile-CC_df.pkl.gz"/>
    <s v="pile_exclusions/pile_19_Pile-CC_excl.pkl.gz"/>
    <n v="45"/>
    <s v="Wed Apr 27 23:47:48 2022"/>
    <s v="Thu Apr 28 00:31:36 2022"/>
    <n v="0"/>
    <d v="1899-12-30T00:43:47"/>
  </r>
  <r>
    <s v="Pcc24_015"/>
    <n v="9999"/>
    <s v="pcc_eng_24_015.0001_x0225779"/>
    <s v="pcc_eng_24_015.9999_x0242114"/>
    <s v="pile_tables/slices/Pcc24/tmp/pile_24-015_Pile-CC_df.pkl.gz"/>
    <s v="pile_tables/slices/Pcc24/pile_24-015_Pile-CC_df.pkl.gz"/>
    <s v="Pcc24.conll/pcc_eng_24-015.conllu"/>
    <s v="/share/compling/data/pile/train/24.jsonl"/>
    <x v="27"/>
    <s v="pile_tables/pile_24_Pile-CC_df.pkl.gz"/>
    <s v="pile_exclusions/pile_24_Pile-CC_excl.pkl.gz"/>
    <n v="15"/>
    <s v="Thu Apr 28 03:06:51 2022"/>
    <s v="Thu Apr 28 03:50:37 2022"/>
    <n v="0"/>
    <d v="1899-12-30T00:43:47"/>
  </r>
  <r>
    <s v="Pcc11_042"/>
    <n v="9999"/>
    <s v="pcc_eng_11_042.0001_x0663578"/>
    <s v="pcc_eng_11_042.9999_x0679904"/>
    <s v="pile_tables/slices/Pcc11/tmp/pile_11-042_Pile-CC_df.pkl.gz"/>
    <s v="pile_tables/slices/Pcc11/pile_11-042_Pile-CC_df.pkl.gz"/>
    <s v="Pcc11.conll/pcc_eng_11-042.conllu"/>
    <s v="/share/compling/data/pile/train/11.jsonl"/>
    <x v="3"/>
    <s v="pile_tables/pile_11_Pile-CC_df.pkl.gz"/>
    <s v="pile_exclusions/pile_11_Pile-CC_excl.pkl.gz"/>
    <n v="42"/>
    <s v="Wed Apr 20 10:20:01 2022"/>
    <s v="Wed Apr 20 11:03:48 2022"/>
    <n v="0"/>
    <d v="1899-12-30T00:43:46"/>
  </r>
  <r>
    <s v="Pcc11_062"/>
    <n v="9999"/>
    <s v="pcc_eng_11_062.0001_x0987198"/>
    <s v="pcc_eng_11_062.9999_x1003430"/>
    <s v="pile_tables/slices/Pcc11/tmp/pile_11-062_Pile-CC_df.pkl.gz"/>
    <s v="pile_tables/slices/Pcc11/pile_11-062_Pile-CC_df.pkl.gz"/>
    <s v="Pcc11.conll/pcc_eng_11-062.conllu"/>
    <s v="/share/compling/data/pile/train/11.jsonl"/>
    <x v="3"/>
    <s v="pile_tables/pile_11_Pile-CC_df.pkl.gz"/>
    <s v="pile_exclusions/pile_11_Pile-CC_excl.pkl.gz"/>
    <n v="62"/>
    <s v="Thu Apr 21 01:05:46 2022"/>
    <s v="Thu Apr 21 01:49:32 2022"/>
    <n v="0"/>
    <d v="1899-12-30T00:43:46"/>
  </r>
  <r>
    <s v="Pcc11_065"/>
    <n v="9999"/>
    <s v="pcc_eng_11_065.0001_x1035720"/>
    <s v="pcc_eng_11_065.9999_x1052028"/>
    <s v="pile_tables/slices/Pcc11/tmp/pile_11-065_Pile-CC_df.pkl.gz"/>
    <s v="pile_tables/slices/Pcc11/pile_11-065_Pile-CC_df.pkl.gz"/>
    <s v="Pcc11.conll/pcc_eng_11-065.conllu"/>
    <s v="/share/compling/data/pile/train/11.jsonl"/>
    <x v="3"/>
    <s v="pile_tables/pile_11_Pile-CC_df.pkl.gz"/>
    <s v="pile_exclusions/pile_11_Pile-CC_excl.pkl.gz"/>
    <n v="65"/>
    <s v="Thu Apr 21 03:14:33 2022"/>
    <s v="Thu Apr 21 03:58:19 2022"/>
    <n v="0"/>
    <d v="1899-12-30T00:43:46"/>
  </r>
  <r>
    <s v="Pcc11_20"/>
    <n v="9999"/>
    <s v="pcc_eng_11_020.0001_x0307378"/>
    <s v="pcc_eng_11_020.9999_x0323569"/>
    <s v="pile_tables/slices/Pcc11/tmp/pile_11-020_Pile-CC_df.pkl.gz"/>
    <s v="pile_tables/slices/Pcc11/pile_11-020_Pile-CC_df.pkl.gz"/>
    <s v="Pcc11.conll/pcc_eng_11-020.conllu"/>
    <s v="/share/compling/data/pile/train/11.jsonl"/>
    <x v="3"/>
    <s v="pile_tables/pile_11_Pile-CC_df.pkl.gz"/>
    <s v="pile_exclusions/pile_11_Pile-CC_excl.pkl.gz"/>
    <n v="20"/>
    <s v="Wed Apr 13 16:59:03 2022"/>
    <s v="Wed Apr 13 17:42:49 2022"/>
    <n v="0"/>
    <d v="1899-12-30T00:43:45"/>
  </r>
  <r>
    <s v="Pcc15_023"/>
    <n v="9999"/>
    <s v="pcc_eng_15_023.0001_x0355522"/>
    <s v="pcc_eng_15_023.9999_x0371767"/>
    <s v="pile_tables/slices/Pcc15/tmp/pile_15-023_Pile-CC_df.pkl.gz"/>
    <s v="pile_tables/slices/Pcc15/pile_15-023_Pile-CC_df.pkl.gz"/>
    <s v="Pcc15.conll/pcc_eng_15-023.conllu"/>
    <s v="/share/compling/data/pile/train/15.jsonl"/>
    <x v="16"/>
    <s v="pile_tables/pile_15_Pile-CC_df.pkl.gz"/>
    <s v="pile_exclusions/pile_15_Pile-CC_excl.pkl.gz"/>
    <n v="23"/>
    <s v="Tue Apr 19 22:39:33 2022"/>
    <s v="Tue Apr 19 23:23:17 2022"/>
    <n v="0"/>
    <d v="1899-12-30T00:43:45"/>
  </r>
  <r>
    <s v="Pcc11_035"/>
    <n v="9999"/>
    <s v="pcc_eng_11_035.0001_x0550303"/>
    <s v="pcc_eng_11_035.9999_x0566567"/>
    <s v="pile_tables/slices/Pcc11/tmp/pile_11-035_Pile-CC_df.pkl.gz"/>
    <s v="pile_tables/slices/Pcc11/pile_11-035_Pile-CC_df.pkl.gz"/>
    <s v="Pcc11.conll/pcc_eng_11-035.conllu"/>
    <s v="/share/compling/data/pile/train/11.jsonl"/>
    <x v="3"/>
    <s v="pile_tables/pile_11_Pile-CC_df.pkl.gz"/>
    <s v="pile_exclusions/pile_11_Pile-CC_excl.pkl.gz"/>
    <n v="35"/>
    <s v="Wed Apr 20 04:40:17 2022"/>
    <s v="Wed Apr 20 05:24:01 2022"/>
    <n v="0"/>
    <d v="1899-12-30T00:43:45"/>
  </r>
  <r>
    <s v="Pcc02_013"/>
    <n v="9999"/>
    <s v="pcc_eng_02_013.0001_x0193970"/>
    <s v="pcc_eng_02_013.9999_x0210316"/>
    <s v="pile_tables/slices/Pcc02/tmp/pile_02-013_Pile-CC_df.pkl.gz"/>
    <s v="pile_tables/slices/Pcc02/pile_02-013_Pile-CC_df.pkl.gz"/>
    <s v="Pcc02.conll/pcc_eng_02-013.conllu"/>
    <s v="/share/compling/data/pile/train/02.jsonl"/>
    <x v="11"/>
    <s v="pile_tables/pile_02_Pile-CC_df.pkl.gz"/>
    <s v="pile_exclusions/pile_02_Pile-CC_excl.pkl.gz"/>
    <n v="13"/>
    <s v="Wed Apr 20 05:16:49 2022"/>
    <s v="Wed Apr 20 06:00:34 2022"/>
    <n v="0"/>
    <d v="1899-12-30T00:43:45"/>
  </r>
  <r>
    <s v="Pcc09_031"/>
    <n v="9999"/>
    <s v="pcc_eng_09_031.0001_x0485609"/>
    <s v="pcc_eng_09_031.9999_x0501800"/>
    <s v="pile_tables/slices/Pcc09/tmp/pile_09-031_Pile-CC_df.pkl.gz"/>
    <s v="pile_tables/slices/Pcc09/pile_09-031_Pile-CC_df.pkl.gz"/>
    <s v="Pcc09.conll/pcc_eng_09-031.conllu"/>
    <s v="/share/compling/data/pile/train/09.jsonl"/>
    <x v="5"/>
    <s v="pile_tables/pile_09_Pile-CC_df.pkl.gz"/>
    <s v="pile_exclusions/pile_09_Pile-CC_excl.pkl.gz"/>
    <n v="31"/>
    <s v="Wed Apr 20 06:33:29 2022"/>
    <s v="Wed Apr 20 07:17:14 2022"/>
    <n v="0"/>
    <d v="1899-12-30T00:43:45"/>
  </r>
  <r>
    <s v="Pcc09_037"/>
    <n v="9999"/>
    <s v="pcc_eng_09_037.0001_x0582746"/>
    <s v="pcc_eng_09_037.9999_x0598898"/>
    <s v="pile_tables/slices/Pcc09/tmp/pile_09-037_Pile-CC_df.pkl.gz"/>
    <s v="pile_tables/slices/Pcc09/pile_09-037_Pile-CC_df.pkl.gz"/>
    <s v="Pcc09.conll/pcc_eng_09-037.conllu"/>
    <s v="/share/compling/data/pile/train/09.jsonl"/>
    <x v="5"/>
    <s v="pile_tables/pile_09_Pile-CC_df.pkl.gz"/>
    <s v="pile_exclusions/pile_09_Pile-CC_excl.pkl.gz"/>
    <n v="37"/>
    <s v="Wed Apr 20 10:59:09 2022"/>
    <s v="Wed Apr 20 11:42:54 2022"/>
    <n v="0"/>
    <d v="1899-12-30T00:43:45"/>
  </r>
  <r>
    <s v="Pcc11_067"/>
    <n v="9999"/>
    <s v="pcc_eng_11_067.0001_x1068253"/>
    <s v="pcc_eng_11_067.9999_x1084468"/>
    <s v="pile_tables/slices/Pcc11/tmp/pile_11-067_Pile-CC_df.pkl.gz"/>
    <s v="pile_tables/slices/Pcc11/pile_11-067_Pile-CC_df.pkl.gz"/>
    <s v="Pcc11.conll/pcc_eng_11-067.conllu"/>
    <s v="/share/compling/data/pile/train/11.jsonl"/>
    <x v="3"/>
    <s v="pile_tables/pile_11_Pile-CC_df.pkl.gz"/>
    <s v="pile_exclusions/pile_11_Pile-CC_excl.pkl.gz"/>
    <n v="67"/>
    <s v="Thu Apr 21 04:41:31 2022"/>
    <s v="Thu Apr 21 05:25:16 2022"/>
    <n v="0"/>
    <d v="1899-12-30T00:43:45"/>
  </r>
  <r>
    <s v="Pcc13_075"/>
    <n v="9999"/>
    <s v="pcc_eng_13_075.0001_x1196013"/>
    <s v="pcc_eng_13_075.9999_x1212160"/>
    <s v="pile_tables/slices/Pcc13/tmp/pile_13-075_Pile-CC_df.pkl.gz"/>
    <s v="pile_tables/slices/Pcc13/pile_13-075_Pile-CC_df.pkl.gz"/>
    <s v="Pcc13.conll/pcc_eng_13-075.conllu"/>
    <s v="/share/compling/data/pile/train/13.jsonl"/>
    <x v="15"/>
    <s v="pile_tables/pile_13_Pile-CC_df.pkl.gz"/>
    <s v="pile_exclusions/pile_13_Pile-CC_excl.pkl.gz"/>
    <n v="75"/>
    <s v="Thu Apr 21 18:05:37 2022"/>
    <s v="Thu Apr 21 18:49:22 2022"/>
    <n v="0"/>
    <d v="1899-12-30T00:43:45"/>
  </r>
  <r>
    <s v="Pcc11_096"/>
    <n v="9999"/>
    <s v="pcc_eng_11_096.0001_x1537854"/>
    <s v="pcc_eng_11_096.9999_x1554050"/>
    <s v="pile_tables/slices/Pcc11/tmp/pile_11-096_Pile-CC_df.pkl.gz"/>
    <s v="pile_tables/slices/Pcc11/pile_11-096_Pile-CC_df.pkl.gz"/>
    <s v="Pcc11.conll/pcc_eng_11-096.conllu"/>
    <s v="/share/compling/data/pile/train/11.jsonl"/>
    <x v="3"/>
    <s v="pile_tables/pile_11_Pile-CC_df.pkl.gz"/>
    <s v="pile_exclusions/pile_11_Pile-CC_excl.pkl.gz"/>
    <n v="96"/>
    <s v="Fri Apr 22 02:30:45 2022"/>
    <s v="Fri Apr 22 03:14:29 2022"/>
    <n v="0"/>
    <d v="1899-12-30T00:43:45"/>
  </r>
  <r>
    <s v="Pcc20_092"/>
    <n v="9999"/>
    <s v="pcc_eng_20_092.0001_x1470205"/>
    <s v="pcc_eng_20_092.9999_x1486310"/>
    <s v="pile_tables/slices/Pcc20/tmp/pile_20-092_Pile-CC_df.pkl.gz"/>
    <s v="pile_tables/slices/Pcc20/pile_20-092_Pile-CC_df.pkl.gz"/>
    <s v="Pcc20.conll/pcc_eng_20-092.conllu"/>
    <s v="/share/compling/data/pile/train/20.jsonl"/>
    <x v="9"/>
    <s v="pile_tables/pile_20_Pile-CC_df.pkl.gz"/>
    <s v="pile_exclusions/pile_20_Pile-CC_excl.pkl.gz"/>
    <n v="92"/>
    <s v="Fri Apr 22 17:39:16 2022"/>
    <s v="Fri Apr 22 18:23:01 2022"/>
    <n v="0"/>
    <d v="1899-12-30T00:43:45"/>
  </r>
  <r>
    <s v="Pcc00_045"/>
    <n v="9999"/>
    <s v="pcc_eng_00_045.0001_x0711141"/>
    <s v="pcc_eng_00_045.9999_x0727323"/>
    <s v="pile_tables/slices/Pcc00/tmp/pile_00-045_Pile-CC_df.pkl.gz"/>
    <s v="pile_tables/slices/Pcc00/pile_00-045_Pile-CC_df.pkl.gz"/>
    <s v="Pcc00.conll/pcc_eng_00-045.conllu"/>
    <s v="/share/compling/data/pile/train/00.jsonl"/>
    <x v="26"/>
    <s v="pile_tables/pile_00_Pile-CC_df.pkl.gz"/>
    <s v="pile_exclusions/pile_00_Pile-CC_excl.pkl.gz"/>
    <n v="45"/>
    <s v="Thu Apr 21 03:22:03 2022"/>
    <s v="Thu Apr 21 04:05:47 2022"/>
    <n v="0"/>
    <d v="1899-12-30T00:43:44"/>
  </r>
  <r>
    <s v="Pcc07_016"/>
    <n v="9999"/>
    <s v="pcc_eng_07_016.0001_x0242793"/>
    <s v="pcc_eng_07_016.9999_x0258875"/>
    <s v="pile_tables/slices/Pcc07/tmp/pile_07-016_Pile-CC_df.pkl.gz"/>
    <s v="pile_tables/slices/Pcc07/pile_07-016_Pile-CC_df.pkl.gz"/>
    <s v="Pcc07.conll/pcc_eng_07-016.conllu"/>
    <s v="/share/compling/data/pile/train/07.jsonl"/>
    <x v="10"/>
    <s v="pile_tables/pile_07_Pile-CC_df.pkl.gz"/>
    <s v="pile_exclusions/pile_07_Pile-CC_excl.pkl.gz"/>
    <n v="16"/>
    <s v="Wed Apr 20 04:20:57 2022"/>
    <s v="Wed Apr 20 05:04:40 2022"/>
    <n v="0"/>
    <d v="1899-12-30T00:43:43"/>
  </r>
  <r>
    <s v="Pcc08_049"/>
    <n v="9999"/>
    <s v="pcc_eng_08_049.0001_x0776980"/>
    <s v="pcc_eng_08_049.9999_x0793103"/>
    <s v="pile_tables/slices/Pcc08/tmp/pile_08-049_Pile-CC_df.pkl.gz"/>
    <s v="pile_tables/slices/Pcc08/pile_08-049_Pile-CC_df.pkl.gz"/>
    <s v="Pcc08.conll/pcc_eng_08-049.conllu"/>
    <s v="/share/compling/data/pile/train/08.jsonl"/>
    <x v="6"/>
    <s v="pile_tables/pile_08_Pile-CC_df.pkl.gz"/>
    <s v="pile_exclusions/pile_08_Pile-CC_excl.pkl.gz"/>
    <n v="49"/>
    <s v="Wed Apr 20 22:30:59 2022"/>
    <s v="Wed Apr 20 23:14:43 2022"/>
    <n v="0"/>
    <d v="1899-12-30T00:43:43"/>
  </r>
  <r>
    <s v="Pcc13_056"/>
    <n v="9999"/>
    <s v="pcc_eng_13_056.0001_x0889023"/>
    <s v="pcc_eng_13_056.9999_x0904963"/>
    <s v="pile_tables/slices/Pcc13/tmp/pile_13-056_Pile-CC_df.pkl.gz"/>
    <s v="pile_tables/slices/Pcc13/pile_13-056_Pile-CC_df.pkl.gz"/>
    <s v="Pcc13.conll/pcc_eng_13-056.conllu"/>
    <s v="/share/compling/data/pile/train/13.jsonl"/>
    <x v="15"/>
    <s v="pile_tables/pile_13_Pile-CC_df.pkl.gz"/>
    <s v="pile_exclusions/pile_13_Pile-CC_excl.pkl.gz"/>
    <n v="56"/>
    <s v="Thu Apr 21 03:56:57 2022"/>
    <s v="Thu Apr 21 04:40:40 2022"/>
    <n v="0"/>
    <d v="1899-12-30T00:43:43"/>
  </r>
  <r>
    <s v="Pcc00_046"/>
    <n v="9999"/>
    <s v="pcc_eng_00_046.0001_x0727324"/>
    <s v="pcc_eng_00_046.9999_x0743519"/>
    <s v="pile_tables/slices/Pcc00/tmp/pile_00-046_Pile-CC_df.pkl.gz"/>
    <s v="pile_tables/slices/Pcc00/pile_00-046_Pile-CC_df.pkl.gz"/>
    <s v="Pcc00.conll/pcc_eng_00-046.conllu"/>
    <s v="/share/compling/data/pile/train/00.jsonl"/>
    <x v="26"/>
    <s v="pile_tables/pile_00_Pile-CC_df.pkl.gz"/>
    <s v="pile_exclusions/pile_00_Pile-CC_excl.pkl.gz"/>
    <n v="46"/>
    <s v="Thu Apr 21 04:05:47 2022"/>
    <s v="Thu Apr 21 04:49:30 2022"/>
    <n v="0"/>
    <d v="1899-12-30T00:43:43"/>
  </r>
  <r>
    <s v="Pcc13_067"/>
    <n v="9999"/>
    <s v="pcc_eng_13_067.0001_x1066674"/>
    <s v="pcc_eng_13_067.9999_x1082991"/>
    <s v="pile_tables/slices/Pcc13/tmp/pile_13-067_Pile-CC_df.pkl.gz"/>
    <s v="pile_tables/slices/Pcc13/pile_13-067_Pile-CC_df.pkl.gz"/>
    <s v="Pcc13.conll/pcc_eng_13-067.conllu"/>
    <s v="/share/compling/data/pile/train/13.jsonl"/>
    <x v="15"/>
    <s v="pile_tables/pile_13_Pile-CC_df.pkl.gz"/>
    <s v="pile_exclusions/pile_13_Pile-CC_excl.pkl.gz"/>
    <n v="67"/>
    <s v="Thu Apr 21 12:10:48 2022"/>
    <s v="Thu Apr 21 12:54:32 2022"/>
    <n v="0"/>
    <d v="1899-12-30T00:43:43"/>
  </r>
  <r>
    <s v="Pcc17_069"/>
    <n v="9999"/>
    <s v="pcc_eng_17_069.0001_x1098694"/>
    <s v="pcc_eng_17_069.9999_x1114842"/>
    <s v="pile_tables/slices/Pcc17/tmp/pile_17-069_Pile-CC_df.pkl.gz"/>
    <s v="pile_tables/slices/Pcc17/pile_17-069_Pile-CC_df.pkl.gz"/>
    <s v="Pcc17.conll/pcc_eng_17-069.conllu"/>
    <s v="/share/compling/data/pile/train/17.jsonl"/>
    <x v="19"/>
    <s v="pile_tables/pile_17_Pile-CC_df.pkl.gz"/>
    <s v="pile_exclusions/pile_17_Pile-CC_excl.pkl.gz"/>
    <n v="69"/>
    <s v="Thu Apr 21 23:04:41 2022"/>
    <s v="Thu Apr 21 23:48:23 2022"/>
    <n v="0"/>
    <d v="1899-12-30T00:43:43"/>
  </r>
  <r>
    <s v="Pcc07_008"/>
    <n v="9999"/>
    <s v="pcc_eng_07_008.0001_x0113318"/>
    <s v="pcc_eng_07_008.9999_x0129637"/>
    <s v="pile_tables/slices/Pcc07/tmp/pile_07-008_Pile-CC_df.pkl.gz"/>
    <s v="pile_tables/slices/Pcc07/pile_07-008_Pile-CC_df.pkl.gz"/>
    <s v="Pcc07.conll/pcc_eng_07-008.conllu"/>
    <s v="/share/compling/data/pile/train/07.jsonl"/>
    <x v="10"/>
    <s v="pile_tables/pile_07_Pile-CC_df.pkl.gz"/>
    <s v="pile_exclusions/pile_07_Pile-CC_excl.pkl.gz"/>
    <n v="8"/>
    <s v="Tue Apr 19 22:39:12 2022"/>
    <s v="Tue Apr 19 23:22:54 2022"/>
    <n v="0"/>
    <d v="1899-12-30T00:43:42"/>
  </r>
  <r>
    <s v="Pcc13_020"/>
    <n v="9999"/>
    <s v="pcc_eng_13_020.0001_x0307044"/>
    <s v="pcc_eng_13_020.9999_x0323281"/>
    <s v="pile_tables/slices/Pcc13/tmp/pile_13-020_Pile-CC_df.pkl.gz"/>
    <s v="pile_tables/slices/Pcc13/pile_13-020_Pile-CC_df.pkl.gz"/>
    <s v="Pcc13.conll/pcc_eng_13-020.conllu"/>
    <s v="/share/compling/data/pile/train/13.jsonl"/>
    <x v="15"/>
    <s v="pile_tables/pile_13_Pile-CC_df.pkl.gz"/>
    <s v="pile_exclusions/pile_13_Pile-CC_excl.pkl.gz"/>
    <n v="20"/>
    <s v="Wed Apr 20 00:57:32 2022"/>
    <s v="Wed Apr 20 01:41:15 2022"/>
    <n v="0"/>
    <d v="1899-12-30T00:43:42"/>
  </r>
  <r>
    <s v="Pcc08_026"/>
    <n v="9999"/>
    <s v="pcc_eng_08_026.0001_x0404979"/>
    <s v="pcc_eng_08_026.9999_x0421187"/>
    <s v="pile_tables/slices/Pcc08/tmp/pile_08-026_Pile-CC_df.pkl.gz"/>
    <s v="pile_tables/slices/Pcc08/pile_08-026_Pile-CC_df.pkl.gz"/>
    <s v="Pcc08.conll/pcc_eng_08-026.conllu"/>
    <s v="/share/compling/data/pile/train/08.jsonl"/>
    <x v="6"/>
    <s v="pile_tables/pile_08_Pile-CC_df.pkl.gz"/>
    <s v="pile_exclusions/pile_08_Pile-CC_excl.pkl.gz"/>
    <n v="26"/>
    <s v="Wed Apr 20 05:53:42 2022"/>
    <s v="Wed Apr 20 06:37:24 2022"/>
    <n v="0"/>
    <d v="1899-12-30T00:43:42"/>
  </r>
  <r>
    <s v="Pcc11_037"/>
    <n v="9999"/>
    <s v="pcc_eng_11_037.0001_x0582776"/>
    <s v="pcc_eng_11_037.9999_x0598902"/>
    <s v="pile_tables/slices/Pcc11/tmp/pile_11-037_Pile-CC_df.pkl.gz"/>
    <s v="pile_tables/slices/Pcc11/pile_11-037_Pile-CC_df.pkl.gz"/>
    <s v="Pcc11.conll/pcc_eng_11-037.conllu"/>
    <s v="/share/compling/data/pile/train/11.jsonl"/>
    <x v="3"/>
    <s v="pile_tables/pile_11_Pile-CC_df.pkl.gz"/>
    <s v="pile_exclusions/pile_11_Pile-CC_excl.pkl.gz"/>
    <n v="37"/>
    <s v="Wed Apr 20 06:25:49 2022"/>
    <s v="Wed Apr 20 07:09:31 2022"/>
    <n v="0"/>
    <d v="1899-12-30T00:43:42"/>
  </r>
  <r>
    <s v="Pcc11_103"/>
    <n v="9999"/>
    <s v="pcc_eng_11_103.0001_x1650909"/>
    <s v="pcc_eng_11_103.9999_x1667070"/>
    <s v="pile_tables/slices/Pcc11/tmp/pile_11-103_Pile-CC_df.pkl.gz"/>
    <s v="pile_tables/slices/Pcc11/pile_11-103_Pile-CC_df.pkl.gz"/>
    <s v="Pcc11.conll/pcc_eng_11-103.conllu"/>
    <s v="/share/compling/data/pile/train/11.jsonl"/>
    <x v="3"/>
    <s v="pile_tables/pile_11_Pile-CC_df.pkl.gz"/>
    <s v="pile_exclusions/pile_11_Pile-CC_excl.pkl.gz"/>
    <n v="103"/>
    <s v="Fri Apr 22 07:42:41 2022"/>
    <s v="Fri Apr 22 08:26:24 2022"/>
    <n v="0"/>
    <d v="1899-12-30T00:43:42"/>
  </r>
  <r>
    <s v="Pcc01_021"/>
    <n v="9999"/>
    <s v="pcc_eng_01_021.0001_x0323496"/>
    <s v="pcc_eng_01_021.9999_x0339629"/>
    <s v="pile_tables/slices/Pcc01/tmp/pile_01-021_Pile-CC_df.pkl.gz"/>
    <s v="pile_tables/slices/Pcc01/pile_01-021_Pile-CC_df.pkl.gz"/>
    <s v="Pcc01.conll/pcc_eng_01-021.conllu"/>
    <s v="/share/compling/data/pile/train/01.jsonl"/>
    <x v="17"/>
    <s v="pile_tables/pile_01_Pile-CC_df.pkl.gz"/>
    <s v="pile_exclusions/pile_01_Pile-CC_excl.pkl.gz"/>
    <n v="21"/>
    <s v="Wed Apr 27 03:39:07 2022"/>
    <s v="Wed Apr 27 04:22:49 2022"/>
    <n v="0"/>
    <d v="1899-12-30T00:43:42"/>
  </r>
  <r>
    <s v="Pcc29_075"/>
    <n v="9999"/>
    <s v="pcc_eng_29_075.0001_x1195694"/>
    <s v="pcc_eng_29_075.9999_x1211755"/>
    <s v="pile_tables/slices/Pcc29/tmp/pile_29-075_Pile-CC_df.pkl.gz"/>
    <s v="pile_tables/slices/Pcc29/pile_29-075_Pile-CC_df.pkl.gz"/>
    <s v="Pcc29.conll/pcc_eng_29-075.conllu"/>
    <s v="/share/compling/data/pile/train/29.jsonl"/>
    <x v="1"/>
    <s v="pile_tables/pile_29_Pile-CC_df.pkl.gz"/>
    <s v="pile_exclusions/pile_29_Pile-CC_excl.pkl.gz"/>
    <n v="75"/>
    <s v="Fri Apr 29 05:27:22 2022"/>
    <s v="Fri Apr 29 06:11:04 2022"/>
    <n v="0"/>
    <d v="1899-12-30T00:43:42"/>
  </r>
  <r>
    <s v="Pcc10_16"/>
    <n v="9999"/>
    <s v="pcc_eng_10_016.0001_x0242174"/>
    <s v="pcc_eng_10_016.9999_x0258326"/>
    <s v="pile_tables/slices/Pcc10/tmp/pile_10-016_Pile-CC_df.pkl.gz"/>
    <s v="pile_tables/slices/Pcc10/pile_10-016_Pile-CC_df.pkl.gz"/>
    <s v="Pcc10.conll/pcc_eng_10-016.conllu"/>
    <s v="/share/compling/data/pile/train/10.jsonl"/>
    <x v="0"/>
    <s v="pile_tables/pile_10_Pile-CC_df.pkl.gz"/>
    <s v="pile_exclusions/pile_10_Pile-CC_excl.pkl.gz"/>
    <n v="16"/>
    <s v="Wed Apr 13 14:00:21 2022"/>
    <s v="Wed Apr 13 14:44:02 2022"/>
    <n v="0"/>
    <d v="1899-12-30T00:43:41"/>
  </r>
  <r>
    <s v="Pcc14_047"/>
    <n v="9999"/>
    <s v="pcc_eng_14_047.0001_x0743266"/>
    <s v="pcc_eng_14_047.9999_x0759303"/>
    <s v="pile_tables/slices/Pcc14/tmp/pile_14-047_Pile-CC_df.pkl.gz"/>
    <s v="pile_tables/slices/Pcc14/pile_14-047_Pile-CC_df.pkl.gz"/>
    <s v="Pcc14.conll/pcc_eng_14-047.conllu"/>
    <s v="/share/compling/data/pile/train/14.jsonl"/>
    <x v="23"/>
    <s v="pile_tables/pile_14_Pile-CC_df.pkl.gz"/>
    <s v="pile_exclusions/pile_14_Pile-CC_excl.pkl.gz"/>
    <n v="47"/>
    <s v="Thu Apr 21 10:54:40 2022"/>
    <s v="Thu Apr 21 11:38:22 2022"/>
    <n v="0"/>
    <d v="1899-12-30T00:43:41"/>
  </r>
  <r>
    <s v="Pcc08_072"/>
    <n v="9999"/>
    <s v="pcc_eng_08_072.0001_x1149556"/>
    <s v="pcc_eng_08_072.9999_x1165664"/>
    <s v="pile_tables/slices/Pcc08/tmp/pile_08-072_Pile-CC_df.pkl.gz"/>
    <s v="pile_tables/slices/Pcc08/pile_08-072_Pile-CC_df.pkl.gz"/>
    <s v="Pcc08.conll/pcc_eng_08-072.conllu"/>
    <s v="/share/compling/data/pile/train/08.jsonl"/>
    <x v="6"/>
    <s v="pile_tables/pile_08_Pile-CC_df.pkl.gz"/>
    <s v="pile_exclusions/pile_08_Pile-CC_excl.pkl.gz"/>
    <n v="72"/>
    <s v="Thu Apr 21 15:31:26 2022"/>
    <s v="Thu Apr 21 16:15:07 2022"/>
    <n v="0"/>
    <d v="1899-12-30T00:43:41"/>
  </r>
  <r>
    <s v="Pcc28_31"/>
    <n v="9999"/>
    <s v="pcc_eng_28_031.0001_x0484860"/>
    <s v="pcc_eng_28_031.9999_x0501198"/>
    <s v="pile_tables/slices/Pcc28/tmp/pile_28-031_Pile-CC_df.pkl.gz"/>
    <s v="pile_tables/slices/Pcc28/pile_28-031_Pile-CC_df.pkl.gz"/>
    <s v="Pcc28.conll/pcc_eng_28-031.conllu"/>
    <s v="/share/compling/data/pile/train/28.jsonl"/>
    <x v="29"/>
    <s v="pile_tables/pile_28_Pile-CC_df.pkl.gz"/>
    <s v="pile_exclusions/pile_28_Pile-CC_excl.pkl.gz"/>
    <n v="31"/>
    <s v="Wed Apr 13 19:47:16 2022"/>
    <s v="Wed Apr 13 20:30:57 2022"/>
    <n v="0"/>
    <d v="1899-12-30T00:43:40"/>
  </r>
  <r>
    <s v="Pcc11_045"/>
    <n v="9999"/>
    <s v="pcc_eng_11_045.0001_x0712059"/>
    <s v="pcc_eng_11_045.9999_x0728167"/>
    <s v="pile_tables/slices/Pcc11/tmp/pile_11-045_Pile-CC_df.pkl.gz"/>
    <s v="pile_tables/slices/Pcc11/pile_11-045_Pile-CC_df.pkl.gz"/>
    <s v="Pcc11.conll/pcc_eng_11-045.conllu"/>
    <s v="/share/compling/data/pile/train/11.jsonl"/>
    <x v="3"/>
    <s v="pile_tables/pile_11_Pile-CC_df.pkl.gz"/>
    <s v="pile_exclusions/pile_11_Pile-CC_excl.pkl.gz"/>
    <n v="45"/>
    <s v="Wed Apr 20 12:29:21 2022"/>
    <s v="Wed Apr 20 13:13:01 2022"/>
    <n v="0"/>
    <d v="1899-12-30T00:43:40"/>
  </r>
  <r>
    <s v="Pcc11_050"/>
    <n v="9999"/>
    <s v="pcc_eng_11_050.0001_x0792628"/>
    <s v="pcc_eng_11_050.9999_x0808871"/>
    <s v="pile_tables/slices/Pcc11/tmp/pile_11-050_Pile-CC_df.pkl.gz"/>
    <s v="pile_tables/slices/Pcc11/pile_11-050_Pile-CC_df.pkl.gz"/>
    <s v="Pcc11.conll/pcc_eng_11-050.conllu"/>
    <s v="/share/compling/data/pile/train/11.jsonl"/>
    <x v="3"/>
    <s v="pile_tables/pile_11_Pile-CC_df.pkl.gz"/>
    <s v="pile_exclusions/pile_11_Pile-CC_excl.pkl.gz"/>
    <n v="50"/>
    <s v="Wed Apr 20 16:08:20 2022"/>
    <s v="Wed Apr 20 16:52:01 2022"/>
    <n v="0"/>
    <d v="1899-12-30T00:43:40"/>
  </r>
  <r>
    <s v="Pcc09_051"/>
    <n v="9999"/>
    <s v="pcc_eng_09_051.0001_x0808927"/>
    <s v="pcc_eng_09_051.9999_x0825029"/>
    <s v="pile_tables/slices/Pcc09/tmp/pile_09-051_Pile-CC_df.pkl.gz"/>
    <s v="pile_tables/slices/Pcc09/pile_09-051_Pile-CC_df.pkl.gz"/>
    <s v="Pcc09.conll/pcc_eng_09-051.conllu"/>
    <s v="/share/compling/data/pile/train/09.jsonl"/>
    <x v="5"/>
    <s v="pile_tables/pile_09_Pile-CC_df.pkl.gz"/>
    <s v="pile_exclusions/pile_09_Pile-CC_excl.pkl.gz"/>
    <n v="51"/>
    <s v="Wed Apr 20 21:09:16 2022"/>
    <s v="Wed Apr 20 21:52:57 2022"/>
    <n v="0"/>
    <d v="1899-12-30T00:43:40"/>
  </r>
  <r>
    <s v="Pcc21_044"/>
    <n v="9999"/>
    <s v="pcc_eng_21_044.0001_x0695011"/>
    <s v="pcc_eng_21_044.9999_x0711165"/>
    <s v="pile_tables/slices/Pcc21/tmp/pile_21-044_Pile-CC_df.pkl.gz"/>
    <s v="pile_tables/slices/Pcc21/pile_21-044_Pile-CC_df.pkl.gz"/>
    <s v="Pcc21.conll/pcc_eng_21-044.conllu"/>
    <s v="/share/compling/data/pile/train/21.jsonl"/>
    <x v="13"/>
    <s v="pile_tables/pile_21_Pile-CC_df.pkl.gz"/>
    <s v="pile_exclusions/pile_21_Pile-CC_excl.pkl.gz"/>
    <n v="44"/>
    <s v="Fri Apr 29 13:04:50 2022"/>
    <s v="Fri Apr 29 13:48:29 2022"/>
    <n v="0"/>
    <d v="1899-12-30T00:43:39"/>
  </r>
  <r>
    <s v="Pcc19_008"/>
    <n v="9999"/>
    <s v="pcc_eng_19_008.0001_x0113339"/>
    <s v="pcc_eng_19_008.9999_x0129431"/>
    <s v="pile_tables/slices/Pcc19/tmp/pile_19-008_Pile-CC_df.pkl.gz"/>
    <s v="pile_tables/slices/Pcc19/pile_19-008_Pile-CC_df.pkl.gz"/>
    <s v="Pcc19.conll/pcc_eng_19-008.conllu"/>
    <s v="/share/compling/data/pile/train/19.jsonl"/>
    <x v="20"/>
    <s v="pile_tables/pile_19_Pile-CC_df.pkl.gz"/>
    <s v="pile_exclusions/pile_19_Pile-CC_excl.pkl.gz"/>
    <n v="8"/>
    <s v="Wed Apr 20 08:04:17 2022"/>
    <s v="Wed Apr 20 08:47:55 2022"/>
    <n v="0"/>
    <d v="1899-12-30T00:43:38"/>
  </r>
  <r>
    <s v="Pcc13_037"/>
    <n v="9999"/>
    <s v="pcc_eng_13_037.0001_x0582023"/>
    <s v="pcc_eng_13_037.9999_x0598313"/>
    <s v="pile_tables/slices/Pcc13/tmp/pile_13-037_Pile-CC_df.pkl.gz"/>
    <s v="pile_tables/slices/Pcc13/pile_13-037_Pile-CC_df.pkl.gz"/>
    <s v="Pcc13.conll/pcc_eng_13-037.conllu"/>
    <s v="/share/compling/data/pile/train/13.jsonl"/>
    <x v="15"/>
    <s v="pile_tables/pile_13_Pile-CC_df.pkl.gz"/>
    <s v="pile_exclusions/pile_13_Pile-CC_excl.pkl.gz"/>
    <n v="37"/>
    <s v="Wed Apr 20 13:44:53 2022"/>
    <s v="Wed Apr 20 14:28:31 2022"/>
    <n v="0"/>
    <d v="1899-12-30T00:43:38"/>
  </r>
  <r>
    <s v="Pcc13_039"/>
    <n v="9999"/>
    <s v="pcc_eng_13_039.0001_x0614413"/>
    <s v="pcc_eng_13_039.9999_x0630539"/>
    <s v="pile_tables/slices/Pcc13/tmp/pile_13-039_Pile-CC_df.pkl.gz"/>
    <s v="pile_tables/slices/Pcc13/pile_13-039_Pile-CC_df.pkl.gz"/>
    <s v="Pcc13.conll/pcc_eng_13-039.conllu"/>
    <s v="/share/compling/data/pile/train/13.jsonl"/>
    <x v="15"/>
    <s v="pile_tables/pile_13_Pile-CC_df.pkl.gz"/>
    <s v="pile_exclusions/pile_13_Pile-CC_excl.pkl.gz"/>
    <n v="39"/>
    <s v="Wed Apr 20 15:19:28 2022"/>
    <s v="Wed Apr 20 16:03:05 2022"/>
    <n v="0"/>
    <d v="1899-12-30T00:43:38"/>
  </r>
  <r>
    <s v="Pcc01_020"/>
    <n v="9999"/>
    <s v="pcc_eng_01_020.0001_x0307178"/>
    <s v="pcc_eng_01_020.9999_x0323495"/>
    <s v="pile_tables/slices/Pcc01/tmp/pile_01-020_Pile-CC_df.pkl.gz"/>
    <s v="pile_tables/slices/Pcc01/pile_01-020_Pile-CC_df.pkl.gz"/>
    <s v="Pcc01.conll/pcc_eng_01-020.conllu"/>
    <s v="/share/compling/data/pile/train/01.jsonl"/>
    <x v="17"/>
    <s v="pile_tables/pile_01_Pile-CC_df.pkl.gz"/>
    <s v="pile_exclusions/pile_01_Pile-CC_excl.pkl.gz"/>
    <n v="20"/>
    <s v="Wed Apr 27 02:55:30 2022"/>
    <s v="Wed Apr 27 03:39:07 2022"/>
    <n v="0"/>
    <d v="1899-12-30T00:43:38"/>
  </r>
  <r>
    <s v="Pcc19_042"/>
    <n v="9999"/>
    <s v="pcc_eng_19_042.0001_x0661853"/>
    <s v="pcc_eng_19_042.9999_x0678058"/>
    <s v="pile_tables/slices/Pcc19/tmp/pile_19-042_Pile-CC_df.pkl.gz"/>
    <s v="pile_tables/slices/Pcc19/pile_19-042_Pile-CC_df.pkl.gz"/>
    <s v="Pcc19.conll/pcc_eng_19-042.conllu"/>
    <s v="/share/compling/data/pile/train/19.jsonl"/>
    <x v="20"/>
    <s v="pile_tables/pile_19_Pile-CC_df.pkl.gz"/>
    <s v="pile_exclusions/pile_19_Pile-CC_excl.pkl.gz"/>
    <n v="42"/>
    <s v="Wed Apr 27 21:40:49 2022"/>
    <s v="Wed Apr 27 22:24:26 2022"/>
    <n v="0"/>
    <d v="1899-12-30T00:43:38"/>
  </r>
  <r>
    <s v="Pcc09_10"/>
    <n v="9999"/>
    <s v="pcc_eng_09_010.0001_x0145947"/>
    <s v="pcc_eng_09_010.9999_x0162112"/>
    <s v="pile_tables/slices/Pcc09/tmp/pile_09-010_Pile-CC_df.pkl.gz"/>
    <s v="pile_tables/slices/Pcc09/pile_09-010_Pile-CC_df.pkl.gz"/>
    <s v="Pcc09.conll/pcc_eng_09-010.conllu"/>
    <s v="/share/compling/data/pile/train/09.jsonl"/>
    <x v="5"/>
    <s v="pile_tables/pile_09_Pile-CC_df.pkl.gz"/>
    <s v="pile_exclusions/pile_09_Pile-CC_excl.pkl.gz"/>
    <n v="10"/>
    <s v="Wed Apr 13 09:47:53 2022"/>
    <s v="Wed Apr 13 10:31:30 2022"/>
    <n v="0"/>
    <d v="1899-12-30T00:43:37"/>
  </r>
  <r>
    <s v="Pcc13_062"/>
    <n v="9999"/>
    <s v="pcc_eng_13_062.0001_x0986023"/>
    <s v="pcc_eng_13_062.9999_x1002212"/>
    <s v="pile_tables/slices/Pcc13/tmp/pile_13-062_Pile-CC_df.pkl.gz"/>
    <s v="pile_tables/slices/Pcc13/pile_13-062_Pile-CC_df.pkl.gz"/>
    <s v="Pcc13.conll/pcc_eng_13-062.conllu"/>
    <s v="/share/compling/data/pile/train/13.jsonl"/>
    <x v="15"/>
    <s v="pile_tables/pile_13_Pile-CC_df.pkl.gz"/>
    <s v="pile_exclusions/pile_13_Pile-CC_excl.pkl.gz"/>
    <n v="62"/>
    <s v="Thu Apr 21 08:24:14 2022"/>
    <s v="Thu Apr 21 09:07:52 2022"/>
    <n v="0"/>
    <d v="1899-12-30T00:43:37"/>
  </r>
  <r>
    <s v="Pcc05_033"/>
    <n v="9999"/>
    <s v="pcc_eng_05_033.0001_x0518370"/>
    <s v="pcc_eng_05_033.9999_x0534520"/>
    <s v="pile_tables/slices/Pcc05/tmp/pile_05-033_Pile-CC_df.pkl.gz"/>
    <s v="pile_tables/slices/Pcc05/pile_05-033_Pile-CC_df.pkl.gz"/>
    <s v="Pcc05.conll/pcc_eng_05-033.conllu"/>
    <s v="/share/compling/data/pile/train/05.jsonl"/>
    <x v="14"/>
    <s v="pile_tables/pile_05_Pile-CC_df.pkl.gz"/>
    <s v="pile_exclusions/pile_05_Pile-CC_excl.pkl.gz"/>
    <n v="33"/>
    <s v="Wed Apr 20 08:16:19 2022"/>
    <s v="Wed Apr 20 08:59:54 2022"/>
    <n v="0"/>
    <d v="1899-12-30T00:43:36"/>
  </r>
  <r>
    <s v="Pcc00_034"/>
    <n v="9999"/>
    <s v="pcc_eng_00_034.0001_x0533284"/>
    <s v="pcc_eng_00_034.9999_x0549169"/>
    <s v="pile_tables/slices/Pcc00/tmp/pile_00-034_Pile-CC_df.pkl.gz"/>
    <s v="pile_tables/slices/Pcc00/pile_00-034_Pile-CC_df.pkl.gz"/>
    <s v="Pcc00.conll/pcc_eng_00-034.conllu"/>
    <s v="/share/compling/data/pile/train/00.jsonl"/>
    <x v="26"/>
    <s v="pile_tables/pile_00_Pile-CC_df.pkl.gz"/>
    <s v="pile_exclusions/pile_00_Pile-CC_excl.pkl.gz"/>
    <n v="34"/>
    <s v="Wed Apr 20 19:13:21 2022"/>
    <s v="Wed Apr 20 19:56:57 2022"/>
    <n v="0"/>
    <d v="1899-12-30T00:43:36"/>
  </r>
  <r>
    <s v="Pcc09_057"/>
    <n v="9999"/>
    <s v="pcc_eng_09_057.0001_x0906070"/>
    <s v="pcc_eng_09_057.9999_x0922246"/>
    <s v="pile_tables/slices/Pcc09/tmp/pile_09-057_Pile-CC_df.pkl.gz"/>
    <s v="pile_tables/slices/Pcc09/pile_09-057_Pile-CC_df.pkl.gz"/>
    <s v="Pcc09.conll/pcc_eng_09-057.conllu"/>
    <s v="/share/compling/data/pile/train/09.jsonl"/>
    <x v="5"/>
    <s v="pile_tables/pile_09_Pile-CC_df.pkl.gz"/>
    <s v="pile_exclusions/pile_09_Pile-CC_excl.pkl.gz"/>
    <n v="57"/>
    <s v="Thu Apr 21 01:35:32 2022"/>
    <s v="Thu Apr 21 02:19:08 2022"/>
    <n v="0"/>
    <d v="1899-12-30T00:43:36"/>
  </r>
  <r>
    <s v="Pcc17_104"/>
    <n v="9999"/>
    <s v="pcc_eng_17_104.0001_x1665021"/>
    <s v="pcc_eng_17_104.9999_x1681224"/>
    <s v="pile_tables/slices/Pcc17/tmp/pile_17-104_Pile-CC_df.pkl.gz"/>
    <s v="pile_tables/slices/Pcc17/pile_17-104_Pile-CC_df.pkl.gz"/>
    <s v="Pcc17.conll/pcc_eng_17-104.conllu"/>
    <s v="/share/compling/data/pile/train/17.jsonl"/>
    <x v="19"/>
    <s v="pile_tables/pile_17_Pile-CC_df.pkl.gz"/>
    <s v="pile_exclusions/pile_17_Pile-CC_excl.pkl.gz"/>
    <n v="104"/>
    <s v="Tue Apr 26 22:01:01 2022"/>
    <s v="Tue Apr 26 22:44:37 2022"/>
    <n v="0"/>
    <d v="1899-12-30T00:43:36"/>
  </r>
  <r>
    <s v="Pcc09_19"/>
    <n v="9999"/>
    <s v="pcc_eng_09_019.0001_x0291520"/>
    <s v="pcc_eng_09_019.9999_x0307563"/>
    <s v="pile_tables/slices/Pcc09/tmp/pile_09-019_Pile-CC_df.pkl.gz"/>
    <s v="pile_tables/slices/Pcc09/pile_09-019_Pile-CC_df.pkl.gz"/>
    <s v="Pcc09.conll/pcc_eng_09-019.conllu"/>
    <s v="/share/compling/data/pile/train/09.jsonl"/>
    <x v="5"/>
    <s v="pile_tables/pile_09_Pile-CC_df.pkl.gz"/>
    <s v="pile_exclusions/pile_09_Pile-CC_excl.pkl.gz"/>
    <n v="19"/>
    <s v="Wed Apr 13 16:16:12 2022"/>
    <s v="Wed Apr 13 16:59:47 2022"/>
    <n v="0"/>
    <d v="1899-12-30T00:43:35"/>
  </r>
  <r>
    <s v="Pcc17_063"/>
    <n v="9999"/>
    <s v="pcc_eng_17_063.0001_x1001520"/>
    <s v="pcc_eng_17_063.9999_x1017604"/>
    <s v="pile_tables/slices/Pcc17/tmp/pile_17-063_Pile-CC_df.pkl.gz"/>
    <s v="pile_tables/slices/Pcc17/pile_17-063_Pile-CC_df.pkl.gz"/>
    <s v="Pcc17.conll/pcc_eng_17-063.conllu"/>
    <s v="/share/compling/data/pile/train/17.jsonl"/>
    <x v="19"/>
    <s v="pile_tables/pile_17_Pile-CC_df.pkl.gz"/>
    <s v="pile_exclusions/pile_17_Pile-CC_excl.pkl.gz"/>
    <n v="63"/>
    <s v="Thu Apr 21 18:37:06 2022"/>
    <s v="Thu Apr 21 19:20:41 2022"/>
    <n v="0"/>
    <d v="1899-12-30T00:43:35"/>
  </r>
  <r>
    <s v="Pcc13_080"/>
    <n v="9999"/>
    <s v="pcc_eng_13_080.0001_x1276807"/>
    <s v="pcc_eng_13_080.9999_x1293113"/>
    <s v="pile_tables/slices/Pcc13/tmp/pile_13-080_Pile-CC_df.pkl.gz"/>
    <s v="pile_tables/slices/Pcc13/pile_13-080_Pile-CC_df.pkl.gz"/>
    <s v="Pcc13.conll/pcc_eng_13-080.conllu"/>
    <s v="/share/compling/data/pile/train/13.jsonl"/>
    <x v="15"/>
    <s v="pile_tables/pile_13_Pile-CC_df.pkl.gz"/>
    <s v="pile_exclusions/pile_13_Pile-CC_excl.pkl.gz"/>
    <n v="80"/>
    <s v="Thu Apr 21 21:49:33 2022"/>
    <s v="Thu Apr 21 22:33:09 2022"/>
    <n v="0"/>
    <d v="1899-12-30T00:43:35"/>
  </r>
  <r>
    <s v="Pcc10_4"/>
    <n v="9999"/>
    <s v="pcc_eng_10_004.0001_x0048545"/>
    <s v="pcc_eng_10_004.9999_x0064691"/>
    <s v="pile_tables/slices/Pcc10/tmp/pile_10-004_Pile-CC_df.pkl.gz"/>
    <s v="pile_tables/slices/Pcc10/pile_10-004_Pile-CC_df.pkl.gz"/>
    <s v="Pcc10.conll/pcc_eng_10-004.conllu"/>
    <s v="/share/compling/data/pile/train/10.jsonl"/>
    <x v="0"/>
    <s v="pile_tables/pile_10_Pile-CC_df.pkl.gz"/>
    <s v="pile_exclusions/pile_10_Pile-CC_excl.pkl.gz"/>
    <n v="4"/>
    <s v="Wed Apr 13 05:31:59 2022"/>
    <s v="Wed Apr 13 06:15:33 2022"/>
    <n v="0"/>
    <d v="1899-12-30T00:43:34"/>
  </r>
  <r>
    <s v="Pcc00_037"/>
    <n v="9999"/>
    <s v="pcc_eng_00_037.0001_x0581592"/>
    <s v="pcc_eng_00_037.9999_x0597656"/>
    <s v="pile_tables/slices/Pcc00/tmp/pile_00-037_Pile-CC_df.pkl.gz"/>
    <s v="pile_tables/slices/Pcc00/pile_00-037_Pile-CC_df.pkl.gz"/>
    <s v="Pcc00.conll/pcc_eng_00-037.conllu"/>
    <s v="/share/compling/data/pile/train/00.jsonl"/>
    <x v="26"/>
    <s v="pile_tables/pile_00_Pile-CC_df.pkl.gz"/>
    <s v="pile_exclusions/pile_00_Pile-CC_excl.pkl.gz"/>
    <n v="37"/>
    <s v="Wed Apr 20 21:20:49 2022"/>
    <s v="Wed Apr 20 22:04:22 2022"/>
    <n v="0"/>
    <d v="1899-12-30T00:43:34"/>
  </r>
  <r>
    <s v="Pcc13_092"/>
    <n v="9999"/>
    <s v="pcc_eng_13_092.0001_x1470878"/>
    <s v="pcc_eng_13_092.9999_x1487229"/>
    <s v="pile_tables/slices/Pcc13/tmp/pile_13-092_Pile-CC_df.pkl.gz"/>
    <s v="pile_tables/slices/Pcc13/pile_13-092_Pile-CC_df.pkl.gz"/>
    <s v="Pcc13.conll/pcc_eng_13-092.conllu"/>
    <s v="/share/compling/data/pile/train/13.jsonl"/>
    <x v="15"/>
    <s v="pile_tables/pile_13_Pile-CC_df.pkl.gz"/>
    <s v="pile_exclusions/pile_13_Pile-CC_excl.pkl.gz"/>
    <n v="92"/>
    <s v="Fri Apr 22 06:58:10 2022"/>
    <s v="Fri Apr 22 07:41:44 2022"/>
    <n v="0"/>
    <d v="1899-12-30T00:43:34"/>
  </r>
  <r>
    <s v="Pcc05_027"/>
    <n v="9999"/>
    <s v="pcc_eng_05_027.0001_x0421133"/>
    <s v="pcc_eng_05_027.9999_x0437361"/>
    <s v="pile_tables/slices/Pcc05/tmp/pile_05-027_Pile-CC_df.pkl.gz"/>
    <s v="pile_tables/slices/Pcc05/pile_05-027_Pile-CC_df.pkl.gz"/>
    <s v="Pcc05.conll/pcc_eng_05-027.conllu"/>
    <s v="/share/compling/data/pile/train/05.jsonl"/>
    <x v="14"/>
    <s v="pile_tables/pile_05_Pile-CC_df.pkl.gz"/>
    <s v="pile_exclusions/pile_05_Pile-CC_excl.pkl.gz"/>
    <n v="27"/>
    <s v="Wed Apr 20 03:52:40 2022"/>
    <s v="Wed Apr 20 04:36:13 2022"/>
    <n v="0"/>
    <d v="1899-12-30T00:43:33"/>
  </r>
  <r>
    <s v="Pcc05_032"/>
    <n v="9999"/>
    <s v="pcc_eng_05_032.0001_x0502248"/>
    <s v="pcc_eng_05_032.9999_x0518369"/>
    <s v="pile_tables/slices/Pcc05/tmp/pile_05-032_Pile-CC_df.pkl.gz"/>
    <s v="pile_tables/slices/Pcc05/pile_05-032_Pile-CC_df.pkl.gz"/>
    <s v="Pcc05.conll/pcc_eng_05-032.conllu"/>
    <s v="/share/compling/data/pile/train/05.jsonl"/>
    <x v="14"/>
    <s v="pile_tables/pile_05_Pile-CC_df.pkl.gz"/>
    <s v="pile_exclusions/pile_05_Pile-CC_excl.pkl.gz"/>
    <n v="32"/>
    <s v="Wed Apr 20 07:32:45 2022"/>
    <s v="Wed Apr 20 08:16:18 2022"/>
    <n v="0"/>
    <d v="1899-12-30T00:43:33"/>
  </r>
  <r>
    <s v="Pcc08_063"/>
    <n v="9999"/>
    <s v="pcc_eng_08_063.0001_x1004176"/>
    <s v="pcc_eng_08_063.9999_x1020419"/>
    <s v="pile_tables/slices/Pcc08/tmp/pile_08-063_Pile-CC_df.pkl.gz"/>
    <s v="pile_tables/slices/Pcc08/pile_08-063_Pile-CC_df.pkl.gz"/>
    <s v="Pcc08.conll/pcc_eng_08-063.conllu"/>
    <s v="/share/compling/data/pile/train/08.jsonl"/>
    <x v="6"/>
    <s v="pile_tables/pile_08_Pile-CC_df.pkl.gz"/>
    <s v="pile_exclusions/pile_08_Pile-CC_excl.pkl.gz"/>
    <n v="63"/>
    <s v="Thu Apr 21 09:00:28 2022"/>
    <s v="Thu Apr 21 09:44:01 2022"/>
    <n v="0"/>
    <d v="1899-12-30T00:43:33"/>
  </r>
  <r>
    <s v="Pcc15_031"/>
    <n v="9999"/>
    <s v="pcc_eng_15_031.0001_x0484966"/>
    <s v="pcc_eng_15_031.9999_x0501156"/>
    <s v="pile_tables/slices/Pcc15/tmp/pile_15-031_Pile-CC_df.pkl.gz"/>
    <s v="pile_tables/slices/Pcc15/pile_15-031_Pile-CC_df.pkl.gz"/>
    <s v="Pcc15.conll/pcc_eng_15-031.conllu"/>
    <s v="/share/compling/data/pile/train/15.jsonl"/>
    <x v="16"/>
    <s v="pile_tables/pile_15_Pile-CC_df.pkl.gz"/>
    <s v="pile_exclusions/pile_15_Pile-CC_excl.pkl.gz"/>
    <n v="31"/>
    <s v="Wed Apr 20 04:53:44 2022"/>
    <s v="Wed Apr 20 05:37:15 2022"/>
    <n v="0"/>
    <d v="1899-12-30T00:43:32"/>
  </r>
  <r>
    <s v="Pcc09_18"/>
    <n v="9999"/>
    <s v="pcc_eng_09_018.0001_x0275460"/>
    <s v="pcc_eng_09_018.9999_x0291516"/>
    <s v="pile_tables/slices/Pcc09/tmp/pile_09-018_Pile-CC_df.pkl.gz"/>
    <s v="pile_tables/slices/Pcc09/pile_09-018_Pile-CC_df.pkl.gz"/>
    <s v="Pcc09.conll/pcc_eng_09-018.conllu"/>
    <s v="/share/compling/data/pile/train/09.jsonl"/>
    <x v="5"/>
    <s v="pile_tables/pile_09_Pile-CC_df.pkl.gz"/>
    <s v="pile_exclusions/pile_09_Pile-CC_excl.pkl.gz"/>
    <n v="18"/>
    <s v="Wed Apr 13 15:32:42 2022"/>
    <s v="Wed Apr 13 16:16:12 2022"/>
    <n v="0"/>
    <d v="1899-12-30T00:43:31"/>
  </r>
  <r>
    <s v="Pcc14_063"/>
    <n v="9999"/>
    <s v="pcc_eng_14_063.0001_x1001953"/>
    <s v="pcc_eng_14_063.9999_x1018202"/>
    <s v="pile_tables/slices/Pcc14/tmp/pile_14-063_Pile-CC_df.pkl.gz"/>
    <s v="pile_tables/slices/Pcc14/pile_14-063_Pile-CC_df.pkl.gz"/>
    <s v="Pcc14.conll/pcc_eng_14-063.conllu"/>
    <s v="/share/compling/data/pile/train/14.jsonl"/>
    <x v="23"/>
    <s v="pile_tables/pile_14_Pile-CC_df.pkl.gz"/>
    <s v="pile_exclusions/pile_14_Pile-CC_excl.pkl.gz"/>
    <n v="63"/>
    <s v="Thu Apr 21 23:19:48 2022"/>
    <s v="Fri Apr 22 00:03:19 2022"/>
    <n v="0"/>
    <d v="1899-12-30T00:43:31"/>
  </r>
  <r>
    <s v="Pcc28_27"/>
    <n v="9999"/>
    <s v="pcc_eng_28_027.0001_x0419921"/>
    <s v="pcc_eng_28_027.9999_x0436278"/>
    <s v="pile_tables/slices/Pcc28/tmp/pile_28-027_Pile-CC_df.pkl.gz"/>
    <s v="pile_tables/slices/Pcc28/pile_28-027_Pile-CC_df.pkl.gz"/>
    <s v="Pcc28.conll/pcc_eng_28-027.conllu"/>
    <s v="/share/compling/data/pile/train/28.jsonl"/>
    <x v="29"/>
    <s v="pile_tables/pile_28_Pile-CC_df.pkl.gz"/>
    <s v="pile_exclusions/pile_28_Pile-CC_excl.pkl.gz"/>
    <n v="27"/>
    <s v="Wed Apr 13 16:41:36 2022"/>
    <s v="Wed Apr 13 17:25:05 2022"/>
    <n v="0"/>
    <d v="1899-12-30T00:43:30"/>
  </r>
  <r>
    <s v="Pcc16_020"/>
    <n v="9999"/>
    <s v="pcc_eng_16_020.0001_x0307856"/>
    <s v="pcc_eng_16_020.9999_x0323963"/>
    <s v="pile_tables/slices/Pcc16/tmp/pile_16-020_Pile-CC_df.pkl.gz"/>
    <s v="pile_tables/slices/Pcc16/pile_16-020_Pile-CC_df.pkl.gz"/>
    <s v="Pcc16.conll/pcc_eng_16-020.conllu"/>
    <s v="/share/compling/data/pile/train/16.jsonl"/>
    <x v="4"/>
    <s v="pile_tables/pile_16_Pile-CC_df.pkl.gz"/>
    <s v="pile_exclusions/pile_16_Pile-CC_excl.pkl.gz"/>
    <n v="20"/>
    <s v="Wed Apr 20 03:11:30 2022"/>
    <s v="Wed Apr 20 03:55:00 2022"/>
    <n v="0"/>
    <d v="1899-12-30T00:43:30"/>
  </r>
  <r>
    <s v="Pcc13_049"/>
    <n v="9999"/>
    <s v="pcc_eng_13_049.0001_x0776014"/>
    <s v="pcc_eng_13_049.9999_x0792256"/>
    <s v="pile_tables/slices/Pcc13/tmp/pile_13-049_Pile-CC_df.pkl.gz"/>
    <s v="pile_tables/slices/Pcc13/pile_13-049_Pile-CC_df.pkl.gz"/>
    <s v="Pcc13.conll/pcc_eng_13-049.conllu"/>
    <s v="/share/compling/data/pile/train/13.jsonl"/>
    <x v="15"/>
    <s v="pile_tables/pile_13_Pile-CC_df.pkl.gz"/>
    <s v="pile_exclusions/pile_13_Pile-CC_excl.pkl.gz"/>
    <n v="49"/>
    <s v="Wed Apr 20 22:31:10 2022"/>
    <s v="Wed Apr 20 23:14:40 2022"/>
    <n v="0"/>
    <d v="1899-12-30T00:43:30"/>
  </r>
  <r>
    <s v="Pcc08_061"/>
    <n v="9999"/>
    <s v="pcc_eng_08_061.0001_x0971799"/>
    <s v="pcc_eng_08_061.9999_x0988041"/>
    <s v="pile_tables/slices/Pcc08/tmp/pile_08-061_Pile-CC_df.pkl.gz"/>
    <s v="pile_tables/slices/Pcc08/pile_08-061_Pile-CC_df.pkl.gz"/>
    <s v="Pcc08.conll/pcc_eng_08-061.conllu"/>
    <s v="/share/compling/data/pile/train/08.jsonl"/>
    <x v="6"/>
    <s v="pile_tables/pile_08_Pile-CC_df.pkl.gz"/>
    <s v="pile_exclusions/pile_08_Pile-CC_excl.pkl.gz"/>
    <n v="61"/>
    <s v="Thu Apr 21 07:31:38 2022"/>
    <s v="Thu Apr 21 08:15:09 2022"/>
    <n v="0"/>
    <d v="1899-12-30T00:43:30"/>
  </r>
  <r>
    <s v="Pcc09_066"/>
    <n v="9999"/>
    <s v="pcc_eng_09_066.0001_x1051536"/>
    <s v="pcc_eng_09_066.9999_x1067669"/>
    <s v="pile_tables/slices/Pcc09/tmp/pile_09-066_Pile-CC_df.pkl.gz"/>
    <s v="pile_tables/slices/Pcc09/pile_09-066_Pile-CC_df.pkl.gz"/>
    <s v="Pcc09.conll/pcc_eng_09-066.conllu"/>
    <s v="/share/compling/data/pile/train/09.jsonl"/>
    <x v="5"/>
    <s v="pile_tables/pile_09_Pile-CC_df.pkl.gz"/>
    <s v="pile_exclusions/pile_09_Pile-CC_excl.pkl.gz"/>
    <n v="66"/>
    <s v="Thu Apr 21 08:52:26 2022"/>
    <s v="Thu Apr 21 09:35:56 2022"/>
    <n v="0"/>
    <d v="1899-12-30T00:43:30"/>
  </r>
  <r>
    <s v="Pcc21_041"/>
    <n v="9999"/>
    <s v="pcc_eng_21_041.0001_x0646880"/>
    <s v="pcc_eng_21_041.9999_x0662889"/>
    <s v="pile_tables/slices/Pcc21/tmp/pile_21-041_Pile-CC_df.pkl.gz"/>
    <s v="pile_tables/slices/Pcc21/pile_21-041_Pile-CC_df.pkl.gz"/>
    <s v="Pcc21.conll/pcc_eng_21-041.conllu"/>
    <s v="/share/compling/data/pile/train/21.jsonl"/>
    <x v="13"/>
    <s v="pile_tables/pile_21_Pile-CC_df.pkl.gz"/>
    <s v="pile_exclusions/pile_21_Pile-CC_excl.pkl.gz"/>
    <n v="41"/>
    <s v="Fri Apr 29 10:47:38 2022"/>
    <s v="Fri Apr 29 11:31:08 2022"/>
    <n v="0"/>
    <d v="1899-12-30T00:43:30"/>
  </r>
  <r>
    <s v="Pcc09_081"/>
    <n v="9999"/>
    <s v="pcc_eng_09_081.0001_x1294188"/>
    <s v="pcc_eng_09_081.9999_x1310473"/>
    <s v="pile_tables/slices/Pcc09/tmp/pile_09-081_Pile-CC_df.pkl.gz"/>
    <s v="pile_tables/slices/Pcc09/pile_09-081_Pile-CC_df.pkl.gz"/>
    <s v="Pcc09.conll/pcc_eng_09-081.conllu"/>
    <s v="/share/compling/data/pile/train/09.jsonl"/>
    <x v="5"/>
    <s v="pile_tables/pile_09_Pile-CC_df.pkl.gz"/>
    <s v="pile_exclusions/pile_09_Pile-CC_excl.pkl.gz"/>
    <n v="81"/>
    <s v="Thu Apr 21 19:49:09 2022"/>
    <s v="Thu Apr 21 20:32:38 2022"/>
    <n v="0"/>
    <d v="1899-12-30T00:43:29"/>
  </r>
  <r>
    <s v="Pcc11_030"/>
    <n v="9999"/>
    <s v="pcc_eng_11_030.0001_x0469186"/>
    <s v="pcc_eng_11_030.9999_x0485405"/>
    <s v="pile_tables/slices/Pcc11/tmp/pile_11-030_Pile-CC_df.pkl.gz"/>
    <s v="pile_tables/slices/Pcc11/pile_11-030_Pile-CC_df.pkl.gz"/>
    <s v="Pcc11.conll/pcc_eng_11-030.conllu"/>
    <s v="/share/compling/data/pile/train/11.jsonl"/>
    <x v="3"/>
    <s v="pile_tables/pile_11_Pile-CC_df.pkl.gz"/>
    <s v="pile_exclusions/pile_11_Pile-CC_excl.pkl.gz"/>
    <n v="30"/>
    <s v="Wed Apr 20 00:47:39 2022"/>
    <s v="Wed Apr 20 01:31:07 2022"/>
    <n v="0"/>
    <d v="1899-12-30T00:43:28"/>
  </r>
  <r>
    <s v="Pcc13_021"/>
    <n v="9999"/>
    <s v="pcc_eng_13_021.0001_x0323282"/>
    <s v="pcc_eng_13_021.9999_x0339461"/>
    <s v="pile_tables/slices/Pcc13/tmp/pile_13-021_Pile-CC_df.pkl.gz"/>
    <s v="pile_tables/slices/Pcc13/pile_13-021_Pile-CC_df.pkl.gz"/>
    <s v="Pcc13.conll/pcc_eng_13-021.conllu"/>
    <s v="/share/compling/data/pile/train/13.jsonl"/>
    <x v="15"/>
    <s v="pile_tables/pile_13_Pile-CC_df.pkl.gz"/>
    <s v="pile_exclusions/pile_13_Pile-CC_excl.pkl.gz"/>
    <n v="21"/>
    <s v="Wed Apr 20 01:41:15 2022"/>
    <s v="Wed Apr 20 02:24:44 2022"/>
    <n v="0"/>
    <d v="1899-12-30T00:43:28"/>
  </r>
  <r>
    <s v="Pcc13_055"/>
    <n v="9999"/>
    <s v="pcc_eng_13_055.0001_x0872907"/>
    <s v="pcc_eng_13_055.9999_x0889022"/>
    <s v="pile_tables/slices/Pcc13/tmp/pile_13-055_Pile-CC_df.pkl.gz"/>
    <s v="pile_tables/slices/Pcc13/pile_13-055_Pile-CC_df.pkl.gz"/>
    <s v="Pcc13.conll/pcc_eng_13-055.conllu"/>
    <s v="/share/compling/data/pile/train/13.jsonl"/>
    <x v="15"/>
    <s v="pile_tables/pile_13_Pile-CC_df.pkl.gz"/>
    <s v="pile_exclusions/pile_13_Pile-CC_excl.pkl.gz"/>
    <n v="55"/>
    <s v="Thu Apr 21 03:13:28 2022"/>
    <s v="Thu Apr 21 03:56:57 2022"/>
    <n v="0"/>
    <d v="1899-12-30T00:43:28"/>
  </r>
  <r>
    <s v="Pcc15_030"/>
    <n v="9999"/>
    <s v="pcc_eng_15_030.0001_x0468675"/>
    <s v="pcc_eng_15_030.9999_x0484965"/>
    <s v="pile_tables/slices/Pcc15/tmp/pile_15-030_Pile-CC_df.pkl.gz"/>
    <s v="pile_tables/slices/Pcc15/pile_15-030_Pile-CC_df.pkl.gz"/>
    <s v="Pcc15.conll/pcc_eng_15-030.conllu"/>
    <s v="/share/compling/data/pile/train/15.jsonl"/>
    <x v="16"/>
    <s v="pile_tables/pile_15_Pile-CC_df.pkl.gz"/>
    <s v="pile_exclusions/pile_15_Pile-CC_excl.pkl.gz"/>
    <n v="30"/>
    <s v="Wed Apr 20 04:10:16 2022"/>
    <s v="Wed Apr 20 04:53:43 2022"/>
    <n v="0"/>
    <d v="1899-12-30T00:43:27"/>
  </r>
  <r>
    <s v="Pcc28_11"/>
    <n v="9999"/>
    <s v="pcc_eng_28_011.0001_x0161757"/>
    <s v="pcc_eng_28_011.9999_x0178118"/>
    <s v="pile_tables/slices/Pcc28/tmp/pile_28-011_Pile-CC_df.pkl.gz"/>
    <s v="pile_tables/slices/Pcc28/pile_28-011_Pile-CC_df.pkl.gz"/>
    <s v="Pcc28.conll/pcc_eng_28-011.conllu"/>
    <s v="/share/compling/data/pile/train/28.jsonl"/>
    <x v="29"/>
    <s v="pile_tables/pile_28_Pile-CC_df.pkl.gz"/>
    <s v="pile_exclusions/pile_28_Pile-CC_excl.pkl.gz"/>
    <n v="11"/>
    <s v="Wed Apr 13 04:44:38 2022"/>
    <s v="Wed Apr 13 05:28:04 2022"/>
    <n v="0"/>
    <d v="1899-12-30T00:43:26"/>
  </r>
  <r>
    <s v="Pcc00_014"/>
    <n v="9999"/>
    <s v="pcc_eng_00_014.0001_x0209961"/>
    <s v="pcc_eng_00_014.9999_x0226084"/>
    <s v="pile_tables/slices/Pcc00/tmp/pile_00-014_Pile-CC_df.pkl.gz"/>
    <s v="pile_tables/slices/Pcc00/pile_00-014_Pile-CC_df.pkl.gz"/>
    <s v="Pcc00.conll/pcc_eng_00-014.conllu"/>
    <s v="/share/compling/data/pile/train/00.jsonl"/>
    <x v="26"/>
    <s v="pile_tables/pile_00_Pile-CC_df.pkl.gz"/>
    <s v="pile_exclusions/pile_00_Pile-CC_excl.pkl.gz"/>
    <n v="14"/>
    <s v="Wed Apr 20 05:03:19 2022"/>
    <s v="Wed Apr 20 05:46:45 2022"/>
    <n v="0"/>
    <d v="1899-12-30T00:43:26"/>
  </r>
  <r>
    <s v="Pcc11_069"/>
    <n v="9999"/>
    <s v="pcc_eng_11_069.0001_x1100738"/>
    <s v="pcc_eng_11_069.9999_x1117001"/>
    <s v="pile_tables/slices/Pcc11/tmp/pile_11-069_Pile-CC_df.pkl.gz"/>
    <s v="pile_tables/slices/Pcc11/pile_11-069_Pile-CC_df.pkl.gz"/>
    <s v="Pcc11.conll/pcc_eng_11-069.conllu"/>
    <s v="/share/compling/data/pile/train/11.jsonl"/>
    <x v="3"/>
    <s v="pile_tables/pile_11_Pile-CC_df.pkl.gz"/>
    <s v="pile_exclusions/pile_11_Pile-CC_excl.pkl.gz"/>
    <n v="69"/>
    <s v="Thu Apr 21 06:07:52 2022"/>
    <s v="Thu Apr 21 06:51:19 2022"/>
    <n v="0"/>
    <d v="1899-12-30T00:43:26"/>
  </r>
  <r>
    <s v="Pcc14_045"/>
    <n v="9999"/>
    <s v="pcc_eng_14_045.0001_x0710762"/>
    <s v="pcc_eng_14_045.9999_x0727137"/>
    <s v="pile_tables/slices/Pcc14/tmp/pile_14-045_Pile-CC_df.pkl.gz"/>
    <s v="pile_tables/slices/Pcc14/pile_14-045_Pile-CC_df.pkl.gz"/>
    <s v="Pcc14.conll/pcc_eng_14-045.conllu"/>
    <s v="/share/compling/data/pile/train/14.jsonl"/>
    <x v="23"/>
    <s v="pile_tables/pile_14_Pile-CC_df.pkl.gz"/>
    <s v="pile_exclusions/pile_14_Pile-CC_excl.pkl.gz"/>
    <n v="45"/>
    <s v="Thu Apr 21 09:17:52 2022"/>
    <s v="Thu Apr 21 10:01:18 2022"/>
    <n v="0"/>
    <d v="1899-12-30T00:43:26"/>
  </r>
  <r>
    <s v="Pcc09_084"/>
    <n v="9999"/>
    <s v="pcc_eng_09_084.0001_x1342754"/>
    <s v="pcc_eng_09_084.9999_x1359032"/>
    <s v="pile_tables/slices/Pcc09/tmp/pile_09-084_Pile-CC_df.pkl.gz"/>
    <s v="pile_tables/slices/Pcc09/pile_09-084_Pile-CC_df.pkl.gz"/>
    <s v="Pcc09.conll/pcc_eng_09-084.conllu"/>
    <s v="/share/compling/data/pile/train/09.jsonl"/>
    <x v="5"/>
    <s v="pile_tables/pile_09_Pile-CC_df.pkl.gz"/>
    <s v="pile_exclusions/pile_09_Pile-CC_excl.pkl.gz"/>
    <n v="84"/>
    <s v="Thu Apr 21 21:57:48 2022"/>
    <s v="Thu Apr 21 22:41:14 2022"/>
    <n v="0"/>
    <d v="1899-12-30T00:43:26"/>
  </r>
  <r>
    <s v="Pcc15_090"/>
    <n v="9999"/>
    <s v="pcc_eng_15_090.0001_x1438527"/>
    <s v="pcc_eng_15_090.9999_x1454680"/>
    <s v="pile_tables/slices/Pcc15/tmp/pile_15-090_Pile-CC_df.pkl.gz"/>
    <s v="pile_tables/slices/Pcc15/pile_15-090_Pile-CC_df.pkl.gz"/>
    <s v="Pcc15.conll/pcc_eng_15-090.conllu"/>
    <s v="/share/compling/data/pile/train/15.jsonl"/>
    <x v="16"/>
    <s v="pile_tables/pile_15_Pile-CC_df.pkl.gz"/>
    <s v="pile_exclusions/pile_15_Pile-CC_excl.pkl.gz"/>
    <n v="90"/>
    <s v="Thu Apr 21 23:53:51 2022"/>
    <s v="Fri Apr 22 00:37:17 2022"/>
    <n v="0"/>
    <d v="1899-12-30T00:43:26"/>
  </r>
  <r>
    <s v="Pcc19_049"/>
    <n v="9999"/>
    <s v="pcc_eng_19_049.0001_x0774763"/>
    <s v="pcc_eng_19_049.9999_x0790994"/>
    <s v="pile_tables/slices/Pcc19/tmp/pile_19-049_Pile-CC_df.pkl.gz"/>
    <s v="pile_tables/slices/Pcc19/pile_19-049_Pile-CC_df.pkl.gz"/>
    <s v="Pcc19.conll/pcc_eng_19-049.conllu"/>
    <s v="/share/compling/data/pile/train/19.jsonl"/>
    <x v="20"/>
    <s v="pile_tables/pile_19_Pile-CC_df.pkl.gz"/>
    <s v="pile_exclusions/pile_19_Pile-CC_excl.pkl.gz"/>
    <n v="49"/>
    <s v="Thu Apr 28 02:41:00 2022"/>
    <s v="Thu Apr 28 03:24:24 2022"/>
    <n v="0"/>
    <d v="1899-12-30T00:43:25"/>
  </r>
  <r>
    <s v="Pcc08_14"/>
    <n v="9999"/>
    <s v="pcc_eng_08_014.0001_x0210202"/>
    <s v="pcc_eng_08_014.9999_x0226376"/>
    <s v="pile_tables/slices/Pcc08/tmp/pile_08-014_Pile-CC_df.pkl.gz"/>
    <s v="pile_tables/slices/Pcc08/pile_08-014_Pile-CC_df.pkl.gz"/>
    <s v="Pcc08.conll/pcc_eng_08-014.conllu"/>
    <s v="/share/compling/data/pile/train/08.jsonl"/>
    <x v="6"/>
    <s v="pile_tables/pile_08_Pile-CC_df.pkl.gz"/>
    <s v="pile_exclusions/pile_08_Pile-CC_excl.pkl.gz"/>
    <n v="14"/>
    <s v="Wed Apr 13 13:09:37 2022"/>
    <s v="Wed Apr 13 13:53:00 2022"/>
    <n v="0"/>
    <d v="1899-12-30T00:43:24"/>
  </r>
  <r>
    <s v="Pcc14_048"/>
    <n v="9999"/>
    <s v="pcc_eng_14_048.0001_x0759304"/>
    <s v="pcc_eng_14_048.9999_x0775590"/>
    <s v="pile_tables/slices/Pcc14/tmp/pile_14-048_Pile-CC_df.pkl.gz"/>
    <s v="pile_tables/slices/Pcc14/pile_14-048_Pile-CC_df.pkl.gz"/>
    <s v="Pcc14.conll/pcc_eng_14-048.conllu"/>
    <s v="/share/compling/data/pile/train/14.jsonl"/>
    <x v="23"/>
    <s v="pile_tables/pile_14_Pile-CC_df.pkl.gz"/>
    <s v="pile_exclusions/pile_14_Pile-CC_excl.pkl.gz"/>
    <n v="48"/>
    <s v="Thu Apr 21 11:38:22 2022"/>
    <s v="Thu Apr 21 12:21:46 2022"/>
    <n v="0"/>
    <d v="1899-12-30T00:43:24"/>
  </r>
  <r>
    <s v="Pcc14_049"/>
    <n v="9999"/>
    <s v="pcc_eng_14_049.0001_x0775591"/>
    <s v="pcc_eng_14_049.9999_x0791800"/>
    <s v="pile_tables/slices/Pcc14/tmp/pile_14-049_Pile-CC_df.pkl.gz"/>
    <s v="pile_tables/slices/Pcc14/pile_14-049_Pile-CC_df.pkl.gz"/>
    <s v="Pcc14.conll/pcc_eng_14-049.conllu"/>
    <s v="/share/compling/data/pile/train/14.jsonl"/>
    <x v="23"/>
    <s v="pile_tables/pile_14_Pile-CC_df.pkl.gz"/>
    <s v="pile_exclusions/pile_14_Pile-CC_excl.pkl.gz"/>
    <n v="49"/>
    <s v="Thu Apr 21 12:21:46 2022"/>
    <s v="Thu Apr 21 13:05:10 2022"/>
    <n v="0"/>
    <d v="1899-12-30T00:43:24"/>
  </r>
  <r>
    <s v="Pcc13_095"/>
    <n v="9999"/>
    <s v="pcc_eng_13_095.0001_x1519158"/>
    <s v="pcc_eng_13_095.9999_x1535324"/>
    <s v="pile_tables/slices/Pcc13/tmp/pile_13-095_Pile-CC_df.pkl.gz"/>
    <s v="pile_tables/slices/Pcc13/pile_13-095_Pile-CC_df.pkl.gz"/>
    <s v="Pcc13.conll/pcc_eng_13-095.conllu"/>
    <s v="/share/compling/data/pile/train/13.jsonl"/>
    <x v="15"/>
    <s v="pile_tables/pile_13_Pile-CC_df.pkl.gz"/>
    <s v="pile_exclusions/pile_13_Pile-CC_excl.pkl.gz"/>
    <n v="95"/>
    <s v="Fri Apr 22 09:27:52 2022"/>
    <s v="Fri Apr 22 10:11:17 2022"/>
    <n v="0"/>
    <d v="1899-12-30T00:43:24"/>
  </r>
  <r>
    <s v="Pcc14_092"/>
    <n v="9999"/>
    <s v="pcc_eng_14_092.0001_x1471051"/>
    <s v="pcc_eng_14_092.9999_x1487401"/>
    <s v="pile_tables/slices/Pcc14/tmp/pile_14-092_Pile-CC_df.pkl.gz"/>
    <s v="pile_tables/slices/Pcc14/pile_14-092_Pile-CC_df.pkl.gz"/>
    <s v="Pcc14.conll/pcc_eng_14-092.conllu"/>
    <s v="/share/compling/data/pile/train/14.jsonl"/>
    <x v="23"/>
    <s v="pile_tables/pile_14_Pile-CC_df.pkl.gz"/>
    <s v="pile_exclusions/pile_14_Pile-CC_excl.pkl.gz"/>
    <n v="92"/>
    <s v="Fri Apr 22 21:21:12 2022"/>
    <s v="Fri Apr 22 22:04:37 2022"/>
    <n v="0"/>
    <d v="1899-12-30T00:43:24"/>
  </r>
  <r>
    <s v="Pcc13_029"/>
    <n v="9999"/>
    <s v="pcc_eng_13_029.0001_x0452885"/>
    <s v="pcc_eng_13_029.9999_x0468981"/>
    <s v="pile_tables/slices/Pcc13/tmp/pile_13-029_Pile-CC_df.pkl.gz"/>
    <s v="pile_tables/slices/Pcc13/pile_13-029_Pile-CC_df.pkl.gz"/>
    <s v="Pcc13.conll/pcc_eng_13-029.conllu"/>
    <s v="/share/compling/data/pile/train/13.jsonl"/>
    <x v="15"/>
    <s v="pile_tables/pile_13_Pile-CC_df.pkl.gz"/>
    <s v="pile_exclusions/pile_13_Pile-CC_excl.pkl.gz"/>
    <n v="29"/>
    <s v="Wed Apr 20 07:32:25 2022"/>
    <s v="Wed Apr 20 08:15:49 2022"/>
    <n v="0"/>
    <d v="1899-12-30T00:43:23"/>
  </r>
  <r>
    <s v="Pcc05_028"/>
    <n v="9999"/>
    <s v="pcc_eng_05_028.0001_x0437362"/>
    <s v="pcc_eng_05_028.9999_x0453556"/>
    <s v="pile_tables/slices/Pcc05/tmp/pile_05-028_Pile-CC_df.pkl.gz"/>
    <s v="pile_tables/slices/Pcc05/pile_05-028_Pile-CC_df.pkl.gz"/>
    <s v="Pcc05.conll/pcc_eng_05-028.conllu"/>
    <s v="/share/compling/data/pile/train/05.jsonl"/>
    <x v="14"/>
    <s v="pile_tables/pile_05_Pile-CC_df.pkl.gz"/>
    <s v="pile_exclusions/pile_05_Pile-CC_excl.pkl.gz"/>
    <n v="28"/>
    <s v="Wed Apr 20 04:36:13 2022"/>
    <s v="Wed Apr 20 05:19:35 2022"/>
    <n v="0"/>
    <d v="1899-12-30T00:43:22"/>
  </r>
  <r>
    <s v="Pcc11_089"/>
    <n v="9999"/>
    <s v="pcc_eng_11_089.0001_x1424425"/>
    <s v="pcc_eng_11_089.9999_x1440702"/>
    <s v="pile_tables/slices/Pcc11/tmp/pile_11-089_Pile-CC_df.pkl.gz"/>
    <s v="pile_tables/slices/Pcc11/pile_11-089_Pile-CC_df.pkl.gz"/>
    <s v="Pcc11.conll/pcc_eng_11-089.conllu"/>
    <s v="/share/compling/data/pile/train/11.jsonl"/>
    <x v="3"/>
    <s v="pile_tables/pile_11_Pile-CC_df.pkl.gz"/>
    <s v="pile_exclusions/pile_11_Pile-CC_excl.pkl.gz"/>
    <n v="89"/>
    <s v="Thu Apr 21 21:04:54 2022"/>
    <s v="Thu Apr 21 21:48:15 2022"/>
    <n v="0"/>
    <d v="1899-12-30T00:43:22"/>
  </r>
  <r>
    <s v="Pcc13_091"/>
    <n v="9999"/>
    <s v="pcc_eng_13_091.0001_x1454635"/>
    <s v="pcc_eng_13_091.9999_x1470877"/>
    <s v="pile_tables/slices/Pcc13/tmp/pile_13-091_Pile-CC_df.pkl.gz"/>
    <s v="pile_tables/slices/Pcc13/pile_13-091_Pile-CC_df.pkl.gz"/>
    <s v="Pcc13.conll/pcc_eng_13-091.conllu"/>
    <s v="/share/compling/data/pile/train/13.jsonl"/>
    <x v="15"/>
    <s v="pile_tables/pile_13_Pile-CC_df.pkl.gz"/>
    <s v="pile_exclusions/pile_13_Pile-CC_excl.pkl.gz"/>
    <n v="91"/>
    <s v="Fri Apr 22 06:05:16 2022"/>
    <s v="Fri Apr 22 06:48:39 2022"/>
    <n v="0"/>
    <d v="1899-12-30T00:43:22"/>
  </r>
  <r>
    <s v="Pcc01_014"/>
    <n v="9999"/>
    <s v="pcc_eng_01_014.0001_x0209787"/>
    <s v="pcc_eng_01_014.9999_x0226059"/>
    <s v="pile_tables/slices/Pcc01/tmp/pile_01-014_Pile-CC_df.pkl.gz"/>
    <s v="pile_tables/slices/Pcc01/pile_01-014_Pile-CC_df.pkl.gz"/>
    <s v="Pcc01.conll/pcc_eng_01-014.conllu"/>
    <s v="/share/compling/data/pile/train/01.jsonl"/>
    <x v="17"/>
    <s v="pile_tables/pile_01_Pile-CC_df.pkl.gz"/>
    <s v="pile_exclusions/pile_01_Pile-CC_excl.pkl.gz"/>
    <n v="14"/>
    <s v="Tue Apr 26 22:04:37 2022"/>
    <s v="Tue Apr 26 22:47:59 2022"/>
    <n v="0"/>
    <d v="1899-12-30T00:43:22"/>
  </r>
  <r>
    <s v="Pcc10_6"/>
    <n v="9999"/>
    <s v="pcc_eng_10_006.0001_x0080873"/>
    <s v="pcc_eng_10_006.9999_x0096864"/>
    <s v="pile_tables/slices/Pcc10/tmp/pile_10-006_Pile-CC_df.pkl.gz"/>
    <s v="pile_tables/slices/Pcc10/pile_10-006_Pile-CC_df.pkl.gz"/>
    <s v="Pcc10.conll/pcc_eng_10-006.conllu"/>
    <s v="/share/compling/data/pile/train/10.jsonl"/>
    <x v="0"/>
    <s v="pile_tables/pile_10_Pile-CC_df.pkl.gz"/>
    <s v="pile_exclusions/pile_10_Pile-CC_excl.pkl.gz"/>
    <n v="6"/>
    <s v="Wed Apr 13 06:58:13 2022"/>
    <s v="Wed Apr 13 07:41:35 2022"/>
    <n v="0"/>
    <d v="1899-12-30T00:43:21"/>
  </r>
  <r>
    <s v="Pcc10_18"/>
    <n v="9999"/>
    <s v="pcc_eng_10_018.0001_x0274655"/>
    <s v="pcc_eng_10_018.9999_x0290903"/>
    <s v="pile_tables/slices/Pcc10/tmp/pile_10-018_Pile-CC_df.pkl.gz"/>
    <s v="pile_tables/slices/Pcc10/pile_10-018_Pile-CC_df.pkl.gz"/>
    <s v="Pcc10.conll/pcc_eng_10-018.conllu"/>
    <s v="/share/compling/data/pile/train/10.jsonl"/>
    <x v="0"/>
    <s v="pile_tables/pile_10_Pile-CC_df.pkl.gz"/>
    <s v="pile_exclusions/pile_10_Pile-CC_excl.pkl.gz"/>
    <n v="18"/>
    <s v="Wed Apr 13 15:29:38 2022"/>
    <s v="Wed Apr 13 16:12:59 2022"/>
    <n v="0"/>
    <d v="1899-12-30T00:43:21"/>
  </r>
  <r>
    <s v="Pcc16_060"/>
    <n v="9999"/>
    <s v="pcc_eng_16_060.0001_x0955305"/>
    <s v="pcc_eng_16_060.9999_x0971331"/>
    <s v="pile_tables/slices/Pcc16/tmp/pile_16-060_Pile-CC_df.pkl.gz"/>
    <s v="pile_tables/slices/Pcc16/pile_16-060_Pile-CC_df.pkl.gz"/>
    <s v="Pcc16.conll/pcc_eng_16-060.conllu"/>
    <s v="/share/compling/data/pile/train/16.jsonl"/>
    <x v="4"/>
    <s v="pile_tables/pile_16_Pile-CC_df.pkl.gz"/>
    <s v="pile_exclusions/pile_16_Pile-CC_excl.pkl.gz"/>
    <n v="60"/>
    <s v="Thu Apr 21 08:22:06 2022"/>
    <s v="Thu Apr 21 09:05:28 2022"/>
    <n v="0"/>
    <d v="1899-12-30T00:43:21"/>
  </r>
  <r>
    <s v="Pcc09_067"/>
    <n v="9999"/>
    <s v="pcc_eng_09_067.0001_x1067670"/>
    <s v="pcc_eng_09_067.9999_x1083895"/>
    <s v="pile_tables/slices/Pcc09/tmp/pile_09-067_Pile-CC_df.pkl.gz"/>
    <s v="pile_tables/slices/Pcc09/pile_09-067_Pile-CC_df.pkl.gz"/>
    <s v="Pcc09.conll/pcc_eng_09-067.conllu"/>
    <s v="/share/compling/data/pile/train/09.jsonl"/>
    <x v="5"/>
    <s v="pile_tables/pile_09_Pile-CC_df.pkl.gz"/>
    <s v="pile_exclusions/pile_09_Pile-CC_excl.pkl.gz"/>
    <n v="67"/>
    <s v="Thu Apr 21 09:35:56 2022"/>
    <s v="Thu Apr 21 10:19:17 2022"/>
    <n v="0"/>
    <d v="1899-12-30T00:43:21"/>
  </r>
  <r>
    <s v="Pcc08_066"/>
    <n v="9999"/>
    <s v="pcc_eng_08_066.0001_x1052970"/>
    <s v="pcc_eng_08_066.9999_x1068999"/>
    <s v="pile_tables/slices/Pcc08/tmp/pile_08-066_Pile-CC_df.pkl.gz"/>
    <s v="pile_tables/slices/Pcc08/pile_08-066_Pile-CC_df.pkl.gz"/>
    <s v="Pcc08.conll/pcc_eng_08-066.conllu"/>
    <s v="/share/compling/data/pile/train/08.jsonl"/>
    <x v="6"/>
    <s v="pile_tables/pile_08_Pile-CC_df.pkl.gz"/>
    <s v="pile_exclusions/pile_08_Pile-CC_excl.pkl.gz"/>
    <n v="66"/>
    <s v="Thu Apr 21 11:20:00 2022"/>
    <s v="Thu Apr 21 12:03:20 2022"/>
    <n v="0"/>
    <d v="1899-12-30T00:43:21"/>
  </r>
  <r>
    <s v="Pcc14_051"/>
    <n v="9999"/>
    <s v="pcc_eng_14_051.0001_x0807969"/>
    <s v="pcc_eng_14_051.9999_x0824335"/>
    <s v="pile_tables/slices/Pcc14/tmp/pile_14-051_Pile-CC_df.pkl.gz"/>
    <s v="pile_tables/slices/Pcc14/pile_14-051_Pile-CC_df.pkl.gz"/>
    <s v="Pcc14.conll/pcc_eng_14-051.conllu"/>
    <s v="/share/compling/data/pile/train/14.jsonl"/>
    <x v="23"/>
    <s v="pile_tables/pile_14_Pile-CC_df.pkl.gz"/>
    <s v="pile_exclusions/pile_14_Pile-CC_excl.pkl.gz"/>
    <n v="51"/>
    <s v="Thu Apr 21 14:01:40 2022"/>
    <s v="Thu Apr 21 14:45:01 2022"/>
    <n v="0"/>
    <d v="1899-12-30T00:43:21"/>
  </r>
  <r>
    <s v="Pcc28_9"/>
    <n v="9999"/>
    <s v="pcc_eng_28_009.0001_x0129262"/>
    <s v="pcc_eng_28_009.9999_x0145456"/>
    <s v="pile_tables/slices/Pcc28/tmp/pile_28-009_Pile-CC_df.pkl.gz"/>
    <s v="pile_tables/slices/Pcc28/pile_28-009_Pile-CC_df.pkl.gz"/>
    <s v="Pcc28.conll/pcc_eng_28-009.conllu"/>
    <s v="/share/compling/data/pile/train/28.jsonl"/>
    <x v="29"/>
    <s v="pile_tables/pile_28_Pile-CC_df.pkl.gz"/>
    <s v="pile_exclusions/pile_28_Pile-CC_excl.pkl.gz"/>
    <n v="9"/>
    <s v="Wed Apr 13 03:12:14 2022"/>
    <s v="Wed Apr 13 03:55:34 2022"/>
    <n v="0"/>
    <d v="1899-12-30T00:43:20"/>
  </r>
  <r>
    <s v="Pcc11_12"/>
    <n v="9999"/>
    <s v="pcc_eng_11_012.0001_x0177761"/>
    <s v="pcc_eng_11_012.9999_x0194001"/>
    <s v="pile_tables/slices/Pcc11/tmp/pile_11-012_Pile-CC_df.pkl.gz"/>
    <s v="pile_tables/slices/Pcc11/pile_11-012_Pile-CC_df.pkl.gz"/>
    <s v="Pcc11.conll/pcc_eng_11-012.conllu"/>
    <s v="/share/compling/data/pile/train/11.jsonl"/>
    <x v="3"/>
    <s v="pile_tables/pile_11_Pile-CC_df.pkl.gz"/>
    <s v="pile_exclusions/pile_11_Pile-CC_excl.pkl.gz"/>
    <n v="12"/>
    <s v="Wed Apr 13 10:51:11 2022"/>
    <s v="Wed Apr 13 11:34:30 2022"/>
    <n v="0"/>
    <d v="1899-12-30T00:43:20"/>
  </r>
  <r>
    <s v="Pcc12_014"/>
    <n v="9999"/>
    <s v="pcc_eng_12_014.0001_x0210448"/>
    <s v="pcc_eng_12_014.9999_x0226640"/>
    <s v="pile_tables/slices/Pcc12/tmp/pile_12-014_Pile-CC_df.pkl.gz"/>
    <s v="pile_tables/slices/Pcc12/pile_12-014_Pile-CC_df.pkl.gz"/>
    <s v="Pcc12.conll/pcc_eng_12-014.conllu"/>
    <s v="/share/compling/data/pile/train/12.jsonl"/>
    <x v="25"/>
    <s v="pile_tables/pile_12_Pile-CC_df.pkl.gz"/>
    <s v="pile_exclusions/pile_12_Pile-CC_excl.pkl.gz"/>
    <n v="14"/>
    <s v="Wed Apr 20 00:17:56 2022"/>
    <s v="Wed Apr 20 01:01:17 2022"/>
    <n v="0"/>
    <d v="1899-12-30T00:43:20"/>
  </r>
  <r>
    <s v="Pcc15_091"/>
    <n v="9999"/>
    <s v="pcc_eng_15_091.0001_x1454681"/>
    <s v="pcc_eng_15_091.9999_x1470926"/>
    <s v="pile_tables/slices/Pcc15/tmp/pile_15-091_Pile-CC_df.pkl.gz"/>
    <s v="pile_tables/slices/Pcc15/pile_15-091_Pile-CC_df.pkl.gz"/>
    <s v="Pcc15.conll/pcc_eng_15-091.conllu"/>
    <s v="/share/compling/data/pile/train/15.jsonl"/>
    <x v="16"/>
    <s v="pile_tables/pile_15_Pile-CC_df.pkl.gz"/>
    <s v="pile_exclusions/pile_15_Pile-CC_excl.pkl.gz"/>
    <n v="91"/>
    <s v="Fri Apr 22 00:37:18 2022"/>
    <s v="Fri Apr 22 01:20:37 2022"/>
    <n v="0"/>
    <d v="1899-12-30T00:43:20"/>
  </r>
  <r>
    <s v="Pcc15_027"/>
    <n v="9999"/>
    <s v="pcc_eng_15_027.0001_x0420159"/>
    <s v="pcc_eng_15_027.9999_x0436290"/>
    <s v="pile_tables/slices/Pcc15/tmp/pile_15-027_Pile-CC_df.pkl.gz"/>
    <s v="pile_tables/slices/Pcc15/pile_15-027_Pile-CC_df.pkl.gz"/>
    <s v="Pcc15.conll/pcc_eng_15-027.conllu"/>
    <s v="/share/compling/data/pile/train/15.jsonl"/>
    <x v="16"/>
    <s v="pile_tables/pile_15_Pile-CC_df.pkl.gz"/>
    <s v="pile_exclusions/pile_15_Pile-CC_excl.pkl.gz"/>
    <n v="27"/>
    <s v="Wed Apr 20 01:50:17 2022"/>
    <s v="Wed Apr 20 02:33:37 2022"/>
    <n v="0"/>
    <d v="1899-12-30T00:43:19"/>
  </r>
  <r>
    <s v="Pcc13_025"/>
    <n v="9999"/>
    <s v="pcc_eng_13_025.0001_x0388015"/>
    <s v="pcc_eng_13_025.9999_x0404299"/>
    <s v="pile_tables/slices/Pcc13/tmp/pile_13-025_Pile-CC_df.pkl.gz"/>
    <s v="pile_tables/slices/Pcc13/pile_13-025_Pile-CC_df.pkl.gz"/>
    <s v="Pcc13.conll/pcc_eng_13-025.conllu"/>
    <s v="/share/compling/data/pile/train/13.jsonl"/>
    <x v="15"/>
    <s v="pile_tables/pile_13_Pile-CC_df.pkl.gz"/>
    <s v="pile_exclusions/pile_13_Pile-CC_excl.pkl.gz"/>
    <n v="25"/>
    <s v="Wed Apr 20 04:37:13 2022"/>
    <s v="Wed Apr 20 05:20:33 2022"/>
    <n v="0"/>
    <d v="1899-12-30T00:43:19"/>
  </r>
  <r>
    <s v="Pcc00_019"/>
    <n v="9999"/>
    <s v="pcc_eng_00_019.0001_x0290638"/>
    <s v="pcc_eng_00_019.9999_x0306891"/>
    <s v="pile_tables/slices/Pcc00/tmp/pile_00-019_Pile-CC_df.pkl.gz"/>
    <s v="pile_tables/slices/Pcc00/pile_00-019_Pile-CC_df.pkl.gz"/>
    <s v="Pcc00.conll/pcc_eng_00-019.conllu"/>
    <s v="/share/compling/data/pile/train/00.jsonl"/>
    <x v="26"/>
    <s v="pile_tables/pile_00_Pile-CC_df.pkl.gz"/>
    <s v="pile_exclusions/pile_00_Pile-CC_excl.pkl.gz"/>
    <n v="19"/>
    <s v="Wed Apr 20 08:40:35 2022"/>
    <s v="Wed Apr 20 09:23:55 2022"/>
    <n v="0"/>
    <d v="1899-12-30T00:43:19"/>
  </r>
  <r>
    <s v="Pcc16_030"/>
    <n v="9999"/>
    <s v="pcc_eng_16_030.0001_x0469404"/>
    <s v="pcc_eng_16_030.9999_x0485567"/>
    <s v="pile_tables/slices/Pcc16/tmp/pile_16-030_Pile-CC_df.pkl.gz"/>
    <s v="pile_tables/slices/Pcc16/pile_16-030_Pile-CC_df.pkl.gz"/>
    <s v="Pcc16.conll/pcc_eng_16-030.conllu"/>
    <s v="/share/compling/data/pile/train/16.jsonl"/>
    <x v="4"/>
    <s v="pile_tables/pile_16_Pile-CC_df.pkl.gz"/>
    <s v="pile_exclusions/pile_16_Pile-CC_excl.pkl.gz"/>
    <n v="30"/>
    <s v="Wed Apr 20 10:51:14 2022"/>
    <s v="Wed Apr 20 11:34:33 2022"/>
    <n v="0"/>
    <d v="1899-12-30T00:43:19"/>
  </r>
  <r>
    <s v="Pcc13_078"/>
    <n v="9999"/>
    <s v="pcc_eng_13_078.0001_x1244533"/>
    <s v="pcc_eng_13_078.9999_x1260636"/>
    <s v="pile_tables/slices/Pcc13/tmp/pile_13-078_Pile-CC_df.pkl.gz"/>
    <s v="pile_tables/slices/Pcc13/pile_13-078_Pile-CC_df.pkl.gz"/>
    <s v="Pcc13.conll/pcc_eng_13-078.conllu"/>
    <s v="/share/compling/data/pile/train/13.jsonl"/>
    <x v="15"/>
    <s v="pile_tables/pile_13_Pile-CC_df.pkl.gz"/>
    <s v="pile_exclusions/pile_13_Pile-CC_excl.pkl.gz"/>
    <n v="78"/>
    <s v="Thu Apr 21 20:14:30 2022"/>
    <s v="Thu Apr 21 20:57:49 2022"/>
    <n v="0"/>
    <d v="1899-12-30T00:43:19"/>
  </r>
  <r>
    <s v="Pcc11_091"/>
    <n v="9999"/>
    <s v="pcc_eng_11_091.0001_x1456853"/>
    <s v="pcc_eng_11_091.9999_x1473039"/>
    <s v="pile_tables/slices/Pcc11/tmp/pile_11-091_Pile-CC_df.pkl.gz"/>
    <s v="pile_tables/slices/Pcc11/pile_11-091_Pile-CC_df.pkl.gz"/>
    <s v="Pcc11.conll/pcc_eng_11-091.conllu"/>
    <s v="/share/compling/data/pile/train/11.jsonl"/>
    <x v="3"/>
    <s v="pile_tables/pile_11_Pile-CC_df.pkl.gz"/>
    <s v="pile_exclusions/pile_11_Pile-CC_excl.pkl.gz"/>
    <n v="91"/>
    <s v="Thu Apr 21 22:42:45 2022"/>
    <s v="Thu Apr 21 23:26:03 2022"/>
    <n v="0"/>
    <d v="1899-12-30T00:43:19"/>
  </r>
  <r>
    <s v="Pcc00_023"/>
    <n v="9999"/>
    <s v="pcc_eng_00_023.0001_x0355511"/>
    <s v="pcc_eng_00_023.9999_x0371814"/>
    <s v="pile_tables/slices/Pcc00/tmp/pile_00-023_Pile-CC_df.pkl.gz"/>
    <s v="pile_tables/slices/Pcc00/pile_00-023_Pile-CC_df.pkl.gz"/>
    <s v="Pcc00.conll/pcc_eng_00-023.conllu"/>
    <s v="/share/compling/data/pile/train/00.jsonl"/>
    <x v="26"/>
    <s v="pile_tables/pile_00_Pile-CC_df.pkl.gz"/>
    <s v="pile_exclusions/pile_00_Pile-CC_excl.pkl.gz"/>
    <n v="23"/>
    <s v="Wed Apr 20 11:29:09 2022"/>
    <s v="Wed Apr 20 12:12:26 2022"/>
    <n v="0"/>
    <d v="1899-12-30T00:43:18"/>
  </r>
  <r>
    <s v="Pcc15_067"/>
    <n v="9999"/>
    <s v="pcc_eng_15_067.0001_x1066123"/>
    <s v="pcc_eng_15_067.9999_x1082260"/>
    <s v="pile_tables/slices/Pcc15/tmp/pile_15-067_Pile-CC_df.pkl.gz"/>
    <s v="pile_tables/slices/Pcc15/pile_15-067_Pile-CC_df.pkl.gz"/>
    <s v="Pcc15.conll/pcc_eng_15-067.conllu"/>
    <s v="/share/compling/data/pile/train/15.jsonl"/>
    <x v="16"/>
    <s v="pile_tables/pile_15_Pile-CC_df.pkl.gz"/>
    <s v="pile_exclusions/pile_15_Pile-CC_excl.pkl.gz"/>
    <n v="67"/>
    <s v="Thu Apr 21 06:42:05 2022"/>
    <s v="Thu Apr 21 07:25:24 2022"/>
    <n v="0"/>
    <d v="1899-12-30T00:43:18"/>
  </r>
  <r>
    <s v="Pcc11_072"/>
    <n v="9999"/>
    <s v="pcc_eng_11_072.0001_x1149587"/>
    <s v="pcc_eng_11_072.9999_x1165459"/>
    <s v="pile_tables/slices/Pcc11/tmp/pile_11-072_Pile-CC_df.pkl.gz"/>
    <s v="pile_tables/slices/Pcc11/pile_11-072_Pile-CC_df.pkl.gz"/>
    <s v="Pcc11.conll/pcc_eng_11-072.conllu"/>
    <s v="/share/compling/data/pile/train/11.jsonl"/>
    <x v="3"/>
    <s v="pile_tables/pile_11_Pile-CC_df.pkl.gz"/>
    <s v="pile_exclusions/pile_11_Pile-CC_excl.pkl.gz"/>
    <n v="72"/>
    <s v="Thu Apr 21 08:16:01 2022"/>
    <s v="Thu Apr 21 08:59:19 2022"/>
    <n v="0"/>
    <d v="1899-12-30T00:43:18"/>
  </r>
  <r>
    <s v="Pcc11_077"/>
    <n v="9999"/>
    <s v="pcc_eng_11_077.0001_x1230335"/>
    <s v="pcc_eng_11_077.9999_x1246544"/>
    <s v="pile_tables/slices/Pcc11/tmp/pile_11-077_Pile-CC_df.pkl.gz"/>
    <s v="pile_tables/slices/Pcc11/pile_11-077_Pile-CC_df.pkl.gz"/>
    <s v="Pcc11.conll/pcc_eng_11-077.conllu"/>
    <s v="/share/compling/data/pile/train/11.jsonl"/>
    <x v="3"/>
    <s v="pile_tables/pile_11_Pile-CC_df.pkl.gz"/>
    <s v="pile_exclusions/pile_11_Pile-CC_excl.pkl.gz"/>
    <n v="77"/>
    <s v="Thu Apr 21 12:16:01 2022"/>
    <s v="Thu Apr 21 12:59:18 2022"/>
    <n v="0"/>
    <d v="1899-12-30T00:43:18"/>
  </r>
  <r>
    <s v="Pcc17_070"/>
    <n v="9999"/>
    <s v="pcc_eng_17_070.0001_x1114845"/>
    <s v="pcc_eng_17_070.9999_x1130965"/>
    <s v="pile_tables/slices/Pcc17/tmp/pile_17-070_Pile-CC_df.pkl.gz"/>
    <s v="pile_tables/slices/Pcc17/pile_17-070_Pile-CC_df.pkl.gz"/>
    <s v="Pcc17.conll/pcc_eng_17-070.conllu"/>
    <s v="/share/compling/data/pile/train/17.jsonl"/>
    <x v="19"/>
    <s v="pile_tables/pile_17_Pile-CC_df.pkl.gz"/>
    <s v="pile_exclusions/pile_17_Pile-CC_excl.pkl.gz"/>
    <n v="70"/>
    <s v="Thu Apr 21 23:48:24 2022"/>
    <s v="Fri Apr 22 00:31:41 2022"/>
    <n v="0"/>
    <d v="1899-12-30T00:43:18"/>
  </r>
  <r>
    <s v="Pcc09_056"/>
    <n v="9999"/>
    <s v="pcc_eng_09_056.0001_x0889806"/>
    <s v="pcc_eng_09_056.9999_x0906066"/>
    <s v="pile_tables/slices/Pcc09/tmp/pile_09-056_Pile-CC_df.pkl.gz"/>
    <s v="pile_tables/slices/Pcc09/pile_09-056_Pile-CC_df.pkl.gz"/>
    <s v="Pcc09.conll/pcc_eng_09-056.conllu"/>
    <s v="/share/compling/data/pile/train/09.jsonl"/>
    <x v="5"/>
    <s v="pile_tables/pile_09_Pile-CC_df.pkl.gz"/>
    <s v="pile_exclusions/pile_09_Pile-CC_excl.pkl.gz"/>
    <n v="56"/>
    <s v="Thu Apr 21 00:42:44 2022"/>
    <s v="Thu Apr 21 01:26:00 2022"/>
    <n v="0"/>
    <d v="1899-12-30T00:43:17"/>
  </r>
  <r>
    <s v="Pcc21_042"/>
    <n v="9999"/>
    <s v="pcc_eng_21_042.0001_x0662892"/>
    <s v="pcc_eng_21_042.9999_x0679065"/>
    <s v="pile_tables/slices/Pcc21/tmp/pile_21-042_Pile-CC_df.pkl.gz"/>
    <s v="pile_tables/slices/Pcc21/pile_21-042_Pile-CC_df.pkl.gz"/>
    <s v="Pcc21.conll/pcc_eng_21-042.conllu"/>
    <s v="/share/compling/data/pile/train/21.jsonl"/>
    <x v="13"/>
    <s v="pile_tables/pile_21_Pile-CC_df.pkl.gz"/>
    <s v="pile_exclusions/pile_21_Pile-CC_excl.pkl.gz"/>
    <n v="42"/>
    <s v="Fri Apr 29 11:31:08 2022"/>
    <s v="Fri Apr 29 12:14:25 2022"/>
    <n v="0"/>
    <d v="1899-12-30T00:43:17"/>
  </r>
  <r>
    <s v="Pcc13_070"/>
    <n v="9999"/>
    <s v="pcc_eng_13_070.0001_x1115379"/>
    <s v="pcc_eng_13_070.9999_x1131488"/>
    <s v="pile_tables/slices/Pcc13/tmp/pile_13-070_Pile-CC_df.pkl.gz"/>
    <s v="pile_tables/slices/Pcc13/pile_13-070_Pile-CC_df.pkl.gz"/>
    <s v="Pcc13.conll/pcc_eng_13-070.conllu"/>
    <s v="/share/compling/data/pile/train/13.jsonl"/>
    <x v="15"/>
    <s v="pile_tables/pile_13_Pile-CC_df.pkl.gz"/>
    <s v="pile_exclusions/pile_13_Pile-CC_excl.pkl.gz"/>
    <n v="70"/>
    <s v="Thu Apr 21 14:27:54 2022"/>
    <s v="Thu Apr 21 15:11:10 2022"/>
    <n v="0"/>
    <d v="1899-12-30T00:43:16"/>
  </r>
  <r>
    <s v="Pcc08_073"/>
    <n v="9999"/>
    <s v="pcc_eng_08_073.0001_x1165666"/>
    <s v="pcc_eng_08_073.9999_x1181994"/>
    <s v="pile_tables/slices/Pcc08/tmp/pile_08-073_Pile-CC_df.pkl.gz"/>
    <s v="pile_tables/slices/Pcc08/pile_08-073_Pile-CC_df.pkl.gz"/>
    <s v="Pcc08.conll/pcc_eng_08-073.conllu"/>
    <s v="/share/compling/data/pile/train/08.jsonl"/>
    <x v="6"/>
    <s v="pile_tables/pile_08_Pile-CC_df.pkl.gz"/>
    <s v="pile_exclusions/pile_08_Pile-CC_excl.pkl.gz"/>
    <n v="73"/>
    <s v="Thu Apr 21 16:15:07 2022"/>
    <s v="Thu Apr 21 16:58:24 2022"/>
    <n v="0"/>
    <d v="1899-12-30T00:43:16"/>
  </r>
  <r>
    <s v="Pcc09_082"/>
    <n v="9999"/>
    <s v="pcc_eng_09_082.0001_x1310475"/>
    <s v="pcc_eng_09_082.9999_x1326526"/>
    <s v="pile_tables/slices/Pcc09/tmp/pile_09-082_Pile-CC_df.pkl.gz"/>
    <s v="pile_tables/slices/Pcc09/pile_09-082_Pile-CC_df.pkl.gz"/>
    <s v="Pcc09.conll/pcc_eng_09-082.conllu"/>
    <s v="/share/compling/data/pile/train/09.jsonl"/>
    <x v="5"/>
    <s v="pile_tables/pile_09_Pile-CC_df.pkl.gz"/>
    <s v="pile_exclusions/pile_09_Pile-CC_excl.pkl.gz"/>
    <n v="82"/>
    <s v="Thu Apr 21 20:32:38 2022"/>
    <s v="Thu Apr 21 21:15:54 2022"/>
    <n v="0"/>
    <d v="1899-12-30T00:43:16"/>
  </r>
  <r>
    <s v="Pcc11_104"/>
    <n v="9999"/>
    <s v="pcc_eng_11_104.0001_x1667071"/>
    <s v="pcc_eng_11_104.9999_x1683367"/>
    <s v="pile_tables/slices/Pcc11/tmp/pile_11-104_Pile-CC_df.pkl.gz"/>
    <s v="pile_tables/slices/Pcc11/pile_11-104_Pile-CC_df.pkl.gz"/>
    <s v="Pcc11.conll/pcc_eng_11-104.conllu"/>
    <s v="/share/compling/data/pile/train/11.jsonl"/>
    <x v="3"/>
    <s v="pile_tables/pile_11_Pile-CC_df.pkl.gz"/>
    <s v="pile_exclusions/pile_11_Pile-CC_excl.pkl.gz"/>
    <n v="104"/>
    <s v="Fri Apr 22 08:26:24 2022"/>
    <s v="Fri Apr 22 09:09:40 2022"/>
    <n v="0"/>
    <d v="1899-12-30T00:43:16"/>
  </r>
  <r>
    <s v="Pcc11_105"/>
    <n v="9999"/>
    <s v="pcc_eng_11_105.0001_x1683368"/>
    <s v="pcc_eng_11_105.9999_x1699565"/>
    <s v="pile_tables/slices/Pcc11/tmp/pile_11-105_Pile-CC_df.pkl.gz"/>
    <s v="pile_tables/slices/Pcc11/pile_11-105_Pile-CC_df.pkl.gz"/>
    <s v="Pcc11.conll/pcc_eng_11-105.conllu"/>
    <s v="/share/compling/data/pile/train/11.jsonl"/>
    <x v="3"/>
    <s v="pile_tables/pile_11_Pile-CC_df.pkl.gz"/>
    <s v="pile_exclusions/pile_11_Pile-CC_excl.pkl.gz"/>
    <n v="105"/>
    <s v="Fri Apr 22 09:09:41 2022"/>
    <s v="Fri Apr 22 09:52:57 2022"/>
    <n v="0"/>
    <d v="1899-12-30T00:43:16"/>
  </r>
  <r>
    <s v="Pcc19_052"/>
    <n v="9999"/>
    <s v="pcc_eng_19_052.0001_x0823117"/>
    <s v="pcc_eng_19_052.9999_x0839339"/>
    <s v="pile_tables/slices/Pcc19/tmp/pile_19-052_Pile-CC_df.pkl.gz"/>
    <s v="pile_tables/slices/Pcc19/pile_19-052_Pile-CC_df.pkl.gz"/>
    <s v="Pcc19.conll/pcc_eng_19-052.conllu"/>
    <s v="/share/compling/data/pile/train/19.jsonl"/>
    <x v="20"/>
    <s v="pile_tables/pile_19_Pile-CC_df.pkl.gz"/>
    <s v="pile_exclusions/pile_19_Pile-CC_excl.pkl.gz"/>
    <n v="52"/>
    <s v="Thu Apr 28 05:01:18 2022"/>
    <s v="Thu Apr 28 05:44:34 2022"/>
    <n v="0"/>
    <d v="1899-12-30T00:43:16"/>
  </r>
  <r>
    <s v="Pcc13_053"/>
    <n v="9999"/>
    <s v="pcc_eng_13_053.0001_x0840655"/>
    <s v="pcc_eng_13_053.9999_x0856778"/>
    <s v="pile_tables/slices/Pcc13/tmp/pile_13-053_Pile-CC_df.pkl.gz"/>
    <s v="pile_tables/slices/Pcc13/pile_13-053_Pile-CC_df.pkl.gz"/>
    <s v="Pcc13.conll/pcc_eng_13-053.conllu"/>
    <s v="/share/compling/data/pile/train/13.jsonl"/>
    <x v="15"/>
    <s v="pile_tables/pile_13_Pile-CC_df.pkl.gz"/>
    <s v="pile_exclusions/pile_13_Pile-CC_excl.pkl.gz"/>
    <n v="53"/>
    <s v="Thu Apr 21 01:36:47 2022"/>
    <s v="Thu Apr 21 02:20:02 2022"/>
    <n v="0"/>
    <d v="1899-12-30T00:43:15"/>
  </r>
  <r>
    <s v="Pcc21_054"/>
    <n v="9999"/>
    <s v="pcc_eng_21_054.0001_x0856882"/>
    <s v="pcc_eng_21_054.9999_x0872946"/>
    <s v="pile_tables/slices/Pcc21/tmp/pile_21-054_Pile-CC_df.pkl.gz"/>
    <s v="pile_tables/slices/Pcc21/pile_21-054_Pile-CC_df.pkl.gz"/>
    <s v="Pcc21.conll/pcc_eng_21-054.conllu"/>
    <s v="/share/compling/data/pile/train/21.jsonl"/>
    <x v="13"/>
    <s v="pile_tables/pile_21_Pile-CC_df.pkl.gz"/>
    <s v="pile_exclusions/pile_21_Pile-CC_excl.pkl.gz"/>
    <n v="54"/>
    <s v="Fri Apr 29 21:01:35 2022"/>
    <s v="Fri Apr 29 21:44:51 2022"/>
    <n v="0"/>
    <d v="1899-12-30T00:43:15"/>
  </r>
  <r>
    <s v="Pcc09_4"/>
    <n v="9999"/>
    <s v="pcc_eng_09_004.0001_x0048799"/>
    <s v="pcc_eng_09_004.9999_x0064971"/>
    <s v="pile_tables/slices/Pcc09/tmp/pile_09-004_Pile-CC_df.pkl.gz"/>
    <s v="pile_tables/slices/Pcc09/pile_09-004_Pile-CC_df.pkl.gz"/>
    <s v="Pcc09.conll/pcc_eng_09-004.conllu"/>
    <s v="/share/compling/data/pile/train/09.jsonl"/>
    <x v="5"/>
    <s v="pile_tables/pile_09_Pile-CC_df.pkl.gz"/>
    <s v="pile_exclusions/pile_09_Pile-CC_excl.pkl.gz"/>
    <n v="4"/>
    <s v="Wed Apr 13 05:33:24 2022"/>
    <s v="Wed Apr 13 06:16:39 2022"/>
    <n v="0"/>
    <d v="1899-12-30T00:43:14"/>
  </r>
  <r>
    <s v="Pcc02_017"/>
    <n v="9999"/>
    <s v="pcc_eng_02_017.0001_x0258963"/>
    <s v="pcc_eng_02_017.9999_x0275170"/>
    <s v="pile_tables/slices/Pcc02/tmp/pile_02-017_Pile-CC_df.pkl.gz"/>
    <s v="pile_tables/slices/Pcc02/pile_02-017_Pile-CC_df.pkl.gz"/>
    <s v="Pcc02.conll/pcc_eng_02-017.conllu"/>
    <s v="/share/compling/data/pile/train/02.jsonl"/>
    <x v="11"/>
    <s v="pile_tables/pile_02_Pile-CC_df.pkl.gz"/>
    <s v="pile_exclusions/pile_02_Pile-CC_excl.pkl.gz"/>
    <n v="17"/>
    <s v="Wed Apr 20 08:10:34 2022"/>
    <s v="Wed Apr 20 08:53:48 2022"/>
    <n v="0"/>
    <d v="1899-12-30T00:43:14"/>
  </r>
  <r>
    <s v="Pcc11_048"/>
    <n v="9999"/>
    <s v="pcc_eng_11_048.0001_x0760448"/>
    <s v="pcc_eng_11_048.9999_x0776558"/>
    <s v="pile_tables/slices/Pcc11/tmp/pile_11-048_Pile-CC_df.pkl.gz"/>
    <s v="pile_tables/slices/Pcc11/pile_11-048_Pile-CC_df.pkl.gz"/>
    <s v="Pcc11.conll/pcc_eng_11-048.conllu"/>
    <s v="/share/compling/data/pile/train/11.jsonl"/>
    <x v="3"/>
    <s v="pile_tables/pile_11_Pile-CC_df.pkl.gz"/>
    <s v="pile_exclusions/pile_11_Pile-CC_excl.pkl.gz"/>
    <n v="48"/>
    <s v="Wed Apr 20 14:39:37 2022"/>
    <s v="Wed Apr 20 15:22:51 2022"/>
    <n v="0"/>
    <d v="1899-12-30T00:43:14"/>
  </r>
  <r>
    <s v="Pcc09_1"/>
    <n v="9999"/>
    <s v="pcc_eng_09_001.0001_x0000002"/>
    <s v="pcc_eng_09_001.9999_x0016231"/>
    <s v="pile_tables/slices/Pcc09/tmp/pile_09-001_Pile-CC_df.pkl.gz"/>
    <s v="pile_tables/slices/Pcc09/pile_09-001_Pile-CC_df.pkl.gz"/>
    <s v="Pcc09.conll/pcc_eng_09-001.conllu"/>
    <s v="/share/compling/data/pile/train/09.jsonl"/>
    <x v="5"/>
    <s v="pile_tables/pile_09_Pile-CC_df.pkl.gz"/>
    <s v="pile_exclusions/pile_09_Pile-CC_excl.pkl.gz"/>
    <n v="1"/>
    <s v="Wed Apr 13 03:09:03 2022"/>
    <s v="Wed Apr 13 03:52:15 2022"/>
    <n v="0"/>
    <d v="1899-12-30T00:43:13"/>
  </r>
  <r>
    <s v="Pcc10_11"/>
    <n v="9999"/>
    <s v="pcc_eng_10_011.0001_x0161529"/>
    <s v="pcc_eng_10_011.9999_x0177733"/>
    <s v="pile_tables/slices/Pcc10/tmp/pile_10-011_Pile-CC_df.pkl.gz"/>
    <s v="pile_tables/slices/Pcc10/pile_10-011_Pile-CC_df.pkl.gz"/>
    <s v="Pcc10.conll/pcc_eng_10-011.conllu"/>
    <s v="/share/compling/data/pile/train/10.jsonl"/>
    <x v="0"/>
    <s v="pile_tables/pile_10_Pile-CC_df.pkl.gz"/>
    <s v="pile_exclusions/pile_10_Pile-CC_excl.pkl.gz"/>
    <n v="11"/>
    <s v="Wed Apr 13 10:26:07 2022"/>
    <s v="Wed Apr 13 11:09:20 2022"/>
    <n v="0"/>
    <d v="1899-12-30T00:43:13"/>
  </r>
  <r>
    <s v="Pcc09_055"/>
    <n v="9999"/>
    <s v="pcc_eng_09_055.0001_x0873618"/>
    <s v="pcc_eng_09_055.9999_x0889803"/>
    <s v="pile_tables/slices/Pcc09/tmp/pile_09-055_Pile-CC_df.pkl.gz"/>
    <s v="pile_tables/slices/Pcc09/pile_09-055_Pile-CC_df.pkl.gz"/>
    <s v="Pcc09.conll/pcc_eng_09-055.conllu"/>
    <s v="/share/compling/data/pile/train/09.jsonl"/>
    <x v="5"/>
    <s v="pile_tables/pile_09_Pile-CC_df.pkl.gz"/>
    <s v="pile_exclusions/pile_09_Pile-CC_excl.pkl.gz"/>
    <n v="55"/>
    <s v="Wed Apr 20 23:59:31 2022"/>
    <s v="Thu Apr 21 00:42:43 2022"/>
    <n v="0"/>
    <d v="1899-12-30T00:43:13"/>
  </r>
  <r>
    <s v="Pcc09_020"/>
    <n v="9999"/>
    <s v="pcc_eng_09_020.0001_x0307565"/>
    <s v="pcc_eng_09_020.9999_x0323858"/>
    <s v="pile_tables/slices/Pcc09/tmp/pile_09-020_Pile-CC_df.pkl.gz"/>
    <s v="pile_tables/slices/Pcc09/pile_09-020_Pile-CC_df.pkl.gz"/>
    <s v="Pcc09.conll/pcc_eng_09-020.conllu"/>
    <s v="/share/compling/data/pile/train/09.jsonl"/>
    <x v="5"/>
    <s v="pile_tables/pile_09_Pile-CC_df.pkl.gz"/>
    <s v="pile_exclusions/pile_09_Pile-CC_excl.pkl.gz"/>
    <n v="20"/>
    <s v="Tue Apr 19 22:39:12 2022"/>
    <s v="Tue Apr 19 23:22:24 2022"/>
    <n v="0"/>
    <d v="1899-12-30T00:43:12"/>
  </r>
  <r>
    <s v="Pcc16_021"/>
    <n v="9999"/>
    <s v="pcc_eng_16_021.0001_x0323965"/>
    <s v="pcc_eng_16_021.9999_x0340115"/>
    <s v="pile_tables/slices/Pcc16/tmp/pile_16-021_Pile-CC_df.pkl.gz"/>
    <s v="pile_tables/slices/Pcc16/pile_16-021_Pile-CC_df.pkl.gz"/>
    <s v="Pcc16.conll/pcc_eng_16-021.conllu"/>
    <s v="/share/compling/data/pile/train/16.jsonl"/>
    <x v="4"/>
    <s v="pile_tables/pile_16_Pile-CC_df.pkl.gz"/>
    <s v="pile_exclusions/pile_16_Pile-CC_excl.pkl.gz"/>
    <n v="21"/>
    <s v="Wed Apr 20 03:55:01 2022"/>
    <s v="Wed Apr 20 04:38:13 2022"/>
    <n v="0"/>
    <d v="1899-12-30T00:43:12"/>
  </r>
  <r>
    <s v="Pcc13_048"/>
    <n v="9999"/>
    <s v="pcc_eng_13_048.0001_x0759969"/>
    <s v="pcc_eng_13_048.9999_x0776013"/>
    <s v="pile_tables/slices/Pcc13/tmp/pile_13-048_Pile-CC_df.pkl.gz"/>
    <s v="pile_tables/slices/Pcc13/pile_13-048_Pile-CC_df.pkl.gz"/>
    <s v="Pcc13.conll/pcc_eng_13-048.conllu"/>
    <s v="/share/compling/data/pile/train/13.jsonl"/>
    <x v="15"/>
    <s v="pile_tables/pile_13_Pile-CC_df.pkl.gz"/>
    <s v="pile_exclusions/pile_13_Pile-CC_excl.pkl.gz"/>
    <n v="48"/>
    <s v="Wed Apr 20 21:47:58 2022"/>
    <s v="Wed Apr 20 22:31:10 2022"/>
    <n v="0"/>
    <d v="1899-12-30T00:43:12"/>
  </r>
  <r>
    <s v="Pcc11_066"/>
    <n v="9999"/>
    <s v="pcc_eng_11_066.0001_x1052029"/>
    <s v="pcc_eng_11_066.9999_x1068252"/>
    <s v="pile_tables/slices/Pcc11/tmp/pile_11-066_Pile-CC_df.pkl.gz"/>
    <s v="pile_tables/slices/Pcc11/pile_11-066_Pile-CC_df.pkl.gz"/>
    <s v="Pcc11.conll/pcc_eng_11-066.conllu"/>
    <s v="/share/compling/data/pile/train/11.jsonl"/>
    <x v="3"/>
    <s v="pile_tables/pile_11_Pile-CC_df.pkl.gz"/>
    <s v="pile_exclusions/pile_11_Pile-CC_excl.pkl.gz"/>
    <n v="66"/>
    <s v="Thu Apr 21 03:58:19 2022"/>
    <s v="Thu Apr 21 04:41:31 2022"/>
    <n v="0"/>
    <d v="1899-12-30T00:43:12"/>
  </r>
  <r>
    <s v="Pcc08_047"/>
    <n v="9999"/>
    <s v="pcc_eng_08_047.0001_x0744610"/>
    <s v="pcc_eng_08_047.9999_x0760825"/>
    <s v="pile_tables/slices/Pcc08/tmp/pile_08-047_Pile-CC_df.pkl.gz"/>
    <s v="pile_tables/slices/Pcc08/pile_08-047_Pile-CC_df.pkl.gz"/>
    <s v="Pcc08.conll/pcc_eng_08-047.conllu"/>
    <s v="/share/compling/data/pile/train/08.jsonl"/>
    <x v="6"/>
    <s v="pile_tables/pile_08_Pile-CC_df.pkl.gz"/>
    <s v="pile_exclusions/pile_08_Pile-CC_excl.pkl.gz"/>
    <n v="47"/>
    <s v="Wed Apr 20 21:02:54 2022"/>
    <s v="Wed Apr 20 21:46:06 2022"/>
    <n v="0"/>
    <d v="1899-12-30T00:43:11"/>
  </r>
  <r>
    <s v="Pcc13_093"/>
    <n v="9999"/>
    <s v="pcc_eng_13_093.0001_x1487230"/>
    <s v="pcc_eng_13_093.9999_x1503137"/>
    <s v="pile_tables/slices/Pcc13/tmp/pile_13-093_Pile-CC_df.pkl.gz"/>
    <s v="pile_tables/slices/Pcc13/pile_13-093_Pile-CC_df.pkl.gz"/>
    <s v="Pcc13.conll/pcc_eng_13-093.conllu"/>
    <s v="/share/compling/data/pile/train/13.jsonl"/>
    <x v="15"/>
    <s v="pile_tables/pile_13_Pile-CC_df.pkl.gz"/>
    <s v="pile_exclusions/pile_13_Pile-CC_excl.pkl.gz"/>
    <n v="93"/>
    <s v="Fri Apr 22 07:51:16 2022"/>
    <s v="Fri Apr 22 08:34:28 2022"/>
    <n v="0"/>
    <d v="1899-12-30T00:43:11"/>
  </r>
  <r>
    <s v="Pcc21_066"/>
    <n v="9999"/>
    <s v="pcc_eng_21_066.0001_x1050263"/>
    <s v="pcc_eng_21_066.9999_x1066510"/>
    <s v="pile_tables/slices/Pcc21/tmp/pile_21-066_Pile-CC_df.pkl.gz"/>
    <s v="pile_tables/slices/Pcc21/pile_21-066_Pile-CC_df.pkl.gz"/>
    <s v="Pcc21.conll/pcc_eng_21-066.conllu"/>
    <s v="/share/compling/data/pile/train/21.jsonl"/>
    <x v="13"/>
    <s v="pile_tables/pile_21_Pile-CC_df.pkl.gz"/>
    <s v="pile_exclusions/pile_21_Pile-CC_excl.pkl.gz"/>
    <n v="66"/>
    <s v="Sat Apr 30 06:38:03 2022"/>
    <s v="Sat Apr 30 07:21:14 2022"/>
    <n v="0"/>
    <d v="1899-12-30T00:43:11"/>
  </r>
  <r>
    <s v="Pcc16_024"/>
    <n v="9999"/>
    <s v="pcc_eng_16_024.0001_x0372247"/>
    <s v="pcc_eng_16_024.9999_x0388520"/>
    <s v="pile_tables/slices/Pcc16/tmp/pile_16-024_Pile-CC_df.pkl.gz"/>
    <s v="pile_tables/slices/Pcc16/pile_16-024_Pile-CC_df.pkl.gz"/>
    <s v="Pcc16.conll/pcc_eng_16-024.conllu"/>
    <s v="/share/compling/data/pile/train/16.jsonl"/>
    <x v="4"/>
    <s v="pile_tables/pile_16_Pile-CC_df.pkl.gz"/>
    <s v="pile_exclusions/pile_16_Pile-CC_excl.pkl.gz"/>
    <n v="24"/>
    <s v="Wed Apr 20 06:28:05 2022"/>
    <s v="Wed Apr 20 07:11:14 2022"/>
    <n v="0"/>
    <d v="1899-12-30T00:43:10"/>
  </r>
  <r>
    <s v="Pcc09_075"/>
    <n v="9999"/>
    <s v="pcc_eng_09_075.0001_x1196662"/>
    <s v="pcc_eng_09_075.9999_x1213053"/>
    <s v="pile_tables/slices/Pcc09/tmp/pile_09-075_Pile-CC_df.pkl.gz"/>
    <s v="pile_tables/slices/Pcc09/pile_09-075_Pile-CC_df.pkl.gz"/>
    <s v="Pcc09.conll/pcc_eng_09-075.conllu"/>
    <s v="/share/compling/data/pile/train/09.jsonl"/>
    <x v="5"/>
    <s v="pile_tables/pile_09_Pile-CC_df.pkl.gz"/>
    <s v="pile_exclusions/pile_09_Pile-CC_excl.pkl.gz"/>
    <n v="75"/>
    <s v="Thu Apr 21 15:31:48 2022"/>
    <s v="Thu Apr 21 16:14:58 2022"/>
    <n v="0"/>
    <d v="1899-12-30T00:43:10"/>
  </r>
  <r>
    <s v="Pcc15_029"/>
    <n v="9999"/>
    <s v="pcc_eng_15_029.0001_x0452541"/>
    <s v="pcc_eng_15_029.9999_x0468674"/>
    <s v="pile_tables/slices/Pcc15/tmp/pile_15-029_Pile-CC_df.pkl.gz"/>
    <s v="pile_tables/slices/Pcc15/pile_15-029_Pile-CC_df.pkl.gz"/>
    <s v="Pcc15.conll/pcc_eng_15-029.conllu"/>
    <s v="/share/compling/data/pile/train/15.jsonl"/>
    <x v="16"/>
    <s v="pile_tables/pile_15_Pile-CC_df.pkl.gz"/>
    <s v="pile_exclusions/pile_15_Pile-CC_excl.pkl.gz"/>
    <n v="29"/>
    <s v="Wed Apr 20 03:27:06 2022"/>
    <s v="Wed Apr 20 04:10:16 2022"/>
    <n v="0"/>
    <d v="1899-12-30T00:43:09"/>
  </r>
  <r>
    <s v="Pcc15_084"/>
    <n v="9999"/>
    <s v="pcc_eng_15_084.0001_x1341530"/>
    <s v="pcc_eng_15_084.9999_x1357675"/>
    <s v="pile_tables/slices/Pcc15/tmp/pile_15-084_Pile-CC_df.pkl.gz"/>
    <s v="pile_tables/slices/Pcc15/pile_15-084_Pile-CC_df.pkl.gz"/>
    <s v="Pcc15.conll/pcc_eng_15-084.conllu"/>
    <s v="/share/compling/data/pile/train/15.jsonl"/>
    <x v="16"/>
    <s v="pile_tables/pile_15_Pile-CC_df.pkl.gz"/>
    <s v="pile_exclusions/pile_15_Pile-CC_excl.pkl.gz"/>
    <n v="84"/>
    <s v="Thu Apr 21 19:18:25 2022"/>
    <s v="Thu Apr 21 20:01:34 2022"/>
    <n v="0"/>
    <d v="1899-12-30T00:43:09"/>
  </r>
  <r>
    <s v="Pcc10_035"/>
    <n v="9999"/>
    <s v="pcc_eng_10_035.0001_x0549797"/>
    <s v="pcc_eng_10_035.9999_x0566055"/>
    <s v="pile_tables/slices/Pcc10/tmp/pile_10-035_Pile-CC_df.pkl.gz"/>
    <s v="pile_tables/slices/Pcc10/pile_10-035_Pile-CC_df.pkl.gz"/>
    <s v="Pcc10.conll/pcc_eng_10-035.conllu"/>
    <s v="/share/compling/data/pile/train/10.jsonl"/>
    <x v="0"/>
    <s v="pile_tables/pile_10_Pile-CC_df.pkl.gz"/>
    <s v="pile_exclusions/pile_10_Pile-CC_excl.pkl.gz"/>
    <n v="35"/>
    <s v="Wed Apr 27 07:55:34 2022"/>
    <s v="Wed Apr 27 08:38:44 2022"/>
    <n v="0"/>
    <d v="1899-12-30T00:43:09"/>
  </r>
  <r>
    <s v="Pcc11_4"/>
    <n v="9999"/>
    <s v="pcc_eng_11_004.0001_x0048546"/>
    <s v="pcc_eng_11_004.9999_x0064896"/>
    <s v="pile_tables/slices/Pcc11/tmp/pile_11-004_Pile-CC_df.pkl.gz"/>
    <s v="pile_tables/slices/Pcc11/pile_11-004_Pile-CC_df.pkl.gz"/>
    <s v="Pcc11.conll/pcc_eng_11-004.conllu"/>
    <s v="/share/compling/data/pile/train/11.jsonl"/>
    <x v="3"/>
    <s v="pile_tables/pile_11_Pile-CC_df.pkl.gz"/>
    <s v="pile_exclusions/pile_11_Pile-CC_excl.pkl.gz"/>
    <n v="4"/>
    <s v="Wed Apr 13 05:12:38 2022"/>
    <s v="Wed Apr 13 05:55:45 2022"/>
    <n v="0"/>
    <d v="1899-12-30T00:43:08"/>
  </r>
  <r>
    <s v="Pcc13_026"/>
    <n v="9999"/>
    <s v="pcc_eng_13_026.0001_x0404300"/>
    <s v="pcc_eng_13_026.9999_x0420412"/>
    <s v="pile_tables/slices/Pcc13/tmp/pile_13-026_Pile-CC_df.pkl.gz"/>
    <s v="pile_tables/slices/Pcc13/pile_13-026_Pile-CC_df.pkl.gz"/>
    <s v="Pcc13.conll/pcc_eng_13-026.conllu"/>
    <s v="/share/compling/data/pile/train/13.jsonl"/>
    <x v="15"/>
    <s v="pile_tables/pile_13_Pile-CC_df.pkl.gz"/>
    <s v="pile_exclusions/pile_13_Pile-CC_excl.pkl.gz"/>
    <n v="26"/>
    <s v="Wed Apr 20 05:20:33 2022"/>
    <s v="Wed Apr 20 06:03:42 2022"/>
    <n v="0"/>
    <d v="1899-12-30T00:43:08"/>
  </r>
  <r>
    <s v="Pcc19_037"/>
    <n v="9999"/>
    <s v="pcc_eng_19_037.0001_x0581137"/>
    <s v="pcc_eng_19_037.9999_x0597011"/>
    <s v="pile_tables/slices/Pcc19/tmp/pile_19-037_Pile-CC_df.pkl.gz"/>
    <s v="pile_tables/slices/Pcc19/pile_19-037_Pile-CC_df.pkl.gz"/>
    <s v="Pcc19.conll/pcc_eng_19-037.conllu"/>
    <s v="/share/compling/data/pile/train/19.jsonl"/>
    <x v="20"/>
    <s v="pile_tables/pile_19_Pile-CC_df.pkl.gz"/>
    <s v="pile_exclusions/pile_19_Pile-CC_excl.pkl.gz"/>
    <n v="37"/>
    <s v="Thu Apr 21 07:31:52 2022"/>
    <s v="Thu Apr 21 08:14:59 2022"/>
    <n v="0"/>
    <d v="1899-12-30T00:43:08"/>
  </r>
  <r>
    <s v="Pcc11_080"/>
    <n v="9999"/>
    <s v="pcc_eng_11_080.0001_x1278830"/>
    <s v="pcc_eng_11_080.9999_x1294911"/>
    <s v="pile_tables/slices/Pcc11/tmp/pile_11-080_Pile-CC_df.pkl.gz"/>
    <s v="pile_tables/slices/Pcc11/pile_11-080_Pile-CC_df.pkl.gz"/>
    <s v="Pcc11.conll/pcc_eng_11-080.conllu"/>
    <s v="/share/compling/data/pile/train/11.jsonl"/>
    <x v="3"/>
    <s v="pile_tables/pile_11_Pile-CC_df.pkl.gz"/>
    <s v="pile_exclusions/pile_11_Pile-CC_excl.pkl.gz"/>
    <n v="80"/>
    <s v="Thu Apr 21 14:23:33 2022"/>
    <s v="Thu Apr 21 15:06:42 2022"/>
    <n v="0"/>
    <d v="1899-12-30T00:43:08"/>
  </r>
  <r>
    <s v="Pcc11_099"/>
    <n v="9999"/>
    <s v="pcc_eng_11_099.0001_x1586394"/>
    <s v="pcc_eng_11_099.9999_x1602488"/>
    <s v="pile_tables/slices/Pcc11/tmp/pile_11-099_Pile-CC_df.pkl.gz"/>
    <s v="pile_tables/slices/Pcc11/pile_11-099_Pile-CC_df.pkl.gz"/>
    <s v="Pcc11.conll/pcc_eng_11-099.conllu"/>
    <s v="/share/compling/data/pile/train/11.jsonl"/>
    <x v="3"/>
    <s v="pile_tables/pile_11_Pile-CC_df.pkl.gz"/>
    <s v="pile_exclusions/pile_11_Pile-CC_excl.pkl.gz"/>
    <n v="99"/>
    <s v="Fri Apr 22 04:38:52 2022"/>
    <s v="Fri Apr 22 05:22:00 2022"/>
    <n v="0"/>
    <d v="1899-12-30T00:43:08"/>
  </r>
  <r>
    <s v="Pcc11_5"/>
    <n v="9999"/>
    <s v="pcc_eng_11_005.0001_x0064897"/>
    <s v="pcc_eng_11_005.9999_x0081064"/>
    <s v="pile_tables/slices/Pcc11/tmp/pile_11-005_Pile-CC_df.pkl.gz"/>
    <s v="pile_tables/slices/Pcc11/pile_11-005_Pile-CC_df.pkl.gz"/>
    <s v="Pcc11.conll/pcc_eng_11-005.conllu"/>
    <s v="/share/compling/data/pile/train/11.jsonl"/>
    <x v="3"/>
    <s v="pile_tables/pile_11_Pile-CC_df.pkl.gz"/>
    <s v="pile_exclusions/pile_11_Pile-CC_excl.pkl.gz"/>
    <n v="5"/>
    <s v="Wed Apr 13 05:55:45 2022"/>
    <s v="Wed Apr 13 06:38:53 2022"/>
    <n v="0"/>
    <d v="1899-12-30T00:43:07"/>
  </r>
  <r>
    <s v="Pcc10_15"/>
    <n v="9999"/>
    <s v="pcc_eng_10_015.0001_x0226101"/>
    <s v="pcc_eng_10_015.9999_x0242173"/>
    <s v="pile_tables/slices/Pcc10/tmp/pile_10-015_Pile-CC_df.pkl.gz"/>
    <s v="pile_tables/slices/Pcc10/pile_10-015_Pile-CC_df.pkl.gz"/>
    <s v="Pcc10.conll/pcc_eng_10-015.conllu"/>
    <s v="/share/compling/data/pile/train/10.jsonl"/>
    <x v="0"/>
    <s v="pile_tables/pile_10_Pile-CC_df.pkl.gz"/>
    <s v="pile_exclusions/pile_10_Pile-CC_excl.pkl.gz"/>
    <n v="15"/>
    <s v="Wed Apr 13 13:17:14 2022"/>
    <s v="Wed Apr 13 14:00:21 2022"/>
    <n v="0"/>
    <d v="1899-12-30T00:43:07"/>
  </r>
  <r>
    <s v="Pcc07_030"/>
    <n v="9999"/>
    <s v="pcc_eng_07_030.0001_x0469032"/>
    <s v="pcc_eng_07_030.9999_x0485116"/>
    <s v="pile_tables/slices/Pcc07/tmp/pile_07-030_Pile-CC_df.pkl.gz"/>
    <s v="pile_tables/slices/Pcc07/pile_07-030_Pile-CC_df.pkl.gz"/>
    <s v="Pcc07.conll/pcc_eng_07-030.conllu"/>
    <s v="/share/compling/data/pile/train/07.jsonl"/>
    <x v="10"/>
    <s v="pile_tables/pile_07_Pile-CC_df.pkl.gz"/>
    <s v="pile_exclusions/pile_07_Pile-CC_excl.pkl.gz"/>
    <n v="30"/>
    <s v="Wed Apr 20 14:20:55 2022"/>
    <s v="Wed Apr 20 15:04:03 2022"/>
    <n v="0"/>
    <d v="1899-12-30T00:43:07"/>
  </r>
  <r>
    <s v="Pcc08_046"/>
    <n v="9999"/>
    <s v="pcc_eng_08_046.0001_x0728377"/>
    <s v="pcc_eng_08_046.9999_x0744608"/>
    <s v="pile_tables/slices/Pcc08/tmp/pile_08-046_Pile-CC_df.pkl.gz"/>
    <s v="pile_tables/slices/Pcc08/pile_08-046_Pile-CC_df.pkl.gz"/>
    <s v="Pcc08.conll/pcc_eng_08-046.conllu"/>
    <s v="/share/compling/data/pile/train/08.jsonl"/>
    <x v="6"/>
    <s v="pile_tables/pile_08_Pile-CC_df.pkl.gz"/>
    <s v="pile_exclusions/pile_08_Pile-CC_excl.pkl.gz"/>
    <n v="46"/>
    <s v="Wed Apr 20 20:10:25 2022"/>
    <s v="Wed Apr 20 20:53:31 2022"/>
    <n v="0"/>
    <d v="1899-12-30T00:43:07"/>
  </r>
  <r>
    <s v="Pcc11_059"/>
    <n v="9999"/>
    <s v="pcc_eng_11_059.0001_x0938474"/>
    <s v="pcc_eng_11_059.9999_x0954735"/>
    <s v="pile_tables/slices/Pcc11/tmp/pile_11-059_Pile-CC_df.pkl.gz"/>
    <s v="pile_tables/slices/Pcc11/pile_11-059_Pile-CC_df.pkl.gz"/>
    <s v="Pcc11.conll/pcc_eng_11-059.conllu"/>
    <s v="/share/compling/data/pile/train/11.jsonl"/>
    <x v="3"/>
    <s v="pile_tables/pile_11_Pile-CC_df.pkl.gz"/>
    <s v="pile_exclusions/pile_11_Pile-CC_excl.pkl.gz"/>
    <n v="59"/>
    <s v="Wed Apr 20 22:44:19 2022"/>
    <s v="Wed Apr 20 23:27:27 2022"/>
    <n v="0"/>
    <d v="1899-12-30T00:43:07"/>
  </r>
  <r>
    <s v="Pcc17_011"/>
    <n v="9999"/>
    <s v="pcc_eng_17_011.0001_x0161811"/>
    <s v="pcc_eng_17_011.9999_x0177798"/>
    <s v="pile_tables/slices/Pcc17/tmp/pile_17-011_Pile-CC_df.pkl.gz"/>
    <s v="pile_tables/slices/Pcc17/pile_17-011_Pile-CC_df.pkl.gz"/>
    <s v="Pcc17.conll/pcc_eng_17-011.conllu"/>
    <s v="/share/compling/data/pile/train/17.jsonl"/>
    <x v="19"/>
    <s v="pile_tables/pile_17_Pile-CC_df.pkl.gz"/>
    <s v="pile_exclusions/pile_17_Pile-CC_excl.pkl.gz"/>
    <n v="11"/>
    <s v="Wed Apr 20 05:18:22 2022"/>
    <s v="Wed Apr 20 06:01:28 2022"/>
    <n v="0"/>
    <d v="1899-12-30T00:43:06"/>
  </r>
  <r>
    <s v="Pcc13_083"/>
    <n v="9999"/>
    <s v="pcc_eng_13_083.0001_x1325452"/>
    <s v="pcc_eng_13_083.9999_x1341841"/>
    <s v="pile_tables/slices/Pcc13/tmp/pile_13-083_Pile-CC_df.pkl.gz"/>
    <s v="pile_tables/slices/Pcc13/pile_13-083_Pile-CC_df.pkl.gz"/>
    <s v="Pcc13.conll/pcc_eng_13-083.conllu"/>
    <s v="/share/compling/data/pile/train/13.jsonl"/>
    <x v="15"/>
    <s v="pile_tables/pile_13_Pile-CC_df.pkl.gz"/>
    <s v="pile_exclusions/pile_13_Pile-CC_excl.pkl.gz"/>
    <n v="83"/>
    <s v="Fri Apr 22 00:02:02 2022"/>
    <s v="Fri Apr 22 00:45:08 2022"/>
    <n v="0"/>
    <d v="1899-12-30T00:43:06"/>
  </r>
  <r>
    <s v="Pcc13_084"/>
    <n v="9999"/>
    <s v="pcc_eng_13_084.0001_x1341842"/>
    <s v="pcc_eng_13_084.9999_x1357834"/>
    <s v="pile_tables/slices/Pcc13/tmp/pile_13-084_Pile-CC_df.pkl.gz"/>
    <s v="pile_tables/slices/Pcc13/pile_13-084_Pile-CC_df.pkl.gz"/>
    <s v="Pcc13.conll/pcc_eng_13-084.conllu"/>
    <s v="/share/compling/data/pile/train/13.jsonl"/>
    <x v="15"/>
    <s v="pile_tables/pile_13_Pile-CC_df.pkl.gz"/>
    <s v="pile_exclusions/pile_13_Pile-CC_excl.pkl.gz"/>
    <n v="84"/>
    <s v="Fri Apr 22 00:45:08 2022"/>
    <s v="Fri Apr 22 01:28:15 2022"/>
    <n v="0"/>
    <d v="1899-12-30T00:43:06"/>
  </r>
  <r>
    <s v="Pcc03_016"/>
    <n v="9999"/>
    <s v="pcc_eng_03_016.0001_x0242743"/>
    <s v="pcc_eng_03_016.9999_x0258960"/>
    <s v="pile_tables/slices/Pcc03/tmp/pile_03-016_Pile-CC_df.pkl.gz"/>
    <s v="pile_tables/slices/Pcc03/pile_03-016_Pile-CC_df.pkl.gz"/>
    <s v="Pcc03.conll/pcc_eng_03-016.conllu"/>
    <s v="/share/compling/data/pile/train/03.jsonl"/>
    <x v="28"/>
    <s v="pile_tables/pile_03_Pile-CC_df.pkl.gz"/>
    <s v="pile_exclusions/pile_03_Pile-CC_excl.pkl.gz"/>
    <n v="16"/>
    <s v="Wed Apr 20 06:23:45 2022"/>
    <s v="Wed Apr 20 07:06:51 2022"/>
    <n v="0"/>
    <d v="1899-12-30T00:43:05"/>
  </r>
  <r>
    <s v="Pcc02_015"/>
    <n v="9999"/>
    <s v="pcc_eng_02_015.0001_x0226527"/>
    <s v="pcc_eng_02_015.9999_x0242924"/>
    <s v="pile_tables/slices/Pcc02/tmp/pile_02-015_Pile-CC_df.pkl.gz"/>
    <s v="pile_tables/slices/Pcc02/pile_02-015_Pile-CC_df.pkl.gz"/>
    <s v="Pcc02.conll/pcc_eng_02-015.conllu"/>
    <s v="/share/compling/data/pile/train/02.jsonl"/>
    <x v="11"/>
    <s v="pile_tables/pile_02_Pile-CC_df.pkl.gz"/>
    <s v="pile_exclusions/pile_02_Pile-CC_excl.pkl.gz"/>
    <n v="15"/>
    <s v="Wed Apr 20 06:43:07 2022"/>
    <s v="Wed Apr 20 07:26:11 2022"/>
    <n v="0"/>
    <d v="1899-12-30T00:43:05"/>
  </r>
  <r>
    <s v="Pcc14_061"/>
    <n v="9999"/>
    <s v="pcc_eng_14_061.0001_x0969699"/>
    <s v="pcc_eng_14_061.9999_x0985776"/>
    <s v="pile_tables/slices/Pcc14/tmp/pile_14-061_Pile-CC_df.pkl.gz"/>
    <s v="pile_tables/slices/Pcc14/pile_14-061_Pile-CC_df.pkl.gz"/>
    <s v="Pcc14.conll/pcc_eng_14-061.conllu"/>
    <s v="/share/compling/data/pile/train/14.jsonl"/>
    <x v="23"/>
    <s v="pile_tables/pile_14_Pile-CC_df.pkl.gz"/>
    <s v="pile_exclusions/pile_14_Pile-CC_excl.pkl.gz"/>
    <n v="61"/>
    <s v="Thu Apr 21 21:42:22 2022"/>
    <s v="Thu Apr 21 22:25:26 2022"/>
    <n v="0"/>
    <d v="1899-12-30T00:43:05"/>
  </r>
  <r>
    <s v="Pcc09_11"/>
    <n v="9999"/>
    <s v="pcc_eng_09_011.0001_x0162113"/>
    <s v="pcc_eng_09_011.9999_x0178238"/>
    <s v="pile_tables/slices/Pcc09/tmp/pile_09-011_Pile-CC_df.pkl.gz"/>
    <s v="pile_tables/slices/Pcc09/pile_09-011_Pile-CC_df.pkl.gz"/>
    <s v="Pcc09.conll/pcc_eng_09-011.conllu"/>
    <s v="/share/compling/data/pile/train/09.jsonl"/>
    <x v="5"/>
    <s v="pile_tables/pile_09_Pile-CC_df.pkl.gz"/>
    <s v="pile_exclusions/pile_09_Pile-CC_excl.pkl.gz"/>
    <n v="11"/>
    <s v="Wed Apr 13 10:31:30 2022"/>
    <s v="Wed Apr 13 11:14:34 2022"/>
    <n v="0"/>
    <d v="1899-12-30T00:43:04"/>
  </r>
  <r>
    <s v="Pcc06_005"/>
    <n v="9999"/>
    <s v="pcc_eng_06_005.0001_x0064761"/>
    <s v="pcc_eng_06_005.9999_x0080940"/>
    <s v="pile_tables/slices/Pcc06/tmp/pile_06-005_Pile-CC_df.pkl.gz"/>
    <s v="pile_tables/slices/Pcc06/pile_06-005_Pile-CC_df.pkl.gz"/>
    <s v="Pcc06.conll/pcc_eng_06-005.conllu"/>
    <s v="/share/compling/data/pile/train/06.jsonl"/>
    <x v="12"/>
    <s v="pile_tables/pile_06_Pile-CC_df.pkl.gz"/>
    <s v="pile_exclusions/pile_06_Pile-CC_excl.pkl.gz"/>
    <n v="5"/>
    <s v="Wed Apr 20 00:06:25 2022"/>
    <s v="Wed Apr 20 00:49:28 2022"/>
    <n v="0"/>
    <d v="1899-12-30T00:43:04"/>
  </r>
  <r>
    <s v="Pcc13_036"/>
    <n v="9999"/>
    <s v="pcc_eng_13_036.0001_x0565812"/>
    <s v="pcc_eng_13_036.9999_x0582020"/>
    <s v="pile_tables/slices/Pcc13/tmp/pile_13-036_Pile-CC_df.pkl.gz"/>
    <s v="pile_tables/slices/Pcc13/pile_13-036_Pile-CC_df.pkl.gz"/>
    <s v="Pcc13.conll/pcc_eng_13-036.conllu"/>
    <s v="/share/compling/data/pile/train/13.jsonl"/>
    <x v="15"/>
    <s v="pile_tables/pile_13_Pile-CC_df.pkl.gz"/>
    <s v="pile_exclusions/pile_13_Pile-CC_excl.pkl.gz"/>
    <n v="36"/>
    <s v="Wed Apr 20 13:01:50 2022"/>
    <s v="Wed Apr 20 13:44:53 2022"/>
    <n v="0"/>
    <d v="1899-12-30T00:43:04"/>
  </r>
  <r>
    <s v="Pcc10_034"/>
    <n v="9999"/>
    <s v="pcc_eng_10_034.0001_x0533665"/>
    <s v="pcc_eng_10_034.9999_x0549796"/>
    <s v="pile_tables/slices/Pcc10/tmp/pile_10-034_Pile-CC_df.pkl.gz"/>
    <s v="pile_tables/slices/Pcc10/pile_10-034_Pile-CC_df.pkl.gz"/>
    <s v="Pcc10.conll/pcc_eng_10-034.conllu"/>
    <s v="/share/compling/data/pile/train/10.jsonl"/>
    <x v="0"/>
    <s v="pile_tables/pile_10_Pile-CC_df.pkl.gz"/>
    <s v="pile_exclusions/pile_10_Pile-CC_excl.pkl.gz"/>
    <n v="34"/>
    <s v="Wed Apr 27 07:12:30 2022"/>
    <s v="Wed Apr 27 07:55:34 2022"/>
    <n v="0"/>
    <d v="1899-12-30T00:43:04"/>
  </r>
  <r>
    <s v="Pcc10_040"/>
    <n v="9999"/>
    <s v="pcc_eng_10_040.0001_x0630866"/>
    <s v="pcc_eng_10_040.9999_x0647077"/>
    <s v="pile_tables/slices/Pcc10/tmp/pile_10-040_Pile-CC_df.pkl.gz"/>
    <s v="pile_tables/slices/Pcc10/pile_10-040_Pile-CC_df.pkl.gz"/>
    <s v="Pcc10.conll/pcc_eng_10-040.conllu"/>
    <s v="/share/compling/data/pile/train/10.jsonl"/>
    <x v="0"/>
    <s v="pile_tables/pile_10_Pile-CC_df.pkl.gz"/>
    <s v="pile_exclusions/pile_10_Pile-CC_excl.pkl.gz"/>
    <n v="40"/>
    <s v="Wed Apr 27 11:35:17 2022"/>
    <s v="Wed Apr 27 12:18:21 2022"/>
    <n v="0"/>
    <d v="1899-12-30T00:43:04"/>
  </r>
  <r>
    <s v="Pcc28_16"/>
    <n v="9999"/>
    <s v="pcc_eng_28_016.0001_x0242860"/>
    <s v="pcc_eng_28_016.9999_x0258891"/>
    <s v="pile_tables/slices/Pcc28/tmp/pile_28-016_Pile-CC_df.pkl.gz"/>
    <s v="pile_tables/slices/Pcc28/pile_28-016_Pile-CC_df.pkl.gz"/>
    <s v="Pcc28.conll/pcc_eng_28-016.conllu"/>
    <s v="/share/compling/data/pile/train/28.jsonl"/>
    <x v="29"/>
    <s v="pile_tables/pile_28_Pile-CC_df.pkl.gz"/>
    <s v="pile_exclusions/pile_28_Pile-CC_excl.pkl.gz"/>
    <n v="16"/>
    <s v="Wed Apr 13 08:25:29 2022"/>
    <s v="Wed Apr 13 09:08:31 2022"/>
    <n v="0"/>
    <d v="1899-12-30T00:43:03"/>
  </r>
  <r>
    <s v="Pcc00_032"/>
    <n v="9999"/>
    <s v="pcc_eng_00_032.0001_x0500968"/>
    <s v="pcc_eng_00_032.9999_x0517179"/>
    <s v="pile_tables/slices/Pcc00/tmp/pile_00-032_Pile-CC_df.pkl.gz"/>
    <s v="pile_tables/slices/Pcc00/pile_00-032_Pile-CC_df.pkl.gz"/>
    <s v="Pcc00.conll/pcc_eng_00-032.conllu"/>
    <s v="/share/compling/data/pile/train/00.jsonl"/>
    <x v="26"/>
    <s v="pile_tables/pile_00_Pile-CC_df.pkl.gz"/>
    <s v="pile_exclusions/pile_00_Pile-CC_excl.pkl.gz"/>
    <n v="32"/>
    <s v="Wed Apr 20 17:50:24 2022"/>
    <s v="Wed Apr 20 18:33:27 2022"/>
    <n v="0"/>
    <d v="1899-12-30T00:43:03"/>
  </r>
  <r>
    <s v="Pcc00_041"/>
    <n v="9999"/>
    <s v="pcc_eng_00_041.0001_x0646216"/>
    <s v="pcc_eng_00_041.9999_x0662448"/>
    <s v="pile_tables/slices/Pcc00/tmp/pile_00-041_Pile-CC_df.pkl.gz"/>
    <s v="pile_tables/slices/Pcc00/pile_00-041_Pile-CC_df.pkl.gz"/>
    <s v="Pcc00.conll/pcc_eng_00-041.conllu"/>
    <s v="/share/compling/data/pile/train/00.jsonl"/>
    <x v="26"/>
    <s v="pile_tables/pile_00_Pile-CC_df.pkl.gz"/>
    <s v="pile_exclusions/pile_00_Pile-CC_excl.pkl.gz"/>
    <n v="41"/>
    <s v="Thu Apr 21 00:24:24 2022"/>
    <s v="Thu Apr 21 01:07:27 2022"/>
    <n v="0"/>
    <d v="1899-12-30T00:43:03"/>
  </r>
  <r>
    <s v="Pcc19_053"/>
    <n v="9999"/>
    <s v="pcc_eng_19_053.0001_x0839340"/>
    <s v="pcc_eng_19_053.9999_x0855370"/>
    <s v="pile_tables/slices/Pcc19/tmp/pile_19-053_Pile-CC_df.pkl.gz"/>
    <s v="pile_tables/slices/Pcc19/pile_19-053_Pile-CC_df.pkl.gz"/>
    <s v="Pcc19.conll/pcc_eng_19-053.conllu"/>
    <s v="/share/compling/data/pile/train/19.jsonl"/>
    <x v="20"/>
    <s v="pile_tables/pile_19_Pile-CC_df.pkl.gz"/>
    <s v="pile_exclusions/pile_19_Pile-CC_excl.pkl.gz"/>
    <n v="53"/>
    <s v="Thu Apr 28 05:44:35 2022"/>
    <s v="Thu Apr 28 06:27:38 2022"/>
    <n v="0"/>
    <d v="1899-12-30T00:43:03"/>
  </r>
  <r>
    <s v="Pcc17_010"/>
    <n v="9999"/>
    <s v="pcc_eng_17_010.0001_x0145553"/>
    <s v="pcc_eng_17_010.9999_x0161810"/>
    <s v="pile_tables/slices/Pcc17/tmp/pile_17-010_Pile-CC_df.pkl.gz"/>
    <s v="pile_tables/slices/Pcc17/pile_17-010_Pile-CC_df.pkl.gz"/>
    <s v="Pcc17.conll/pcc_eng_17-010.conllu"/>
    <s v="/share/compling/data/pile/train/17.jsonl"/>
    <x v="19"/>
    <s v="pile_tables/pile_17_Pile-CC_df.pkl.gz"/>
    <s v="pile_exclusions/pile_17_Pile-CC_excl.pkl.gz"/>
    <n v="10"/>
    <s v="Wed Apr 20 04:35:19 2022"/>
    <s v="Wed Apr 20 05:18:21 2022"/>
    <n v="0"/>
    <d v="1899-12-30T00:43:02"/>
  </r>
  <r>
    <s v="Pcc08_053"/>
    <n v="9999"/>
    <s v="pcc_eng_08_053.0001_x0841899"/>
    <s v="pcc_eng_08_053.9999_x0858248"/>
    <s v="pile_tables/slices/Pcc08/tmp/pile_08-053_Pile-CC_df.pkl.gz"/>
    <s v="pile_tables/slices/Pcc08/pile_08-053_Pile-CC_df.pkl.gz"/>
    <s v="Pcc08.conll/pcc_eng_08-053.conllu"/>
    <s v="/share/compling/data/pile/train/08.jsonl"/>
    <x v="6"/>
    <s v="pile_tables/pile_08_Pile-CC_df.pkl.gz"/>
    <s v="pile_exclusions/pile_08_Pile-CC_excl.pkl.gz"/>
    <n v="53"/>
    <s v="Thu Apr 21 01:33:38 2022"/>
    <s v="Thu Apr 21 02:16:39 2022"/>
    <n v="0"/>
    <d v="1899-12-30T00:43:02"/>
  </r>
  <r>
    <s v="Pcc13_057"/>
    <n v="9999"/>
    <s v="pcc_eng_13_057.0001_x0904964"/>
    <s v="pcc_eng_13_057.9999_x0921073"/>
    <s v="pile_tables/slices/Pcc13/tmp/pile_13-057_Pile-CC_df.pkl.gz"/>
    <s v="pile_tables/slices/Pcc13/pile_13-057_Pile-CC_df.pkl.gz"/>
    <s v="Pcc13.conll/pcc_eng_13-057.conllu"/>
    <s v="/share/compling/data/pile/train/13.jsonl"/>
    <x v="15"/>
    <s v="pile_tables/pile_13_Pile-CC_df.pkl.gz"/>
    <s v="pile_exclusions/pile_13_Pile-CC_excl.pkl.gz"/>
    <n v="57"/>
    <s v="Thu Apr 21 04:40:41 2022"/>
    <s v="Thu Apr 21 05:23:43 2022"/>
    <n v="0"/>
    <d v="1899-12-30T00:43:02"/>
  </r>
  <r>
    <s v="Pcc15_087"/>
    <n v="9999"/>
    <s v="pcc_eng_15_087.0001_x1390130"/>
    <s v="pcc_eng_15_087.9999_x1406329"/>
    <s v="pile_tables/slices/Pcc15/tmp/pile_15-087_Pile-CC_df.pkl.gz"/>
    <s v="pile_tables/slices/Pcc15/pile_15-087_Pile-CC_df.pkl.gz"/>
    <s v="Pcc15.conll/pcc_eng_15-087.conllu"/>
    <s v="/share/compling/data/pile/train/15.jsonl"/>
    <x v="16"/>
    <s v="pile_tables/pile_15_Pile-CC_df.pkl.gz"/>
    <s v="pile_exclusions/pile_15_Pile-CC_excl.pkl.gz"/>
    <n v="87"/>
    <s v="Thu Apr 21 21:35:53 2022"/>
    <s v="Thu Apr 21 22:18:54 2022"/>
    <n v="0"/>
    <d v="1899-12-30T00:43:02"/>
  </r>
  <r>
    <s v="Pcc10_021"/>
    <n v="9999"/>
    <s v="pcc_eng_10_021.0001_x0323168"/>
    <s v="pcc_eng_10_021.9999_x0339262"/>
    <s v="pile_tables/slices/Pcc10/tmp/pile_10-021_Pile-CC_df.pkl.gz"/>
    <s v="pile_tables/slices/Pcc10/pile_10-021_Pile-CC_df.pkl.gz"/>
    <s v="Pcc10.conll/pcc_eng_10-021.conllu"/>
    <s v="/share/compling/data/pile/train/10.jsonl"/>
    <x v="0"/>
    <s v="pile_tables/pile_10_Pile-CC_df.pkl.gz"/>
    <s v="pile_exclusions/pile_10_Pile-CC_excl.pkl.gz"/>
    <n v="21"/>
    <s v="Tue Apr 19 23:21:39 2022"/>
    <s v="Wed Apr 20 00:04:39 2022"/>
    <n v="0"/>
    <d v="1899-12-30T00:43:01"/>
  </r>
  <r>
    <s v="Pcc13_035"/>
    <n v="9999"/>
    <s v="pcc_eng_13_035.0001_x0549686"/>
    <s v="pcc_eng_13_035.9999_x0565811"/>
    <s v="pile_tables/slices/Pcc13/tmp/pile_13-035_Pile-CC_df.pkl.gz"/>
    <s v="pile_tables/slices/Pcc13/pile_13-035_Pile-CC_df.pkl.gz"/>
    <s v="Pcc13.conll/pcc_eng_13-035.conllu"/>
    <s v="/share/compling/data/pile/train/13.jsonl"/>
    <x v="15"/>
    <s v="pile_tables/pile_13_Pile-CC_df.pkl.gz"/>
    <s v="pile_exclusions/pile_13_Pile-CC_excl.pkl.gz"/>
    <n v="35"/>
    <s v="Wed Apr 20 12:09:14 2022"/>
    <s v="Wed Apr 20 12:52:16 2022"/>
    <n v="0"/>
    <d v="1899-12-30T00:43:01"/>
  </r>
  <r>
    <s v="Pcc11_063"/>
    <n v="9999"/>
    <s v="pcc_eng_11_063.0001_x1003431"/>
    <s v="pcc_eng_11_063.9999_x1019546"/>
    <s v="pile_tables/slices/Pcc11/tmp/pile_11-063_Pile-CC_df.pkl.gz"/>
    <s v="pile_tables/slices/Pcc11/pile_11-063_Pile-CC_df.pkl.gz"/>
    <s v="Pcc11.conll/pcc_eng_11-063.conllu"/>
    <s v="/share/compling/data/pile/train/11.jsonl"/>
    <x v="3"/>
    <s v="pile_tables/pile_11_Pile-CC_df.pkl.gz"/>
    <s v="pile_exclusions/pile_11_Pile-CC_excl.pkl.gz"/>
    <n v="63"/>
    <s v="Thu Apr 21 01:49:33 2022"/>
    <s v="Thu Apr 21 02:32:33 2022"/>
    <n v="0"/>
    <d v="1899-12-30T00:43:01"/>
  </r>
  <r>
    <s v="Pcc13_059"/>
    <n v="9999"/>
    <s v="pcc_eng_13_059.0001_x0937374"/>
    <s v="pcc_eng_13_059.9999_x0953570"/>
    <s v="pile_tables/slices/Pcc13/tmp/pile_13-059_Pile-CC_df.pkl.gz"/>
    <s v="pile_tables/slices/Pcc13/pile_13-059_Pile-CC_df.pkl.gz"/>
    <s v="Pcc13.conll/pcc_eng_13-059.conllu"/>
    <s v="/share/compling/data/pile/train/13.jsonl"/>
    <x v="15"/>
    <s v="pile_tables/pile_13_Pile-CC_df.pkl.gz"/>
    <s v="pile_exclusions/pile_13_Pile-CC_excl.pkl.gz"/>
    <n v="59"/>
    <s v="Thu Apr 21 06:06:15 2022"/>
    <s v="Thu Apr 21 06:49:17 2022"/>
    <n v="0"/>
    <d v="1899-12-30T00:43:01"/>
  </r>
  <r>
    <s v="Pcc11_26"/>
    <n v="9999"/>
    <s v="pcc_eng_11_026.0001_x0404373"/>
    <s v="pcc_eng_11_026.9999_x0420511"/>
    <s v="pile_tables/slices/Pcc11/tmp/pile_11-026_Pile-CC_df.pkl.gz"/>
    <s v="pile_tables/slices/Pcc11/pile_11-026_Pile-CC_df.pkl.gz"/>
    <s v="Pcc11.conll/pcc_eng_11-026.conllu"/>
    <s v="/share/compling/data/pile/train/11.jsonl"/>
    <x v="3"/>
    <s v="pile_tables/pile_11_Pile-CC_df.pkl.gz"/>
    <s v="pile_exclusions/pile_11_Pile-CC_excl.pkl.gz"/>
    <n v="26"/>
    <s v="Wed Apr 13 21:14:33 2022"/>
    <s v="Wed Apr 13 21:57:33 2022"/>
    <n v="0"/>
    <d v="1899-12-30T00:43:00"/>
  </r>
  <r>
    <s v="Pcc05_035"/>
    <n v="9999"/>
    <s v="pcc_eng_05_035.0001_x0550628"/>
    <s v="pcc_eng_05_035.9999_x0566970"/>
    <s v="pile_tables/slices/Pcc05/tmp/pile_05-035_Pile-CC_df.pkl.gz"/>
    <s v="pile_tables/slices/Pcc05/pile_05-035_Pile-CC_df.pkl.gz"/>
    <s v="Pcc05.conll/pcc_eng_05-035.conllu"/>
    <s v="/share/compling/data/pile/train/05.jsonl"/>
    <x v="14"/>
    <s v="pile_tables/pile_05_Pile-CC_df.pkl.gz"/>
    <s v="pile_exclusions/pile_05_Pile-CC_excl.pkl.gz"/>
    <n v="35"/>
    <s v="Wed Apr 20 09:42:28 2022"/>
    <s v="Wed Apr 20 10:25:28 2022"/>
    <n v="0"/>
    <d v="1899-12-30T00:43:00"/>
  </r>
  <r>
    <s v="Pcc11_7"/>
    <n v="9999"/>
    <s v="pcc_eng_11_007.0001_x0097102"/>
    <s v="pcc_eng_11_007.9999_x0113227"/>
    <s v="pile_tables/slices/Pcc11/tmp/pile_11-007_Pile-CC_df.pkl.gz"/>
    <s v="pile_tables/slices/Pcc11/pile_11-007_Pile-CC_df.pkl.gz"/>
    <s v="Pcc11.conll/pcc_eng_11-007.conllu"/>
    <s v="/share/compling/data/pile/train/11.jsonl"/>
    <x v="3"/>
    <s v="pile_tables/pile_11_Pile-CC_df.pkl.gz"/>
    <s v="pile_exclusions/pile_11_Pile-CC_excl.pkl.gz"/>
    <n v="7"/>
    <s v="Wed Apr 13 07:21:30 2022"/>
    <s v="Wed Apr 13 08:04:28 2022"/>
    <n v="0"/>
    <d v="1899-12-30T00:42:59"/>
  </r>
  <r>
    <s v="Pcc17_071"/>
    <n v="9999"/>
    <s v="pcc_eng_17_071.0001_x1130966"/>
    <s v="pcc_eng_17_071.9999_x1147377"/>
    <s v="pile_tables/slices/Pcc17/tmp/pile_17-071_Pile-CC_df.pkl.gz"/>
    <s v="pile_tables/slices/Pcc17/pile_17-071_Pile-CC_df.pkl.gz"/>
    <s v="Pcc17.conll/pcc_eng_17-071.conllu"/>
    <s v="/share/compling/data/pile/train/17.jsonl"/>
    <x v="19"/>
    <s v="pile_tables/pile_17_Pile-CC_df.pkl.gz"/>
    <s v="pile_exclusions/pile_17_Pile-CC_excl.pkl.gz"/>
    <n v="71"/>
    <s v="Fri Apr 22 00:31:42 2022"/>
    <s v="Fri Apr 22 01:14:41 2022"/>
    <n v="0"/>
    <d v="1899-12-30T00:42:59"/>
  </r>
  <r>
    <s v="Pcc11_053"/>
    <n v="9999"/>
    <s v="pcc_eng_11_053.0001_x0841247"/>
    <s v="pcc_eng_11_053.9999_x0857360"/>
    <s v="pile_tables/slices/Pcc11/tmp/pile_11-053_Pile-CC_df.pkl.gz"/>
    <s v="pile_tables/slices/Pcc11/pile_11-053_Pile-CC_df.pkl.gz"/>
    <s v="Pcc11.conll/pcc_eng_11-053.conllu"/>
    <s v="/share/compling/data/pile/train/11.jsonl"/>
    <x v="3"/>
    <s v="pile_tables/pile_11_Pile-CC_df.pkl.gz"/>
    <s v="pile_exclusions/pile_11_Pile-CC_excl.pkl.gz"/>
    <n v="53"/>
    <s v="Wed Apr 20 18:21:08 2022"/>
    <s v="Wed Apr 20 19:04:07 2022"/>
    <n v="0"/>
    <d v="1899-12-30T00:42:58"/>
  </r>
  <r>
    <s v="Pcc09_077"/>
    <n v="9999"/>
    <s v="pcc_eng_09_077.0001_x1229255"/>
    <s v="pcc_eng_09_077.9999_x1245520"/>
    <s v="pile_tables/slices/Pcc09/tmp/pile_09-077_Pile-CC_df.pkl.gz"/>
    <s v="pile_tables/slices/Pcc09/pile_09-077_Pile-CC_df.pkl.gz"/>
    <s v="Pcc09.conll/pcc_eng_09-077.conllu"/>
    <s v="/share/compling/data/pile/train/09.jsonl"/>
    <x v="5"/>
    <s v="pile_tables/pile_09_Pile-CC_df.pkl.gz"/>
    <s v="pile_exclusions/pile_09_Pile-CC_excl.pkl.gz"/>
    <n v="77"/>
    <s v="Thu Apr 21 16:58:45 2022"/>
    <s v="Thu Apr 21 17:41:42 2022"/>
    <n v="0"/>
    <d v="1899-12-30T00:42:58"/>
  </r>
  <r>
    <s v="Pcc11_056"/>
    <n v="9999"/>
    <s v="pcc_eng_11_056.0001_x0889893"/>
    <s v="pcc_eng_11_056.9999_x0906017"/>
    <s v="pile_tables/slices/Pcc11/tmp/pile_11-056_Pile-CC_df.pkl.gz"/>
    <s v="pile_tables/slices/Pcc11/pile_11-056_Pile-CC_df.pkl.gz"/>
    <s v="Pcc11.conll/pcc_eng_11-056.conllu"/>
    <s v="/share/compling/data/pile/train/11.jsonl"/>
    <x v="3"/>
    <s v="pile_tables/pile_11_Pile-CC_df.pkl.gz"/>
    <s v="pile_exclusions/pile_11_Pile-CC_excl.pkl.gz"/>
    <n v="56"/>
    <s v="Wed Apr 20 20:28:29 2022"/>
    <s v="Wed Apr 20 21:11:25 2022"/>
    <n v="0"/>
    <d v="1899-12-30T00:42:57"/>
  </r>
  <r>
    <s v="Pcc15_083"/>
    <n v="9999"/>
    <s v="pcc_eng_15_083.0001_x1325117"/>
    <s v="pcc_eng_15_083.9999_x1341528"/>
    <s v="pile_tables/slices/Pcc15/tmp/pile_15-083_Pile-CC_df.pkl.gz"/>
    <s v="pile_tables/slices/Pcc15/pile_15-083_Pile-CC_df.pkl.gz"/>
    <s v="Pcc15.conll/pcc_eng_15-083.conllu"/>
    <s v="/share/compling/data/pile/train/15.jsonl"/>
    <x v="16"/>
    <s v="pile_tables/pile_15_Pile-CC_df.pkl.gz"/>
    <s v="pile_exclusions/pile_15_Pile-CC_excl.pkl.gz"/>
    <n v="83"/>
    <s v="Thu Apr 21 18:26:12 2022"/>
    <s v="Thu Apr 21 19:09:09 2022"/>
    <n v="0"/>
    <d v="1899-12-30T00:42:57"/>
  </r>
  <r>
    <s v="Pcc13_097"/>
    <n v="9999"/>
    <s v="pcc_eng_13_097.0001_x1551374"/>
    <s v="pcc_eng_13_097.9999_x1567429"/>
    <s v="pile_tables/slices/Pcc13/tmp/pile_13-097_Pile-CC_df.pkl.gz"/>
    <s v="pile_tables/slices/Pcc13/pile_13-097_Pile-CC_df.pkl.gz"/>
    <s v="Pcc13.conll/pcc_eng_13-097.conllu"/>
    <s v="/share/compling/data/pile/train/13.jsonl"/>
    <x v="15"/>
    <s v="pile_tables/pile_13_Pile-CC_df.pkl.gz"/>
    <s v="pile_exclusions/pile_13_Pile-CC_excl.pkl.gz"/>
    <n v="97"/>
    <s v="Fri Apr 22 11:04:51 2022"/>
    <s v="Fri Apr 22 11:47:48 2022"/>
    <n v="0"/>
    <d v="1899-12-30T00:42:57"/>
  </r>
  <r>
    <s v="Pcc08_3"/>
    <n v="9999"/>
    <s v="pcc_eng_08_003.0001_x0032505"/>
    <s v="pcc_eng_08_003.9999_x0048521"/>
    <s v="pile_tables/slices/Pcc08/tmp/pile_08-003_Pile-CC_df.pkl.gz"/>
    <s v="pile_tables/slices/Pcc08/pile_08-003_Pile-CC_df.pkl.gz"/>
    <s v="Pcc08.conll/pcc_eng_08-003.conllu"/>
    <s v="/share/compling/data/pile/train/08.jsonl"/>
    <x v="6"/>
    <s v="pile_tables/pile_08_Pile-CC_df.pkl.gz"/>
    <s v="pile_exclusions/pile_08_Pile-CC_excl.pkl.gz"/>
    <n v="3"/>
    <s v="Wed Apr 13 04:51:36 2022"/>
    <s v="Wed Apr 13 05:34:30 2022"/>
    <n v="0"/>
    <d v="1899-12-30T00:42:55"/>
  </r>
  <r>
    <s v="Pcc10_12"/>
    <n v="9999"/>
    <s v="pcc_eng_10_012.0001_x0177737"/>
    <s v="pcc_eng_10_012.9999_x0193889"/>
    <s v="pile_tables/slices/Pcc10/tmp/pile_10-012_Pile-CC_df.pkl.gz"/>
    <s v="pile_tables/slices/Pcc10/pile_10-012_Pile-CC_df.pkl.gz"/>
    <s v="Pcc10.conll/pcc_eng_10-012.conllu"/>
    <s v="/share/compling/data/pile/train/10.jsonl"/>
    <x v="0"/>
    <s v="pile_tables/pile_10_Pile-CC_df.pkl.gz"/>
    <s v="pile_exclusions/pile_10_Pile-CC_excl.pkl.gz"/>
    <n v="12"/>
    <s v="Wed Apr 13 11:09:20 2022"/>
    <s v="Wed Apr 13 11:52:15 2022"/>
    <n v="0"/>
    <d v="1899-12-30T00:42:55"/>
  </r>
  <r>
    <s v="Pcc11_15"/>
    <n v="9999"/>
    <s v="pcc_eng_11_015.0001_x0226499"/>
    <s v="pcc_eng_11_015.9999_x0242772"/>
    <s v="pile_tables/slices/Pcc11/tmp/pile_11-015_Pile-CC_df.pkl.gz"/>
    <s v="pile_tables/slices/Pcc11/pile_11-015_Pile-CC_df.pkl.gz"/>
    <s v="Pcc11.conll/pcc_eng_11-015.conllu"/>
    <s v="/share/compling/data/pile/train/11.jsonl"/>
    <x v="3"/>
    <s v="pile_tables/pile_11_Pile-CC_df.pkl.gz"/>
    <s v="pile_exclusions/pile_11_Pile-CC_excl.pkl.gz"/>
    <n v="15"/>
    <s v="Wed Apr 13 13:10:15 2022"/>
    <s v="Wed Apr 13 13:53:10 2022"/>
    <n v="0"/>
    <d v="1899-12-30T00:42:55"/>
  </r>
  <r>
    <s v="Pcc01_011"/>
    <n v="9999"/>
    <s v="pcc_eng_01_011.0001_x0161572"/>
    <s v="pcc_eng_01_011.9999_x0177696"/>
    <s v="pile_tables/slices/Pcc01/tmp/pile_01-011_Pile-CC_df.pkl.gz"/>
    <s v="pile_tables/slices/Pcc01/pile_01-011_Pile-CC_df.pkl.gz"/>
    <s v="Pcc01.conll/pcc_eng_01-011.conllu"/>
    <s v="/share/compling/data/pile/train/01.jsonl"/>
    <x v="17"/>
    <s v="pile_tables/pile_01_Pile-CC_df.pkl.gz"/>
    <s v="pile_exclusions/pile_01_Pile-CC_excl.pkl.gz"/>
    <n v="11"/>
    <s v="Tue Apr 19 23:00:02 2022"/>
    <s v="Tue Apr 19 23:42:57 2022"/>
    <n v="0"/>
    <d v="1899-12-30T00:42:55"/>
  </r>
  <r>
    <s v="Pcc02_009"/>
    <n v="9999"/>
    <s v="pcc_eng_02_009.0001_x0129110"/>
    <s v="pcc_eng_02_009.9999_x0145406"/>
    <s v="pile_tables/slices/Pcc02/tmp/pile_02-009_Pile-CC_df.pkl.gz"/>
    <s v="pile_tables/slices/Pcc02/pile_02-009_Pile-CC_df.pkl.gz"/>
    <s v="Pcc02.conll/pcc_eng_02-009.conllu"/>
    <s v="/share/compling/data/pile/train/02.jsonl"/>
    <x v="11"/>
    <s v="pile_tables/pile_02_Pile-CC_df.pkl.gz"/>
    <s v="pile_exclusions/pile_02_Pile-CC_excl.pkl.gz"/>
    <n v="9"/>
    <s v="Wed Apr 20 02:23:06 2022"/>
    <s v="Wed Apr 20 03:06:01 2022"/>
    <n v="0"/>
    <d v="1899-12-30T00:42:55"/>
  </r>
  <r>
    <s v="Pcc00_020"/>
    <n v="9999"/>
    <s v="pcc_eng_00_020.0001_x0306892"/>
    <s v="pcc_eng_00_020.9999_x0323011"/>
    <s v="pile_tables/slices/Pcc00/tmp/pile_00-020_Pile-CC_df.pkl.gz"/>
    <s v="pile_tables/slices/Pcc00/pile_00-020_Pile-CC_df.pkl.gz"/>
    <s v="Pcc00.conll/pcc_eng_00-020.conllu"/>
    <s v="/share/compling/data/pile/train/00.jsonl"/>
    <x v="26"/>
    <s v="pile_tables/pile_00_Pile-CC_df.pkl.gz"/>
    <s v="pile_exclusions/pile_00_Pile-CC_excl.pkl.gz"/>
    <n v="20"/>
    <s v="Wed Apr 20 09:23:55 2022"/>
    <s v="Wed Apr 20 10:06:48 2022"/>
    <n v="0"/>
    <d v="1899-12-30T00:42:54"/>
  </r>
  <r>
    <s v="Pcc08_042"/>
    <n v="9999"/>
    <s v="pcc_eng_08_042.0001_x0663622"/>
    <s v="pcc_eng_08_042.9999_x0679685"/>
    <s v="pile_tables/slices/Pcc08/tmp/pile_08-042_Pile-CC_df.pkl.gz"/>
    <s v="pile_tables/slices/Pcc08/pile_08-042_Pile-CC_df.pkl.gz"/>
    <s v="Pcc08.conll/pcc_eng_08-042.conllu"/>
    <s v="/share/compling/data/pile/train/08.jsonl"/>
    <x v="6"/>
    <s v="pile_tables/pile_08_Pile-CC_df.pkl.gz"/>
    <s v="pile_exclusions/pile_08_Pile-CC_excl.pkl.gz"/>
    <n v="42"/>
    <s v="Wed Apr 20 17:12:01 2022"/>
    <s v="Wed Apr 20 17:54:56 2022"/>
    <n v="0"/>
    <d v="1899-12-30T00:42:54"/>
  </r>
  <r>
    <s v="Pcc15_086"/>
    <n v="9999"/>
    <s v="pcc_eng_15_086.0001_x1373968"/>
    <s v="pcc_eng_15_086.9999_x1390129"/>
    <s v="pile_tables/slices/Pcc15/tmp/pile_15-086_Pile-CC_df.pkl.gz"/>
    <s v="pile_tables/slices/Pcc15/pile_15-086_Pile-CC_df.pkl.gz"/>
    <s v="Pcc15.conll/pcc_eng_15-086.conllu"/>
    <s v="/share/compling/data/pile/train/15.jsonl"/>
    <x v="16"/>
    <s v="pile_tables/pile_15_Pile-CC_df.pkl.gz"/>
    <s v="pile_exclusions/pile_15_Pile-CC_excl.pkl.gz"/>
    <n v="86"/>
    <s v="Thu Apr 21 20:52:58 2022"/>
    <s v="Thu Apr 21 21:35:52 2022"/>
    <n v="0"/>
    <d v="1899-12-30T00:42:54"/>
  </r>
  <r>
    <s v="Pcc14_081"/>
    <n v="9999"/>
    <s v="pcc_eng_14_081.0001_x1293391"/>
    <s v="pcc_eng_14_081.9999_x1309403"/>
    <s v="pile_tables/slices/Pcc14/tmp/pile_14-081_Pile-CC_df.pkl.gz"/>
    <s v="pile_tables/slices/Pcc14/pile_14-081_Pile-CC_df.pkl.gz"/>
    <s v="Pcc14.conll/pcc_eng_14-081.conllu"/>
    <s v="/share/compling/data/pile/train/14.jsonl"/>
    <x v="23"/>
    <s v="pile_tables/pile_14_Pile-CC_df.pkl.gz"/>
    <s v="pile_exclusions/pile_14_Pile-CC_excl.pkl.gz"/>
    <n v="81"/>
    <s v="Fri Apr 22 13:32:35 2022"/>
    <s v="Fri Apr 22 14:15:28 2022"/>
    <n v="0"/>
    <d v="1899-12-30T00:42:54"/>
  </r>
  <r>
    <s v="Pcc21_046"/>
    <n v="9999"/>
    <s v="pcc_eng_21_046.0001_x0727372"/>
    <s v="pcc_eng_21_046.9999_x0743543"/>
    <s v="pile_tables/slices/Pcc21/tmp/pile_21-046_Pile-CC_df.pkl.gz"/>
    <s v="pile_tables/slices/Pcc21/pile_21-046_Pile-CC_df.pkl.gz"/>
    <s v="Pcc21.conll/pcc_eng_21-046.conllu"/>
    <s v="/share/compling/data/pile/train/21.jsonl"/>
    <x v="13"/>
    <s v="pile_tables/pile_21_Pile-CC_df.pkl.gz"/>
    <s v="pile_exclusions/pile_21_Pile-CC_excl.pkl.gz"/>
    <n v="46"/>
    <s v="Fri Apr 29 14:30:49 2022"/>
    <s v="Fri Apr 29 15:13:44 2022"/>
    <n v="0"/>
    <d v="1899-12-30T00:42:54"/>
  </r>
  <r>
    <s v="Pcc11_093"/>
    <n v="9999"/>
    <s v="pcc_eng_11_093.0001_x1489347"/>
    <s v="pcc_eng_11_093.9999_x1505506"/>
    <s v="pile_tables/slices/Pcc11/tmp/pile_11-093_Pile-CC_df.pkl.gz"/>
    <s v="pile_tables/slices/Pcc11/pile_11-093_Pile-CC_df.pkl.gz"/>
    <s v="Pcc11.conll/pcc_eng_11-093.conllu"/>
    <s v="/share/compling/data/pile/train/11.jsonl"/>
    <x v="3"/>
    <s v="pile_tables/pile_11_Pile-CC_df.pkl.gz"/>
    <s v="pile_exclusions/pile_11_Pile-CC_excl.pkl.gz"/>
    <n v="93"/>
    <s v="Fri Apr 22 00:21:04 2022"/>
    <s v="Fri Apr 22 01:03:57 2022"/>
    <n v="0"/>
    <d v="1899-12-30T00:42:53"/>
  </r>
  <r>
    <s v="Pcc13_090"/>
    <n v="9999"/>
    <s v="pcc_eng_13_090.0001_x1438497"/>
    <s v="pcc_eng_13_090.9999_x1454634"/>
    <s v="pile_tables/slices/Pcc13/tmp/pile_13-090_Pile-CC_df.pkl.gz"/>
    <s v="pile_tables/slices/Pcc13/pile_13-090_Pile-CC_df.pkl.gz"/>
    <s v="Pcc13.conll/pcc_eng_13-090.conllu"/>
    <s v="/share/compling/data/pile/train/13.jsonl"/>
    <x v="15"/>
    <s v="pile_tables/pile_13_Pile-CC_df.pkl.gz"/>
    <s v="pile_exclusions/pile_13_Pile-CC_excl.pkl.gz"/>
    <n v="90"/>
    <s v="Fri Apr 22 05:22:23 2022"/>
    <s v="Fri Apr 22 06:05:16 2022"/>
    <n v="0"/>
    <d v="1899-12-30T00:42:53"/>
  </r>
  <r>
    <s v="Pcc09_5"/>
    <n v="9999"/>
    <s v="pcc_eng_09_005.0001_x0064972"/>
    <s v="pcc_eng_09_005.9999_x0081147"/>
    <s v="pile_tables/slices/Pcc09/tmp/pile_09-005_Pile-CC_df.pkl.gz"/>
    <s v="pile_tables/slices/Pcc09/pile_09-005_Pile-CC_df.pkl.gz"/>
    <s v="Pcc09.conll/pcc_eng_09-005.conllu"/>
    <s v="/share/compling/data/pile/train/09.jsonl"/>
    <x v="5"/>
    <s v="pile_tables/pile_09_Pile-CC_df.pkl.gz"/>
    <s v="pile_exclusions/pile_09_Pile-CC_excl.pkl.gz"/>
    <n v="5"/>
    <s v="Wed Apr 13 06:16:39 2022"/>
    <s v="Wed Apr 13 06:59:30 2022"/>
    <n v="0"/>
    <d v="1899-12-30T00:42:52"/>
  </r>
  <r>
    <s v="Pcc13_072"/>
    <n v="9999"/>
    <s v="pcc_eng_13_072.0001_x1147654"/>
    <s v="pcc_eng_13_072.9999_x1163840"/>
    <s v="pile_tables/slices/Pcc13/tmp/pile_13-072_Pile-CC_df.pkl.gz"/>
    <s v="pile_tables/slices/Pcc13/pile_13-072_Pile-CC_df.pkl.gz"/>
    <s v="Pcc13.conll/pcc_eng_13-072.conllu"/>
    <s v="/share/compling/data/pile/train/13.jsonl"/>
    <x v="15"/>
    <s v="pile_tables/pile_13_Pile-CC_df.pkl.gz"/>
    <s v="pile_exclusions/pile_13_Pile-CC_excl.pkl.gz"/>
    <n v="72"/>
    <s v="Thu Apr 21 15:56:18 2022"/>
    <s v="Thu Apr 21 16:39:09 2022"/>
    <n v="0"/>
    <d v="1899-12-30T00:42:52"/>
  </r>
  <r>
    <s v="Pcc17_066"/>
    <n v="9999"/>
    <s v="pcc_eng_17_066.0001_x1050039"/>
    <s v="pcc_eng_17_066.9999_x1066269"/>
    <s v="pile_tables/slices/Pcc17/tmp/pile_17-066_Pile-CC_df.pkl.gz"/>
    <s v="pile_tables/slices/Pcc17/pile_17-066_Pile-CC_df.pkl.gz"/>
    <s v="Pcc17.conll/pcc_eng_17-066.conllu"/>
    <s v="/share/compling/data/pile/train/17.jsonl"/>
    <x v="19"/>
    <s v="pile_tables/pile_17_Pile-CC_df.pkl.gz"/>
    <s v="pile_exclusions/pile_17_Pile-CC_excl.pkl.gz"/>
    <n v="66"/>
    <s v="Thu Apr 21 20:55:25 2022"/>
    <s v="Thu Apr 21 21:38:17 2022"/>
    <n v="0"/>
    <d v="1899-12-30T00:42:52"/>
  </r>
  <r>
    <s v="Pcc28_14"/>
    <n v="9999"/>
    <s v="pcc_eng_28_014.0001_x0210510"/>
    <s v="pcc_eng_28_014.9999_x0226714"/>
    <s v="pile_tables/slices/Pcc28/tmp/pile_28-014_Pile-CC_df.pkl.gz"/>
    <s v="pile_tables/slices/Pcc28/pile_28-014_Pile-CC_df.pkl.gz"/>
    <s v="Pcc28.conll/pcc_eng_28-014.conllu"/>
    <s v="/share/compling/data/pile/train/28.jsonl"/>
    <x v="29"/>
    <s v="pile_tables/pile_28_Pile-CC_df.pkl.gz"/>
    <s v="pile_exclusions/pile_28_Pile-CC_excl.pkl.gz"/>
    <n v="14"/>
    <s v="Wed Apr 13 06:52:16 2022"/>
    <s v="Wed Apr 13 07:35:07 2022"/>
    <n v="0"/>
    <d v="1899-12-30T00:42:51"/>
  </r>
  <r>
    <s v="Pcc11_10"/>
    <n v="9999"/>
    <s v="pcc_eng_11_010.0001_x0145675"/>
    <s v="pcc_eng_11_010.9999_x0161805"/>
    <s v="pile_tables/slices/Pcc11/tmp/pile_11-010_Pile-CC_df.pkl.gz"/>
    <s v="pile_tables/slices/Pcc11/pile_11-010_Pile-CC_df.pkl.gz"/>
    <s v="Pcc11.conll/pcc_eng_11-010.conllu"/>
    <s v="/share/compling/data/pile/train/11.jsonl"/>
    <x v="3"/>
    <s v="pile_tables/pile_11_Pile-CC_df.pkl.gz"/>
    <s v="pile_exclusions/pile_11_Pile-CC_excl.pkl.gz"/>
    <n v="10"/>
    <s v="Wed Apr 13 09:26:39 2022"/>
    <s v="Wed Apr 13 10:09:30 2022"/>
    <n v="0"/>
    <d v="1899-12-30T00:42:51"/>
  </r>
  <r>
    <s v="Pcc08_11"/>
    <n v="9999"/>
    <s v="pcc_eng_08_011.0001_x0161607"/>
    <s v="pcc_eng_08_011.9999_x0177923"/>
    <s v="pile_tables/slices/Pcc08/tmp/pile_08-011_Pile-CC_df.pkl.gz"/>
    <s v="pile_tables/slices/Pcc08/pile_08-011_Pile-CC_df.pkl.gz"/>
    <s v="Pcc08.conll/pcc_eng_08-011.conllu"/>
    <s v="/share/compling/data/pile/train/08.jsonl"/>
    <x v="6"/>
    <s v="pile_tables/pile_08_Pile-CC_df.pkl.gz"/>
    <s v="pile_exclusions/pile_08_Pile-CC_excl.pkl.gz"/>
    <n v="11"/>
    <s v="Wed Apr 13 11:01:44 2022"/>
    <s v="Wed Apr 13 11:44:35 2022"/>
    <n v="0"/>
    <d v="1899-12-30T00:42:51"/>
  </r>
  <r>
    <s v="Pcc15_026"/>
    <n v="9999"/>
    <s v="pcc_eng_15_026.0001_x0404027"/>
    <s v="pcc_eng_15_026.9999_x0420158"/>
    <s v="pile_tables/slices/Pcc15/tmp/pile_15-026_Pile-CC_df.pkl.gz"/>
    <s v="pile_tables/slices/Pcc15/pile_15-026_Pile-CC_df.pkl.gz"/>
    <s v="Pcc15.conll/pcc_eng_15-026.conllu"/>
    <s v="/share/compling/data/pile/train/15.jsonl"/>
    <x v="16"/>
    <s v="pile_tables/pile_15_Pile-CC_df.pkl.gz"/>
    <s v="pile_exclusions/pile_15_Pile-CC_excl.pkl.gz"/>
    <n v="26"/>
    <s v="Wed Apr 20 01:07:26 2022"/>
    <s v="Wed Apr 20 01:50:17 2022"/>
    <n v="0"/>
    <d v="1899-12-30T00:42:51"/>
  </r>
  <r>
    <s v="Pcc05_031"/>
    <n v="9999"/>
    <s v="pcc_eng_05_031.0001_x0485999"/>
    <s v="pcc_eng_05_031.9999_x0502245"/>
    <s v="pile_tables/slices/Pcc05/tmp/pile_05-031_Pile-CC_df.pkl.gz"/>
    <s v="pile_tables/slices/Pcc05/pile_05-031_Pile-CC_df.pkl.gz"/>
    <s v="Pcc05.conll/pcc_eng_05-031.conllu"/>
    <s v="/share/compling/data/pile/train/05.jsonl"/>
    <x v="14"/>
    <s v="pile_tables/pile_05_Pile-CC_df.pkl.gz"/>
    <s v="pile_exclusions/pile_05_Pile-CC_excl.pkl.gz"/>
    <n v="31"/>
    <s v="Wed Apr 20 06:49:53 2022"/>
    <s v="Wed Apr 20 07:32:45 2022"/>
    <n v="0"/>
    <d v="1899-12-30T00:42:51"/>
  </r>
  <r>
    <s v="Pcc10_033"/>
    <n v="9999"/>
    <s v="pcc_eng_10_033.0001_x0517529"/>
    <s v="pcc_eng_10_033.9999_x0533664"/>
    <s v="pile_tables/slices/Pcc10/tmp/pile_10-033_Pile-CC_df.pkl.gz"/>
    <s v="pile_tables/slices/Pcc10/pile_10-033_Pile-CC_df.pkl.gz"/>
    <s v="Pcc10.conll/pcc_eng_10-033.conllu"/>
    <s v="/share/compling/data/pile/train/10.jsonl"/>
    <x v="0"/>
    <s v="pile_tables/pile_10_Pile-CC_df.pkl.gz"/>
    <s v="pile_exclusions/pile_10_Pile-CC_excl.pkl.gz"/>
    <n v="33"/>
    <s v="Wed Apr 27 06:29:39 2022"/>
    <s v="Wed Apr 27 07:12:29 2022"/>
    <n v="0"/>
    <d v="1899-12-30T00:42:51"/>
  </r>
  <r>
    <s v="Pcc08_051"/>
    <n v="9999"/>
    <s v="pcc_eng_08_051.0001_x0809380"/>
    <s v="pcc_eng_08_051.9999_x0825655"/>
    <s v="pile_tables/slices/Pcc08/tmp/pile_08-051_Pile-CC_df.pkl.gz"/>
    <s v="pile_tables/slices/Pcc08/pile_08-051_Pile-CC_df.pkl.gz"/>
    <s v="Pcc08.conll/pcc_eng_08-051.conllu"/>
    <s v="/share/compling/data/pile/train/08.jsonl"/>
    <x v="6"/>
    <s v="pile_tables/pile_08_Pile-CC_df.pkl.gz"/>
    <s v="pile_exclusions/pile_08_Pile-CC_excl.pkl.gz"/>
    <n v="51"/>
    <s v="Thu Apr 21 00:06:48 2022"/>
    <s v="Thu Apr 21 00:49:38 2022"/>
    <n v="0"/>
    <d v="1899-12-30T00:42:50"/>
  </r>
  <r>
    <s v="Pcc10_037"/>
    <n v="9999"/>
    <s v="pcc_eng_10_037.0001_x0582420"/>
    <s v="pcc_eng_10_037.9999_x0598471"/>
    <s v="pile_tables/slices/Pcc10/tmp/pile_10-037_Pile-CC_df.pkl.gz"/>
    <s v="pile_tables/slices/Pcc10/pile_10-037_Pile-CC_df.pkl.gz"/>
    <s v="Pcc10.conll/pcc_eng_10-037.conllu"/>
    <s v="/share/compling/data/pile/train/10.jsonl"/>
    <x v="0"/>
    <s v="pile_tables/pile_10_Pile-CC_df.pkl.gz"/>
    <s v="pile_exclusions/pile_10_Pile-CC_excl.pkl.gz"/>
    <n v="37"/>
    <s v="Wed Apr 27 09:20:46 2022"/>
    <s v="Wed Apr 27 10:03:36 2022"/>
    <n v="0"/>
    <d v="1899-12-30T00:42:50"/>
  </r>
  <r>
    <s v="Pcc09_15"/>
    <n v="9999"/>
    <s v="pcc_eng_09_015.0001_x0226908"/>
    <s v="pcc_eng_09_015.9999_x0243098"/>
    <s v="pile_tables/slices/Pcc09/tmp/pile_09-015_Pile-CC_df.pkl.gz"/>
    <s v="pile_tables/slices/Pcc09/pile_09-015_Pile-CC_df.pkl.gz"/>
    <s v="Pcc09.conll/pcc_eng_09-015.conllu"/>
    <s v="/share/compling/data/pile/train/09.jsonl"/>
    <x v="5"/>
    <s v="pile_tables/pile_09_Pile-CC_df.pkl.gz"/>
    <s v="pile_exclusions/pile_09_Pile-CC_excl.pkl.gz"/>
    <n v="15"/>
    <s v="Wed Apr 13 13:21:33 2022"/>
    <s v="Wed Apr 13 14:04:21 2022"/>
    <n v="0"/>
    <d v="1899-12-30T00:42:48"/>
  </r>
  <r>
    <s v="Pcc13_018"/>
    <n v="9999"/>
    <s v="pcc_eng_13_018.0001_x0274674"/>
    <s v="pcc_eng_13_018.9999_x0290862"/>
    <s v="pile_tables/slices/Pcc13/tmp/pile_13-018_Pile-CC_df.pkl.gz"/>
    <s v="pile_tables/slices/Pcc13/pile_13-018_Pile-CC_df.pkl.gz"/>
    <s v="Pcc13.conll/pcc_eng_13-018.conllu"/>
    <s v="/share/compling/data/pile/train/13.jsonl"/>
    <x v="15"/>
    <s v="pile_tables/pile_13_Pile-CC_df.pkl.gz"/>
    <s v="pile_exclusions/pile_13_Pile-CC_excl.pkl.gz"/>
    <n v="18"/>
    <s v="Tue Apr 19 23:21:19 2022"/>
    <s v="Wed Apr 20 00:04:06 2022"/>
    <n v="0"/>
    <d v="1899-12-30T00:42:48"/>
  </r>
  <r>
    <s v="Pcc29_072"/>
    <n v="9999"/>
    <s v="pcc_eng_29_072.0001_x1147094"/>
    <s v="pcc_eng_29_072.9999_x1163349"/>
    <s v="pile_tables/slices/Pcc29/tmp/pile_29-072_Pile-CC_df.pkl.gz"/>
    <s v="pile_tables/slices/Pcc29/pile_29-072_Pile-CC_df.pkl.gz"/>
    <s v="Pcc29.conll/pcc_eng_29-072.conllu"/>
    <s v="/share/compling/data/pile/train/29.jsonl"/>
    <x v="1"/>
    <s v="pile_tables/pile_29_Pile-CC_df.pkl.gz"/>
    <s v="pile_exclusions/pile_29_Pile-CC_excl.pkl.gz"/>
    <n v="72"/>
    <s v="Fri Apr 29 03:20:59 2022"/>
    <s v="Fri Apr 29 04:03:47 2022"/>
    <n v="0"/>
    <d v="1899-12-30T00:42:48"/>
  </r>
  <r>
    <s v="Pcc07_021"/>
    <n v="9999"/>
    <s v="pcc_eng_07_021.0001_x0323360"/>
    <s v="pcc_eng_07_021.9999_x0339658"/>
    <s v="pile_tables/slices/Pcc07/tmp/pile_07-021_Pile-CC_df.pkl.gz"/>
    <s v="pile_tables/slices/Pcc07/pile_07-021_Pile-CC_df.pkl.gz"/>
    <s v="Pcc07.conll/pcc_eng_07-021.conllu"/>
    <s v="/share/compling/data/pile/train/07.jsonl"/>
    <x v="10"/>
    <s v="pile_tables/pile_07_Pile-CC_df.pkl.gz"/>
    <s v="pile_exclusions/pile_07_Pile-CC_excl.pkl.gz"/>
    <n v="21"/>
    <s v="Wed Apr 20 07:50:37 2022"/>
    <s v="Wed Apr 20 08:33:25 2022"/>
    <n v="0"/>
    <d v="1899-12-30T00:42:47"/>
  </r>
  <r>
    <s v="Pcc10_038"/>
    <n v="9999"/>
    <s v="pcc_eng_10_038.0001_x0598472"/>
    <s v="pcc_eng_10_038.9999_x0614647"/>
    <s v="pile_tables/slices/Pcc10/tmp/pile_10-038_Pile-CC_df.pkl.gz"/>
    <s v="pile_tables/slices/Pcc10/pile_10-038_Pile-CC_df.pkl.gz"/>
    <s v="Pcc10.conll/pcc_eng_10-038.conllu"/>
    <s v="/share/compling/data/pile/train/10.jsonl"/>
    <x v="0"/>
    <s v="pile_tables/pile_10_Pile-CC_df.pkl.gz"/>
    <s v="pile_exclusions/pile_10_Pile-CC_excl.pkl.gz"/>
    <n v="38"/>
    <s v="Wed Apr 27 10:03:36 2022"/>
    <s v="Wed Apr 27 10:46:24 2022"/>
    <n v="0"/>
    <d v="1899-12-30T00:42:47"/>
  </r>
  <r>
    <s v="Pcc19_054"/>
    <n v="9999"/>
    <s v="pcc_eng_19_054.0001_x0855371"/>
    <s v="pcc_eng_19_054.9999_x0871425"/>
    <s v="pile_tables/slices/Pcc19/tmp/pile_19-054_Pile-CC_df.pkl.gz"/>
    <s v="pile_tables/slices/Pcc19/pile_19-054_Pile-CC_df.pkl.gz"/>
    <s v="Pcc19.conll/pcc_eng_19-054.conllu"/>
    <s v="/share/compling/data/pile/train/19.jsonl"/>
    <x v="20"/>
    <s v="pile_tables/pile_19_Pile-CC_df.pkl.gz"/>
    <s v="pile_exclusions/pile_19_Pile-CC_excl.pkl.gz"/>
    <n v="54"/>
    <s v="Thu Apr 28 06:27:38 2022"/>
    <s v="Thu Apr 28 07:10:25 2022"/>
    <n v="0"/>
    <d v="1899-12-30T00:42:47"/>
  </r>
  <r>
    <s v="Pcc03_019"/>
    <n v="9999"/>
    <s v="pcc_eng_03_019.0001_x0291075"/>
    <s v="pcc_eng_03_019.9999_x0307292"/>
    <s v="pile_tables/slices/Pcc03/tmp/pile_03-019_Pile-CC_df.pkl.gz"/>
    <s v="pile_tables/slices/Pcc03/pile_03-019_Pile-CC_df.pkl.gz"/>
    <s v="Pcc03.conll/pcc_eng_03-019.conllu"/>
    <s v="/share/compling/data/pile/train/03.jsonl"/>
    <x v="28"/>
    <s v="pile_tables/pile_03_Pile-CC_df.pkl.gz"/>
    <s v="pile_exclusions/pile_03_Pile-CC_excl.pkl.gz"/>
    <n v="19"/>
    <s v="Wed Apr 20 08:35:03 2022"/>
    <s v="Wed Apr 20 09:17:50 2022"/>
    <n v="0"/>
    <d v="1899-12-30T00:42:46"/>
  </r>
  <r>
    <s v="Pcc13_061"/>
    <n v="9999"/>
    <s v="pcc_eng_13_061.0001_x0969904"/>
    <s v="pcc_eng_13_061.9999_x0986021"/>
    <s v="pile_tables/slices/Pcc13/tmp/pile_13-061_Pile-CC_df.pkl.gz"/>
    <s v="pile_tables/slices/Pcc13/pile_13-061_Pile-CC_df.pkl.gz"/>
    <s v="Pcc13.conll/pcc_eng_13-061.conllu"/>
    <s v="/share/compling/data/pile/train/13.jsonl"/>
    <x v="15"/>
    <s v="pile_tables/pile_13_Pile-CC_df.pkl.gz"/>
    <s v="pile_exclusions/pile_13_Pile-CC_excl.pkl.gz"/>
    <n v="61"/>
    <s v="Thu Apr 21 07:41:28 2022"/>
    <s v="Thu Apr 21 08:24:14 2022"/>
    <n v="0"/>
    <d v="1899-12-30T00:42:46"/>
  </r>
  <r>
    <s v="Pcc09_079"/>
    <n v="9999"/>
    <s v="pcc_eng_09_079.0001_x1261819"/>
    <s v="pcc_eng_09_079.9999_x1277966"/>
    <s v="pile_tables/slices/Pcc09/tmp/pile_09-079_Pile-CC_df.pkl.gz"/>
    <s v="pile_tables/slices/Pcc09/pile_09-079_Pile-CC_df.pkl.gz"/>
    <s v="Pcc09.conll/pcc_eng_09-079.conllu"/>
    <s v="/share/compling/data/pile/train/09.jsonl"/>
    <x v="5"/>
    <s v="pile_tables/pile_09_Pile-CC_df.pkl.gz"/>
    <s v="pile_exclusions/pile_09_Pile-CC_excl.pkl.gz"/>
    <n v="79"/>
    <s v="Thu Apr 21 18:24:27 2022"/>
    <s v="Thu Apr 21 19:07:13 2022"/>
    <n v="0"/>
    <d v="1899-12-30T00:42:46"/>
  </r>
  <r>
    <s v="Pcc08_036"/>
    <n v="9999"/>
    <s v="pcc_eng_08_036.0001_x0566758"/>
    <s v="pcc_eng_08_036.9999_x0582979"/>
    <s v="pile_tables/slices/Pcc08/tmp/pile_08-036_Pile-CC_df.pkl.gz"/>
    <s v="pile_tables/slices/Pcc08/pile_08-036_Pile-CC_df.pkl.gz"/>
    <s v="Pcc08.conll/pcc_eng_08-036.conllu"/>
    <s v="/share/compling/data/pile/train/08.jsonl"/>
    <x v="6"/>
    <s v="pile_tables/pile_08_Pile-CC_df.pkl.gz"/>
    <s v="pile_exclusions/pile_08_Pile-CC_excl.pkl.gz"/>
    <n v="36"/>
    <s v="Wed Apr 20 12:48:31 2022"/>
    <s v="Wed Apr 20 13:31:15 2022"/>
    <n v="0"/>
    <d v="1899-12-30T00:42:45"/>
  </r>
  <r>
    <s v="Pcc11_046"/>
    <n v="9999"/>
    <s v="pcc_eng_11_046.0001_x0728169"/>
    <s v="pcc_eng_11_046.9999_x0744337"/>
    <s v="pile_tables/slices/Pcc11/tmp/pile_11-046_Pile-CC_df.pkl.gz"/>
    <s v="pile_tables/slices/Pcc11/pile_11-046_Pile-CC_df.pkl.gz"/>
    <s v="Pcc11.conll/pcc_eng_11-046.conllu"/>
    <s v="/share/compling/data/pile/train/11.jsonl"/>
    <x v="3"/>
    <s v="pile_tables/pile_11_Pile-CC_df.pkl.gz"/>
    <s v="pile_exclusions/pile_11_Pile-CC_excl.pkl.gz"/>
    <n v="46"/>
    <s v="Wed Apr 20 13:13:01 2022"/>
    <s v="Wed Apr 20 13:55:47 2022"/>
    <n v="0"/>
    <d v="1899-12-30T00:42:45"/>
  </r>
  <r>
    <s v="Pcc24_007"/>
    <n v="9999"/>
    <s v="pcc_eng_24_007.0001_x0096697"/>
    <s v="pcc_eng_24_007.9999_x0112905"/>
    <s v="pile_tables/slices/Pcc24/tmp/pile_24-007_Pile-CC_df.pkl.gz"/>
    <s v="pile_tables/slices/Pcc24/pile_24-007_Pile-CC_df.pkl.gz"/>
    <s v="Pcc24.conll/pcc_eng_24-007.conllu"/>
    <s v="/share/compling/data/pile/train/24.jsonl"/>
    <x v="27"/>
    <s v="pile_tables/pile_24_Pile-CC_df.pkl.gz"/>
    <s v="pile_exclusions/pile_24_Pile-CC_excl.pkl.gz"/>
    <n v="7"/>
    <s v="Wed Apr 27 21:30:15 2022"/>
    <s v="Wed Apr 27 22:13:01 2022"/>
    <n v="0"/>
    <d v="1899-12-30T00:42:45"/>
  </r>
  <r>
    <s v="Pcc13_040"/>
    <n v="9999"/>
    <s v="pcc_eng_13_040.0001_x0630540"/>
    <s v="pcc_eng_13_040.9999_x0646670"/>
    <s v="pile_tables/slices/Pcc13/tmp/pile_13-040_Pile-CC_df.pkl.gz"/>
    <s v="pile_tables/slices/Pcc13/pile_13-040_Pile-CC_df.pkl.gz"/>
    <s v="Pcc13.conll/pcc_eng_13-040.conllu"/>
    <s v="/share/compling/data/pile/train/13.jsonl"/>
    <x v="15"/>
    <s v="pile_tables/pile_13_Pile-CC_df.pkl.gz"/>
    <s v="pile_exclusions/pile_13_Pile-CC_excl.pkl.gz"/>
    <n v="40"/>
    <s v="Wed Apr 20 16:03:05 2022"/>
    <s v="Wed Apr 20 16:45:49 2022"/>
    <n v="0"/>
    <d v="1899-12-30T00:42:44"/>
  </r>
  <r>
    <s v="Pcc09_078"/>
    <n v="9999"/>
    <s v="pcc_eng_09_078.0001_x1245521"/>
    <s v="pcc_eng_09_078.9999_x1261814"/>
    <s v="pile_tables/slices/Pcc09/tmp/pile_09-078_Pile-CC_df.pkl.gz"/>
    <s v="pile_tables/slices/Pcc09/pile_09-078_Pile-CC_df.pkl.gz"/>
    <s v="Pcc09.conll/pcc_eng_09-078.conllu"/>
    <s v="/share/compling/data/pile/train/09.jsonl"/>
    <x v="5"/>
    <s v="pile_tables/pile_09_Pile-CC_df.pkl.gz"/>
    <s v="pile_exclusions/pile_09_Pile-CC_excl.pkl.gz"/>
    <n v="78"/>
    <s v="Thu Apr 21 17:41:42 2022"/>
    <s v="Thu Apr 21 18:24:27 2022"/>
    <n v="0"/>
    <d v="1899-12-30T00:42:44"/>
  </r>
  <r>
    <s v="Pcc10_19"/>
    <n v="9999"/>
    <s v="pcc_eng_10_019.0001_x0290905"/>
    <s v="pcc_eng_10_019.9999_x0307136"/>
    <s v="pile_tables/slices/Pcc10/tmp/pile_10-019_Pile-CC_df.pkl.gz"/>
    <s v="pile_tables/slices/Pcc10/pile_10-019_Pile-CC_df.pkl.gz"/>
    <s v="Pcc10.conll/pcc_eng_10-019.conllu"/>
    <s v="/share/compling/data/pile/train/10.jsonl"/>
    <x v="0"/>
    <s v="pile_tables/pile_10_Pile-CC_df.pkl.gz"/>
    <s v="pile_exclusions/pile_10_Pile-CC_excl.pkl.gz"/>
    <n v="19"/>
    <s v="Wed Apr 13 16:12:59 2022"/>
    <s v="Wed Apr 13 16:55:41 2022"/>
    <n v="0"/>
    <d v="1899-12-30T00:42:43"/>
  </r>
  <r>
    <s v="Pcc16_048"/>
    <n v="9999"/>
    <s v="pcc_eng_16_048.0001_x0760573"/>
    <s v="pcc_eng_16_048.9999_x0776879"/>
    <s v="pile_tables/slices/Pcc16/tmp/pile_16-048_Pile-CC_df.pkl.gz"/>
    <s v="pile_tables/slices/Pcc16/pile_16-048_Pile-CC_df.pkl.gz"/>
    <s v="Pcc16.conll/pcc_eng_16-048.conllu"/>
    <s v="/share/compling/data/pile/train/16.jsonl"/>
    <x v="4"/>
    <s v="pile_tables/pile_16_Pile-CC_df.pkl.gz"/>
    <s v="pile_exclusions/pile_16_Pile-CC_excl.pkl.gz"/>
    <n v="48"/>
    <s v="Wed Apr 20 23:35:02 2022"/>
    <s v="Thu Apr 21 00:17:45 2022"/>
    <n v="0"/>
    <d v="1899-12-30T00:42:43"/>
  </r>
  <r>
    <s v="Pcc13_077"/>
    <n v="9999"/>
    <s v="pcc_eng_13_077.0001_x1228311"/>
    <s v="pcc_eng_13_077.9999_x1244532"/>
    <s v="pile_tables/slices/Pcc13/tmp/pile_13-077_Pile-CC_df.pkl.gz"/>
    <s v="pile_tables/slices/Pcc13/pile_13-077_Pile-CC_df.pkl.gz"/>
    <s v="Pcc13.conll/pcc_eng_13-077.conllu"/>
    <s v="/share/compling/data/pile/train/13.jsonl"/>
    <x v="15"/>
    <s v="pile_tables/pile_13_Pile-CC_df.pkl.gz"/>
    <s v="pile_exclusions/pile_13_Pile-CC_excl.pkl.gz"/>
    <n v="77"/>
    <s v="Thu Apr 21 19:31:47 2022"/>
    <s v="Thu Apr 21 20:14:30 2022"/>
    <n v="0"/>
    <d v="1899-12-30T00:42:43"/>
  </r>
  <r>
    <s v="Pcc11_3"/>
    <n v="9999"/>
    <s v="pcc_eng_11_003.0001_x0032494"/>
    <s v="pcc_eng_11_003.9999_x0048544"/>
    <s v="pile_tables/slices/Pcc11/tmp/pile_11-003_Pile-CC_df.pkl.gz"/>
    <s v="pile_tables/slices/Pcc11/pile_11-003_Pile-CC_df.pkl.gz"/>
    <s v="Pcc11.conll/pcc_eng_11-003.conllu"/>
    <s v="/share/compling/data/pile/train/11.jsonl"/>
    <x v="3"/>
    <s v="pile_tables/pile_11_Pile-CC_df.pkl.gz"/>
    <s v="pile_exclusions/pile_11_Pile-CC_excl.pkl.gz"/>
    <n v="3"/>
    <s v="Wed Apr 13 04:29:56 2022"/>
    <s v="Wed Apr 13 05:12:38 2022"/>
    <n v="0"/>
    <d v="1899-12-30T00:42:42"/>
  </r>
  <r>
    <s v="Pcc08_034"/>
    <n v="9999"/>
    <s v="pcc_eng_08_034.0001_x0534292"/>
    <s v="pcc_eng_08_034.9999_x0550630"/>
    <s v="pile_tables/slices/Pcc08/tmp/pile_08-034_Pile-CC_df.pkl.gz"/>
    <s v="pile_tables/slices/Pcc08/pile_08-034_Pile-CC_df.pkl.gz"/>
    <s v="Pcc08.conll/pcc_eng_08-034.conllu"/>
    <s v="/share/compling/data/pile/train/08.jsonl"/>
    <x v="6"/>
    <s v="pile_tables/pile_08_Pile-CC_df.pkl.gz"/>
    <s v="pile_exclusions/pile_08_Pile-CC_excl.pkl.gz"/>
    <n v="34"/>
    <s v="Wed Apr 20 11:24:23 2022"/>
    <s v="Wed Apr 20 12:07:05 2022"/>
    <n v="0"/>
    <d v="1899-12-30T00:42:42"/>
  </r>
  <r>
    <s v="Pcc10_5"/>
    <n v="9999"/>
    <s v="pcc_eng_10_005.0001_x0064692"/>
    <s v="pcc_eng_10_005.9999_x0080872"/>
    <s v="pile_tables/slices/Pcc10/tmp/pile_10-005_Pile-CC_df.pkl.gz"/>
    <s v="pile_tables/slices/Pcc10/pile_10-005_Pile-CC_df.pkl.gz"/>
    <s v="Pcc10.conll/pcc_eng_10-005.conllu"/>
    <s v="/share/compling/data/pile/train/10.jsonl"/>
    <x v="0"/>
    <s v="pile_tables/pile_10_Pile-CC_df.pkl.gz"/>
    <s v="pile_exclusions/pile_10_Pile-CC_excl.pkl.gz"/>
    <n v="5"/>
    <s v="Wed Apr 13 06:15:33 2022"/>
    <s v="Wed Apr 13 06:58:13 2022"/>
    <n v="0"/>
    <d v="1899-12-30T00:42:41"/>
  </r>
  <r>
    <s v="Pcc00_026"/>
    <n v="9999"/>
    <s v="pcc_eng_00_026.0001_x0404190"/>
    <s v="pcc_eng_00_026.9999_x0420339"/>
    <s v="pile_tables/slices/Pcc00/tmp/pile_00-026_Pile-CC_df.pkl.gz"/>
    <s v="pile_tables/slices/Pcc00/pile_00-026_Pile-CC_df.pkl.gz"/>
    <s v="Pcc00.conll/pcc_eng_00-026.conllu"/>
    <s v="/share/compling/data/pile/train/00.jsonl"/>
    <x v="26"/>
    <s v="pile_tables/pile_00_Pile-CC_df.pkl.gz"/>
    <s v="pile_exclusions/pile_00_Pile-CC_excl.pkl.gz"/>
    <n v="26"/>
    <s v="Wed Apr 20 13:36:19 2022"/>
    <s v="Wed Apr 20 14:19:01 2022"/>
    <n v="0"/>
    <d v="1899-12-30T00:42:41"/>
  </r>
  <r>
    <s v="Pcc16_050"/>
    <n v="9999"/>
    <s v="pcc_eng_16_050.0001_x0793218"/>
    <s v="pcc_eng_16_050.9999_x0809339"/>
    <s v="pile_tables/slices/Pcc16/tmp/pile_16-050_Pile-CC_df.pkl.gz"/>
    <s v="pile_tables/slices/Pcc16/pile_16-050_Pile-CC_df.pkl.gz"/>
    <s v="Pcc16.conll/pcc_eng_16-050.conllu"/>
    <s v="/share/compling/data/pile/train/16.jsonl"/>
    <x v="4"/>
    <s v="pile_tables/pile_16_Pile-CC_df.pkl.gz"/>
    <s v="pile_exclusions/pile_16_Pile-CC_excl.pkl.gz"/>
    <n v="50"/>
    <s v="Thu Apr 21 00:58:32 2022"/>
    <s v="Thu Apr 21 01:41:13 2022"/>
    <n v="0"/>
    <d v="1899-12-30T00:42:41"/>
  </r>
  <r>
    <s v="Pcc11_081"/>
    <n v="9999"/>
    <s v="pcc_eng_11_081.0001_x1294912"/>
    <s v="pcc_eng_11_081.9999_x1311032"/>
    <s v="pile_tables/slices/Pcc11/tmp/pile_11-081_Pile-CC_df.pkl.gz"/>
    <s v="pile_tables/slices/Pcc11/pile_11-081_Pile-CC_df.pkl.gz"/>
    <s v="Pcc11.conll/pcc_eng_11-081.conllu"/>
    <s v="/share/compling/data/pile/train/11.jsonl"/>
    <x v="3"/>
    <s v="pile_tables/pile_11_Pile-CC_df.pkl.gz"/>
    <s v="pile_exclusions/pile_11_Pile-CC_excl.pkl.gz"/>
    <n v="81"/>
    <s v="Thu Apr 21 15:06:42 2022"/>
    <s v="Thu Apr 21 15:49:23 2022"/>
    <n v="0"/>
    <d v="1899-12-30T00:42:41"/>
  </r>
  <r>
    <s v="Pcc13_074"/>
    <n v="9999"/>
    <s v="pcc_eng_13_074.0001_x1179994"/>
    <s v="pcc_eng_13_074.9999_x1196011"/>
    <s v="pile_tables/slices/Pcc13/tmp/pile_13-074_Pile-CC_df.pkl.gz"/>
    <s v="pile_tables/slices/Pcc13/pile_13-074_Pile-CC_df.pkl.gz"/>
    <s v="Pcc13.conll/pcc_eng_13-074.conllu"/>
    <s v="/share/compling/data/pile/train/13.jsonl"/>
    <x v="15"/>
    <s v="pile_tables/pile_13_Pile-CC_df.pkl.gz"/>
    <s v="pile_exclusions/pile_13_Pile-CC_excl.pkl.gz"/>
    <n v="74"/>
    <s v="Thu Apr 21 17:22:56 2022"/>
    <s v="Thu Apr 21 18:05:37 2022"/>
    <n v="0"/>
    <d v="1899-12-30T00:42:41"/>
  </r>
  <r>
    <s v="Pcc13_085"/>
    <n v="9999"/>
    <s v="pcc_eng_13_085.0001_x1357835"/>
    <s v="pcc_eng_13_085.9999_x1373965"/>
    <s v="pile_tables/slices/Pcc13/tmp/pile_13-085_Pile-CC_df.pkl.gz"/>
    <s v="pile_tables/slices/Pcc13/pile_13-085_Pile-CC_df.pkl.gz"/>
    <s v="Pcc13.conll/pcc_eng_13-085.conllu"/>
    <s v="/share/compling/data/pile/train/13.jsonl"/>
    <x v="15"/>
    <s v="pile_tables/pile_13_Pile-CC_df.pkl.gz"/>
    <s v="pile_exclusions/pile_13_Pile-CC_excl.pkl.gz"/>
    <n v="85"/>
    <s v="Fri Apr 22 01:28:15 2022"/>
    <s v="Fri Apr 22 02:10:55 2022"/>
    <n v="0"/>
    <d v="1899-12-30T00:42:41"/>
  </r>
  <r>
    <s v="Pcc17_075"/>
    <n v="9999"/>
    <s v="pcc_eng_17_075.0001_x1195924"/>
    <s v="pcc_eng_17_075.9999_x1212125"/>
    <s v="pile_tables/slices/Pcc17/tmp/pile_17-075_Pile-CC_df.pkl.gz"/>
    <s v="pile_tables/slices/Pcc17/pile_17-075_Pile-CC_df.pkl.gz"/>
    <s v="Pcc17.conll/pcc_eng_17-075.conllu"/>
    <s v="/share/compling/data/pile/train/17.jsonl"/>
    <x v="19"/>
    <s v="pile_tables/pile_17_Pile-CC_df.pkl.gz"/>
    <s v="pile_exclusions/pile_17_Pile-CC_excl.pkl.gz"/>
    <n v="75"/>
    <s v="Fri Apr 22 03:31:55 2022"/>
    <s v="Fri Apr 22 04:14:37 2022"/>
    <n v="0"/>
    <d v="1899-12-30T00:42:41"/>
  </r>
  <r>
    <s v="Pcc05_025"/>
    <n v="9999"/>
    <s v="pcc_eng_05_025.0001_x0388780"/>
    <s v="pcc_eng_05_025.9999_x0405041"/>
    <s v="pile_tables/slices/Pcc05/tmp/pile_05-025_Pile-CC_df.pkl.gz"/>
    <s v="pile_tables/slices/Pcc05/pile_05-025_Pile-CC_df.pkl.gz"/>
    <s v="Pcc05.conll/pcc_eng_05-025.conllu"/>
    <s v="/share/compling/data/pile/train/05.jsonl"/>
    <x v="14"/>
    <s v="pile_tables/pile_05_Pile-CC_df.pkl.gz"/>
    <s v="pile_exclusions/pile_05_Pile-CC_excl.pkl.gz"/>
    <n v="25"/>
    <s v="Wed Apr 20 02:25:34 2022"/>
    <s v="Wed Apr 20 03:08:13 2022"/>
    <n v="0"/>
    <d v="1899-12-30T00:42:40"/>
  </r>
  <r>
    <s v="Pcc26_035"/>
    <n v="9999"/>
    <s v="pcc_eng_26_035.0001_x0549553"/>
    <s v="pcc_eng_26_035.9999_x0565773"/>
    <s v="pile_tables/slices/Pcc26/tmp/pile_26-035_Pile-CC_df.pkl.gz"/>
    <s v="pile_tables/slices/Pcc26/pile_26-035_Pile-CC_df.pkl.gz"/>
    <s v="Pcc26.conll/pcc_eng_26-035.conllu"/>
    <s v="/share/compling/data/pile/train/26.jsonl"/>
    <x v="30"/>
    <s v="pile_tables/pile_26_Pile-CC_df.pkl.gz"/>
    <s v="pile_exclusions/pile_26_Pile-CC_excl.pkl.gz"/>
    <n v="35"/>
    <s v="Wed Apr 27 22:29:52 2022"/>
    <s v="Wed Apr 27 23:12:31 2022"/>
    <n v="0"/>
    <d v="1899-12-30T00:42:40"/>
  </r>
  <r>
    <s v="Pcc09_14"/>
    <n v="9999"/>
    <s v="pcc_eng_09_014.0001_x0210598"/>
    <s v="pcc_eng_09_014.9999_x0226907"/>
    <s v="pile_tables/slices/Pcc09/tmp/pile_09-014_Pile-CC_df.pkl.gz"/>
    <s v="pile_tables/slices/Pcc09/pile_09-014_Pile-CC_df.pkl.gz"/>
    <s v="Pcc09.conll/pcc_eng_09-014.conllu"/>
    <s v="/share/compling/data/pile/train/09.jsonl"/>
    <x v="5"/>
    <s v="pile_tables/pile_09_Pile-CC_df.pkl.gz"/>
    <s v="pile_exclusions/pile_09_Pile-CC_excl.pkl.gz"/>
    <n v="14"/>
    <s v="Wed Apr 13 12:38:53 2022"/>
    <s v="Wed Apr 13 13:21:32 2022"/>
    <n v="0"/>
    <d v="1899-12-30T00:42:39"/>
  </r>
  <r>
    <s v="Pcc02_012"/>
    <n v="9999"/>
    <s v="pcc_eng_02_012.0001_x0177662"/>
    <s v="pcc_eng_02_012.9999_x0193969"/>
    <s v="pile_tables/slices/Pcc02/tmp/pile_02-012_Pile-CC_df.pkl.gz"/>
    <s v="pile_tables/slices/Pcc02/pile_02-012_Pile-CC_df.pkl.gz"/>
    <s v="Pcc02.conll/pcc_eng_02-012.conllu"/>
    <s v="/share/compling/data/pile/train/02.jsonl"/>
    <x v="11"/>
    <s v="pile_tables/pile_02_Pile-CC_df.pkl.gz"/>
    <s v="pile_exclusions/pile_02_Pile-CC_excl.pkl.gz"/>
    <n v="12"/>
    <s v="Wed Apr 20 04:34:11 2022"/>
    <s v="Wed Apr 20 05:16:49 2022"/>
    <n v="0"/>
    <d v="1899-12-30T00:42:39"/>
  </r>
  <r>
    <s v="Pcc02_020"/>
    <n v="9999"/>
    <s v="pcc_eng_02_020.0001_x0307589"/>
    <s v="pcc_eng_02_020.9999_x0323736"/>
    <s v="pile_tables/slices/Pcc02/tmp/pile_02-020_Pile-CC_df.pkl.gz"/>
    <s v="pile_tables/slices/Pcc02/pile_02-020_Pile-CC_df.pkl.gz"/>
    <s v="Pcc02.conll/pcc_eng_02-020.conllu"/>
    <s v="/share/compling/data/pile/train/02.jsonl"/>
    <x v="11"/>
    <s v="pile_tables/pile_02_Pile-CC_df.pkl.gz"/>
    <s v="pile_exclusions/pile_02_Pile-CC_excl.pkl.gz"/>
    <n v="20"/>
    <s v="Wed Apr 20 10:16:07 2022"/>
    <s v="Wed Apr 20 10:58:47 2022"/>
    <n v="0"/>
    <d v="1899-12-30T00:42:39"/>
  </r>
  <r>
    <s v="Pcc17_006"/>
    <n v="9999"/>
    <s v="pcc_eng_17_006.0001_x0080884"/>
    <s v="pcc_eng_17_006.9999_x0097055"/>
    <s v="pile_tables/slices/Pcc17/tmp/pile_17-006_Pile-CC_df.pkl.gz"/>
    <s v="pile_tables/slices/Pcc17/pile_17-006_Pile-CC_df.pkl.gz"/>
    <s v="Pcc17.conll/pcc_eng_17-006.conllu"/>
    <s v="/share/compling/data/pile/train/17.jsonl"/>
    <x v="19"/>
    <s v="pile_tables/pile_17_Pile-CC_df.pkl.gz"/>
    <s v="pile_exclusions/pile_17_Pile-CC_excl.pkl.gz"/>
    <n v="6"/>
    <s v="Wed Apr 20 01:38:06 2022"/>
    <s v="Wed Apr 20 02:20:44 2022"/>
    <n v="0"/>
    <d v="1899-12-30T00:42:38"/>
  </r>
  <r>
    <s v="Pcc11_6"/>
    <n v="9999"/>
    <s v="pcc_eng_11_006.0001_x0081065"/>
    <s v="pcc_eng_11_006.9999_x0097100"/>
    <s v="pile_tables/slices/Pcc11/tmp/pile_11-006_Pile-CC_df.pkl.gz"/>
    <s v="pile_tables/slices/Pcc11/pile_11-006_Pile-CC_df.pkl.gz"/>
    <s v="Pcc11.conll/pcc_eng_11-006.conllu"/>
    <s v="/share/compling/data/pile/train/11.jsonl"/>
    <x v="3"/>
    <s v="pile_tables/pile_11_Pile-CC_df.pkl.gz"/>
    <s v="pile_exclusions/pile_11_Pile-CC_excl.pkl.gz"/>
    <n v="6"/>
    <s v="Wed Apr 13 06:38:53 2022"/>
    <s v="Wed Apr 13 07:21:30 2022"/>
    <n v="0"/>
    <d v="1899-12-30T00:42:37"/>
  </r>
  <r>
    <s v="Pcc09_13"/>
    <n v="9999"/>
    <s v="pcc_eng_09_013.0001_x0194367"/>
    <s v="pcc_eng_09_013.9999_x0210597"/>
    <s v="pile_tables/slices/Pcc09/tmp/pile_09-013_Pile-CC_df.pkl.gz"/>
    <s v="pile_tables/slices/Pcc09/pile_09-013_Pile-CC_df.pkl.gz"/>
    <s v="Pcc09.conll/pcc_eng_09-013.conllu"/>
    <s v="/share/compling/data/pile/train/09.jsonl"/>
    <x v="5"/>
    <s v="pile_tables/pile_09_Pile-CC_df.pkl.gz"/>
    <s v="pile_exclusions/pile_09_Pile-CC_excl.pkl.gz"/>
    <n v="13"/>
    <s v="Wed Apr 13 11:56:16 2022"/>
    <s v="Wed Apr 13 12:38:53 2022"/>
    <n v="0"/>
    <d v="1899-12-30T00:42:37"/>
  </r>
  <r>
    <s v="Pcc07_028"/>
    <n v="9999"/>
    <s v="pcc_eng_07_028.0001_x0436631"/>
    <s v="pcc_eng_07_028.9999_x0452928"/>
    <s v="pile_tables/slices/Pcc07/tmp/pile_07-028_Pile-CC_df.pkl.gz"/>
    <s v="pile_tables/slices/Pcc07/pile_07-028_Pile-CC_df.pkl.gz"/>
    <s v="Pcc07.conll/pcc_eng_07-028.conllu"/>
    <s v="/share/compling/data/pile/train/07.jsonl"/>
    <x v="10"/>
    <s v="pile_tables/pile_07_Pile-CC_df.pkl.gz"/>
    <s v="pile_exclusions/pile_07_Pile-CC_excl.pkl.gz"/>
    <n v="28"/>
    <s v="Wed Apr 20 12:56:09 2022"/>
    <s v="Wed Apr 20 13:38:45 2022"/>
    <n v="0"/>
    <d v="1899-12-30T00:42:37"/>
  </r>
  <r>
    <s v="Pcc08_045"/>
    <n v="9999"/>
    <s v="pcc_eng_08_045.0001_x0712085"/>
    <s v="pcc_eng_08_045.9999_x0728375"/>
    <s v="pile_tables/slices/Pcc08/tmp/pile_08-045_Pile-CC_df.pkl.gz"/>
    <s v="pile_tables/slices/Pcc08/pile_08-045_Pile-CC_df.pkl.gz"/>
    <s v="Pcc08.conll/pcc_eng_08-045.conllu"/>
    <s v="/share/compling/data/pile/train/08.jsonl"/>
    <x v="6"/>
    <s v="pile_tables/pile_08_Pile-CC_df.pkl.gz"/>
    <s v="pile_exclusions/pile_08_Pile-CC_excl.pkl.gz"/>
    <n v="45"/>
    <s v="Wed Apr 20 19:18:18 2022"/>
    <s v="Wed Apr 20 20:00:54 2022"/>
    <n v="0"/>
    <d v="1899-12-30T00:42:37"/>
  </r>
  <r>
    <s v="Pcc19_048"/>
    <n v="9999"/>
    <s v="pcc_eng_19_048.0001_x0758583"/>
    <s v="pcc_eng_19_048.9999_x0774761"/>
    <s v="pile_tables/slices/Pcc19/tmp/pile_19-048_Pile-CC_df.pkl.gz"/>
    <s v="pile_tables/slices/Pcc19/pile_19-048_Pile-CC_df.pkl.gz"/>
    <s v="Pcc19.conll/pcc_eng_19-048.conllu"/>
    <s v="/share/compling/data/pile/train/19.jsonl"/>
    <x v="20"/>
    <s v="pile_tables/pile_19_Pile-CC_df.pkl.gz"/>
    <s v="pile_exclusions/pile_19_Pile-CC_excl.pkl.gz"/>
    <n v="48"/>
    <s v="Thu Apr 28 01:58:22 2022"/>
    <s v="Thu Apr 28 02:40:59 2022"/>
    <n v="0"/>
    <d v="1899-12-30T00:42:37"/>
  </r>
  <r>
    <s v="Pcc02_008"/>
    <n v="9999"/>
    <s v="pcc_eng_02_008.0001_x0112899"/>
    <s v="pcc_eng_02_008.9999_x0129109"/>
    <s v="pile_tables/slices/Pcc02/tmp/pile_02-008_Pile-CC_df.pkl.gz"/>
    <s v="pile_tables/slices/Pcc02/pile_02-008_Pile-CC_df.pkl.gz"/>
    <s v="Pcc02.conll/pcc_eng_02-008.conllu"/>
    <s v="/share/compling/data/pile/train/02.jsonl"/>
    <x v="11"/>
    <s v="pile_tables/pile_02_Pile-CC_df.pkl.gz"/>
    <s v="pile_exclusions/pile_02_Pile-CC_excl.pkl.gz"/>
    <n v="8"/>
    <s v="Wed Apr 20 01:40:29 2022"/>
    <s v="Wed Apr 20 02:23:05 2022"/>
    <n v="0"/>
    <d v="1899-12-30T00:42:36"/>
  </r>
  <r>
    <s v="Pcc13_041"/>
    <n v="9999"/>
    <s v="pcc_eng_13_041.0001_x0646671"/>
    <s v="pcc_eng_13_041.9999_x0662930"/>
    <s v="pile_tables/slices/Pcc13/tmp/pile_13-041_Pile-CC_df.pkl.gz"/>
    <s v="pile_tables/slices/Pcc13/pile_13-041_Pile-CC_df.pkl.gz"/>
    <s v="Pcc13.conll/pcc_eng_13-041.conllu"/>
    <s v="/share/compling/data/pile/train/13.jsonl"/>
    <x v="15"/>
    <s v="pile_tables/pile_13_Pile-CC_df.pkl.gz"/>
    <s v="pile_exclusions/pile_13_Pile-CC_excl.pkl.gz"/>
    <n v="41"/>
    <s v="Wed Apr 20 16:45:50 2022"/>
    <s v="Wed Apr 20 17:28:26 2022"/>
    <n v="0"/>
    <d v="1899-12-30T00:42:36"/>
  </r>
  <r>
    <s v="Pcc11_068"/>
    <n v="9999"/>
    <s v="pcc_eng_11_068.0001_x1084469"/>
    <s v="pcc_eng_11_068.9999_x1100736"/>
    <s v="pile_tables/slices/Pcc11/tmp/pile_11-068_Pile-CC_df.pkl.gz"/>
    <s v="pile_tables/slices/Pcc11/pile_11-068_Pile-CC_df.pkl.gz"/>
    <s v="Pcc11.conll/pcc_eng_11-068.conllu"/>
    <s v="/share/compling/data/pile/train/11.jsonl"/>
    <x v="3"/>
    <s v="pile_tables/pile_11_Pile-CC_df.pkl.gz"/>
    <s v="pile_exclusions/pile_11_Pile-CC_excl.pkl.gz"/>
    <n v="68"/>
    <s v="Thu Apr 21 05:25:17 2022"/>
    <s v="Thu Apr 21 06:07:52 2022"/>
    <n v="0"/>
    <d v="1899-12-30T00:42:36"/>
  </r>
  <r>
    <s v="Pcc28_15"/>
    <n v="9999"/>
    <s v="pcc_eng_28_015.0001_x0226717"/>
    <s v="pcc_eng_28_015.9999_x0242858"/>
    <s v="pile_tables/slices/Pcc28/tmp/pile_28-015_Pile-CC_df.pkl.gz"/>
    <s v="pile_tables/slices/Pcc28/pile_28-015_Pile-CC_df.pkl.gz"/>
    <s v="Pcc28.conll/pcc_eng_28-015.conllu"/>
    <s v="/share/compling/data/pile/train/28.jsonl"/>
    <x v="29"/>
    <s v="pile_tables/pile_28_Pile-CC_df.pkl.gz"/>
    <s v="pile_exclusions/pile_28_Pile-CC_excl.pkl.gz"/>
    <n v="15"/>
    <s v="Wed Apr 13 07:42:53 2022"/>
    <s v="Wed Apr 13 08:25:29 2022"/>
    <n v="0"/>
    <d v="1899-12-30T00:42:35"/>
  </r>
  <r>
    <s v="Pcc10_13"/>
    <n v="9999"/>
    <s v="pcc_eng_10_013.0001_x0193890"/>
    <s v="pcc_eng_10_013.9999_x0210092"/>
    <s v="pile_tables/slices/Pcc10/tmp/pile_10-013_Pile-CC_df.pkl.gz"/>
    <s v="pile_tables/slices/Pcc10/pile_10-013_Pile-CC_df.pkl.gz"/>
    <s v="Pcc10.conll/pcc_eng_10-013.conllu"/>
    <s v="/share/compling/data/pile/train/10.jsonl"/>
    <x v="0"/>
    <s v="pile_tables/pile_10_Pile-CC_df.pkl.gz"/>
    <s v="pile_exclusions/pile_10_Pile-CC_excl.pkl.gz"/>
    <n v="13"/>
    <s v="Wed Apr 13 11:52:15 2022"/>
    <s v="Wed Apr 13 12:34:49 2022"/>
    <n v="0"/>
    <d v="1899-12-30T00:42:34"/>
  </r>
  <r>
    <s v="Pcc11_036"/>
    <n v="9999"/>
    <s v="pcc_eng_11_036.0001_x0566568"/>
    <s v="pcc_eng_11_036.9999_x0582775"/>
    <s v="pile_tables/slices/Pcc11/tmp/pile_11-036_Pile-CC_df.pkl.gz"/>
    <s v="pile_tables/slices/Pcc11/pile_11-036_Pile-CC_df.pkl.gz"/>
    <s v="Pcc11.conll/pcc_eng_11-036.conllu"/>
    <s v="/share/compling/data/pile/train/11.jsonl"/>
    <x v="3"/>
    <s v="pile_tables/pile_11_Pile-CC_df.pkl.gz"/>
    <s v="pile_exclusions/pile_11_Pile-CC_excl.pkl.gz"/>
    <n v="36"/>
    <s v="Wed Apr 20 05:33:42 2022"/>
    <s v="Wed Apr 20 06:16:15 2022"/>
    <n v="0"/>
    <d v="1899-12-30T00:42:33"/>
  </r>
  <r>
    <s v="Pcc00_017"/>
    <n v="9999"/>
    <s v="pcc_eng_00_017.0001_x0258355"/>
    <s v="pcc_eng_00_017.9999_x0274378"/>
    <s v="pile_tables/slices/Pcc00/tmp/pile_00-017_Pile-CC_df.pkl.gz"/>
    <s v="pile_tables/slices/Pcc00/pile_00-017_Pile-CC_df.pkl.gz"/>
    <s v="Pcc00.conll/pcc_eng_00-017.conllu"/>
    <s v="/share/compling/data/pile/train/00.jsonl"/>
    <x v="26"/>
    <s v="pile_tables/pile_00_Pile-CC_df.pkl.gz"/>
    <s v="pile_exclusions/pile_00_Pile-CC_excl.pkl.gz"/>
    <n v="17"/>
    <s v="Wed Apr 20 07:17:04 2022"/>
    <s v="Wed Apr 20 07:59:37 2022"/>
    <n v="0"/>
    <d v="1899-12-30T00:42:33"/>
  </r>
  <r>
    <s v="Pcc05_034"/>
    <n v="9999"/>
    <s v="pcc_eng_05_034.0001_x0534522"/>
    <s v="pcc_eng_05_034.9999_x0550627"/>
    <s v="pile_tables/slices/Pcc05/tmp/pile_05-034_Pile-CC_df.pkl.gz"/>
    <s v="pile_tables/slices/Pcc05/pile_05-034_Pile-CC_df.pkl.gz"/>
    <s v="Pcc05.conll/pcc_eng_05-034.conllu"/>
    <s v="/share/compling/data/pile/train/05.jsonl"/>
    <x v="14"/>
    <s v="pile_tables/pile_05_Pile-CC_df.pkl.gz"/>
    <s v="pile_exclusions/pile_05_Pile-CC_excl.pkl.gz"/>
    <n v="34"/>
    <s v="Wed Apr 20 08:59:54 2022"/>
    <s v="Wed Apr 20 09:42:28 2022"/>
    <n v="0"/>
    <d v="1899-12-30T00:42:33"/>
  </r>
  <r>
    <s v="Pcc16_051"/>
    <n v="9999"/>
    <s v="pcc_eng_16_051.0001_x0809340"/>
    <s v="pcc_eng_16_051.9999_x0825631"/>
    <s v="pile_tables/slices/Pcc16/tmp/pile_16-051_Pile-CC_df.pkl.gz"/>
    <s v="pile_tables/slices/Pcc16/pile_16-051_Pile-CC_df.pkl.gz"/>
    <s v="Pcc16.conll/pcc_eng_16-051.conllu"/>
    <s v="/share/compling/data/pile/train/16.jsonl"/>
    <x v="4"/>
    <s v="pile_tables/pile_16_Pile-CC_df.pkl.gz"/>
    <s v="pile_exclusions/pile_16_Pile-CC_excl.pkl.gz"/>
    <n v="51"/>
    <s v="Thu Apr 21 01:50:10 2022"/>
    <s v="Thu Apr 21 02:32:43 2022"/>
    <n v="0"/>
    <d v="1899-12-30T00:42:33"/>
  </r>
  <r>
    <s v="Pcc13_058"/>
    <n v="9999"/>
    <s v="pcc_eng_13_058.0001_x0921074"/>
    <s v="pcc_eng_13_058.9999_x0937373"/>
    <s v="pile_tables/slices/Pcc13/tmp/pile_13-058_Pile-CC_df.pkl.gz"/>
    <s v="pile_tables/slices/Pcc13/pile_13-058_Pile-CC_df.pkl.gz"/>
    <s v="Pcc13.conll/pcc_eng_13-058.conllu"/>
    <s v="/share/compling/data/pile/train/13.jsonl"/>
    <x v="15"/>
    <s v="pile_tables/pile_13_Pile-CC_df.pkl.gz"/>
    <s v="pile_exclusions/pile_13_Pile-CC_excl.pkl.gz"/>
    <n v="58"/>
    <s v="Thu Apr 21 05:23:43 2022"/>
    <s v="Thu Apr 21 06:06:15 2022"/>
    <n v="0"/>
    <d v="1899-12-30T00:42:33"/>
  </r>
  <r>
    <s v="Pcc11_21"/>
    <n v="9999"/>
    <s v="pcc_eng_11_021.0001_x0323570"/>
    <s v="pcc_eng_11_021.9999_x0339713"/>
    <s v="pile_tables/slices/Pcc11/tmp/pile_11-021_Pile-CC_df.pkl.gz"/>
    <s v="pile_tables/slices/Pcc11/pile_11-021_Pile-CC_df.pkl.gz"/>
    <s v="Pcc11.conll/pcc_eng_11-021.conllu"/>
    <s v="/share/compling/data/pile/train/11.jsonl"/>
    <x v="3"/>
    <s v="pile_tables/pile_11_Pile-CC_df.pkl.gz"/>
    <s v="pile_exclusions/pile_11_Pile-CC_excl.pkl.gz"/>
    <n v="21"/>
    <s v="Wed Apr 13 17:51:01 2022"/>
    <s v="Wed Apr 13 18:33:33 2022"/>
    <n v="0"/>
    <d v="1899-12-30T00:42:32"/>
  </r>
  <r>
    <s v="Pcc02_014"/>
    <n v="9999"/>
    <s v="pcc_eng_02_014.0001_x0210317"/>
    <s v="pcc_eng_02_014.9999_x0226526"/>
    <s v="pile_tables/slices/Pcc02/tmp/pile_02-014_Pile-CC_df.pkl.gz"/>
    <s v="pile_tables/slices/Pcc02/pile_02-014_Pile-CC_df.pkl.gz"/>
    <s v="Pcc02.conll/pcc_eng_02-014.conllu"/>
    <s v="/share/compling/data/pile/train/02.jsonl"/>
    <x v="11"/>
    <s v="pile_tables/pile_02_Pile-CC_df.pkl.gz"/>
    <s v="pile_exclusions/pile_02_Pile-CC_excl.pkl.gz"/>
    <n v="14"/>
    <s v="Wed Apr 20 06:00:35 2022"/>
    <s v="Wed Apr 20 06:43:07 2022"/>
    <n v="0"/>
    <d v="1899-12-30T00:42:32"/>
  </r>
  <r>
    <s v="Pcc09_070"/>
    <n v="9999"/>
    <s v="pcc_eng_09_070.0001_x1116184"/>
    <s v="pcc_eng_09_070.9999_x1132238"/>
    <s v="pile_tables/slices/Pcc09/tmp/pile_09-070_Pile-CC_df.pkl.gz"/>
    <s v="pile_tables/slices/Pcc09/pile_09-070_Pile-CC_df.pkl.gz"/>
    <s v="Pcc09.conll/pcc_eng_09-070.conllu"/>
    <s v="/share/compling/data/pile/train/09.jsonl"/>
    <x v="5"/>
    <s v="pile_tables/pile_09_Pile-CC_df.pkl.gz"/>
    <s v="pile_exclusions/pile_09_Pile-CC_excl.pkl.gz"/>
    <n v="70"/>
    <s v="Thu Apr 21 11:46:24 2022"/>
    <s v="Thu Apr 21 12:28:56 2022"/>
    <n v="0"/>
    <d v="1899-12-30T00:42:32"/>
  </r>
  <r>
    <s v="Pcc15_082"/>
    <n v="9999"/>
    <s v="pcc_eng_15_082.0001_x1309084"/>
    <s v="pcc_eng_15_082.9999_x1325116"/>
    <s v="pile_tables/slices/Pcc15/tmp/pile_15-082_Pile-CC_df.pkl.gz"/>
    <s v="pile_tables/slices/Pcc15/pile_15-082_Pile-CC_df.pkl.gz"/>
    <s v="Pcc15.conll/pcc_eng_15-082.conllu"/>
    <s v="/share/compling/data/pile/train/15.jsonl"/>
    <x v="16"/>
    <s v="pile_tables/pile_15_Pile-CC_df.pkl.gz"/>
    <s v="pile_exclusions/pile_15_Pile-CC_excl.pkl.gz"/>
    <n v="82"/>
    <s v="Thu Apr 21 17:34:40 2022"/>
    <s v="Thu Apr 21 18:17:13 2022"/>
    <n v="0"/>
    <d v="1899-12-30T00:42:32"/>
  </r>
  <r>
    <s v="Pcc13_060"/>
    <n v="9999"/>
    <s v="pcc_eng_13_060.0001_x0953571"/>
    <s v="pcc_eng_13_060.9999_x0969902"/>
    <s v="pile_tables/slices/Pcc13/tmp/pile_13-060_Pile-CC_df.pkl.gz"/>
    <s v="pile_tables/slices/Pcc13/pile_13-060_Pile-CC_df.pkl.gz"/>
    <s v="Pcc13.conll/pcc_eng_13-060.conllu"/>
    <s v="/share/compling/data/pile/train/13.jsonl"/>
    <x v="15"/>
    <s v="pile_tables/pile_13_Pile-CC_df.pkl.gz"/>
    <s v="pile_exclusions/pile_13_Pile-CC_excl.pkl.gz"/>
    <n v="60"/>
    <s v="Thu Apr 21 06:58:57 2022"/>
    <s v="Thu Apr 21 07:41:28 2022"/>
    <n v="0"/>
    <d v="1899-12-30T00:42:31"/>
  </r>
  <r>
    <s v="Pcc11_083"/>
    <n v="9999"/>
    <s v="pcc_eng_11_083.0001_x1327187"/>
    <s v="pcc_eng_11_083.9999_x1343344"/>
    <s v="pile_tables/slices/Pcc11/tmp/pile_11-083_Pile-CC_df.pkl.gz"/>
    <s v="pile_tables/slices/Pcc11/pile_11-083_Pile-CC_df.pkl.gz"/>
    <s v="Pcc11.conll/pcc_eng_11-083.conllu"/>
    <s v="/share/compling/data/pile/train/11.jsonl"/>
    <x v="3"/>
    <s v="pile_tables/pile_11_Pile-CC_df.pkl.gz"/>
    <s v="pile_exclusions/pile_11_Pile-CC_excl.pkl.gz"/>
    <n v="83"/>
    <s v="Thu Apr 21 16:33:51 2022"/>
    <s v="Thu Apr 21 17:16:21 2022"/>
    <n v="0"/>
    <d v="1899-12-30T00:42:31"/>
  </r>
  <r>
    <s v="Pcc29_077"/>
    <n v="9999"/>
    <s v="pcc_eng_29_077.0001_x1227991"/>
    <s v="pcc_eng_29_077.9999_x1244093"/>
    <s v="pile_tables/slices/Pcc29/tmp/pile_29-077_Pile-CC_df.pkl.gz"/>
    <s v="pile_tables/slices/Pcc29/pile_29-077_Pile-CC_df.pkl.gz"/>
    <s v="Pcc29.conll/pcc_eng_29-077.conllu"/>
    <s v="/share/compling/data/pile/train/29.jsonl"/>
    <x v="1"/>
    <s v="pile_tables/pile_29_Pile-CC_df.pkl.gz"/>
    <s v="pile_exclusions/pile_29_Pile-CC_excl.pkl.gz"/>
    <n v="77"/>
    <s v="Fri Apr 29 06:52:19 2022"/>
    <s v="Fri Apr 29 07:34:51 2022"/>
    <n v="0"/>
    <d v="1899-12-30T00:42:31"/>
  </r>
  <r>
    <s v="Pcc08_5"/>
    <n v="9999"/>
    <s v="pcc_eng_08_005.0001_x0064715"/>
    <s v="pcc_eng_08_005.9999_x0080890"/>
    <s v="pile_tables/slices/Pcc08/tmp/pile_08-005_Pile-CC_df.pkl.gz"/>
    <s v="pile_tables/slices/Pcc08/pile_08-005_Pile-CC_df.pkl.gz"/>
    <s v="Pcc08.conll/pcc_eng_08-005.conllu"/>
    <s v="/share/compling/data/pile/train/08.jsonl"/>
    <x v="6"/>
    <s v="pile_tables/pile_08_Pile-CC_df.pkl.gz"/>
    <s v="pile_exclusions/pile_08_Pile-CC_excl.pkl.gz"/>
    <n v="5"/>
    <s v="Wed Apr 13 06:33:39 2022"/>
    <s v="Wed Apr 13 07:16:10 2022"/>
    <n v="0"/>
    <d v="1899-12-30T00:42:30"/>
  </r>
  <r>
    <s v="Pcc00_027"/>
    <n v="9999"/>
    <s v="pcc_eng_00_027.0001_x0420340"/>
    <s v="pcc_eng_00_027.9999_x0436445"/>
    <s v="pile_tables/slices/Pcc00/tmp/pile_00-027_Pile-CC_df.pkl.gz"/>
    <s v="pile_tables/slices/Pcc00/pile_00-027_Pile-CC_df.pkl.gz"/>
    <s v="Pcc00.conll/pcc_eng_00-027.conllu"/>
    <s v="/share/compling/data/pile/train/00.jsonl"/>
    <x v="26"/>
    <s v="pile_tables/pile_00_Pile-CC_df.pkl.gz"/>
    <s v="pile_exclusions/pile_00_Pile-CC_excl.pkl.gz"/>
    <n v="27"/>
    <s v="Wed Apr 20 14:19:01 2022"/>
    <s v="Wed Apr 20 15:01:32 2022"/>
    <n v="0"/>
    <d v="1899-12-30T00:42:30"/>
  </r>
  <r>
    <s v="Pcc14_107"/>
    <n v="10915"/>
    <s v="pcc_eng_14_107.00001_x1713392"/>
    <s v="pcc_eng_14_107.10915_x1731083"/>
    <s v="pile_tables/slices/Pcc14/tmp/pile_14-107_Pile-CC_df.pkl.gz"/>
    <s v="pile_tables/slices/Pcc14/pile_14-107_Pile-CC_df.pkl.gz"/>
    <s v="Pcc14.conll/pcc_eng_14-107.conllu"/>
    <s v="/share/compling/data/pile/train/14.jsonl"/>
    <x v="23"/>
    <s v="pile_tables/pile_14_Pile-CC_df.pkl.gz"/>
    <s v="pile_exclusions/pile_14_Pile-CC_excl.pkl.gz"/>
    <n v="107"/>
    <s v="Wed Apr 27 07:29:55 2022"/>
    <s v="Wed Apr 27 08:12:25 2022"/>
    <n v="0"/>
    <d v="1899-12-30T00:42:30"/>
  </r>
  <r>
    <s v="Pcc08_068"/>
    <n v="9999"/>
    <s v="pcc_eng_08_068.0001_x1084942"/>
    <s v="pcc_eng_08_068.9999_x1101172"/>
    <s v="pile_tables/slices/Pcc08/tmp/pile_08-068_Pile-CC_df.pkl.gz"/>
    <s v="pile_tables/slices/Pcc08/pile_08-068_Pile-CC_df.pkl.gz"/>
    <s v="Pcc08.conll/pcc_eng_08-068.conllu"/>
    <s v="/share/compling/data/pile/train/08.jsonl"/>
    <x v="6"/>
    <s v="pile_tables/pile_08_Pile-CC_df.pkl.gz"/>
    <s v="pile_exclusions/pile_08_Pile-CC_excl.pkl.gz"/>
    <n v="68"/>
    <s v="Thu Apr 21 12:43:56 2022"/>
    <s v="Thu Apr 21 13:26:25 2022"/>
    <n v="0"/>
    <d v="1899-12-30T00:42:29"/>
  </r>
  <r>
    <s v="Pcc11_079"/>
    <n v="9999"/>
    <s v="pcc_eng_11_079.0001_x1262703"/>
    <s v="pcc_eng_11_079.9999_x1278829"/>
    <s v="pile_tables/slices/Pcc11/tmp/pile_11-079_Pile-CC_df.pkl.gz"/>
    <s v="pile_tables/slices/Pcc11/pile_11-079_Pile-CC_df.pkl.gz"/>
    <s v="Pcc11.conll/pcc_eng_11-079.conllu"/>
    <s v="/share/compling/data/pile/train/11.jsonl"/>
    <x v="3"/>
    <s v="pile_tables/pile_11_Pile-CC_df.pkl.gz"/>
    <s v="pile_exclusions/pile_11_Pile-CC_excl.pkl.gz"/>
    <n v="79"/>
    <s v="Thu Apr 21 13:41:04 2022"/>
    <s v="Thu Apr 21 14:23:33 2022"/>
    <n v="0"/>
    <d v="1899-12-30T00:42:29"/>
  </r>
  <r>
    <s v="Pcc09_047"/>
    <n v="9999"/>
    <s v="pcc_eng_09_047.0001_x0744301"/>
    <s v="pcc_eng_09_047.9999_x0760373"/>
    <s v="pile_tables/slices/Pcc09/tmp/pile_09-047_Pile-CC_df.pkl.gz"/>
    <s v="pile_tables/slices/Pcc09/pile_09-047_Pile-CC_df.pkl.gz"/>
    <s v="Pcc09.conll/pcc_eng_09-047.conllu"/>
    <s v="/share/compling/data/pile/train/09.jsonl"/>
    <x v="5"/>
    <s v="pile_tables/pile_09_Pile-CC_df.pkl.gz"/>
    <s v="pile_exclusions/pile_09_Pile-CC_excl.pkl.gz"/>
    <n v="47"/>
    <s v="Wed Apr 20 18:17:15 2022"/>
    <s v="Wed Apr 20 18:59:43 2022"/>
    <n v="0"/>
    <d v="1899-12-30T00:42:28"/>
  </r>
  <r>
    <s v="Pcc13_044"/>
    <n v="9999"/>
    <s v="pcc_eng_13_044.0001_x0695347"/>
    <s v="pcc_eng_13_044.9999_x0711424"/>
    <s v="pile_tables/slices/Pcc13/tmp/pile_13-044_Pile-CC_df.pkl.gz"/>
    <s v="pile_tables/slices/Pcc13/pile_13-044_Pile-CC_df.pkl.gz"/>
    <s v="Pcc13.conll/pcc_eng_13-044.conllu"/>
    <s v="/share/compling/data/pile/train/13.jsonl"/>
    <x v="15"/>
    <s v="pile_tables/pile_13_Pile-CC_df.pkl.gz"/>
    <s v="pile_exclusions/pile_13_Pile-CC_excl.pkl.gz"/>
    <n v="44"/>
    <s v="Wed Apr 20 18:54:13 2022"/>
    <s v="Wed Apr 20 19:36:41 2022"/>
    <n v="0"/>
    <d v="1899-12-30T00:42:28"/>
  </r>
  <r>
    <s v="Pcc11_071"/>
    <n v="9999"/>
    <s v="pcc_eng_11_071.0001_x1133259"/>
    <s v="pcc_eng_11_071.9999_x1149584"/>
    <s v="pile_tables/slices/Pcc11/tmp/pile_11-071_Pile-CC_df.pkl.gz"/>
    <s v="pile_tables/slices/Pcc11/pile_11-071_Pile-CC_df.pkl.gz"/>
    <s v="Pcc11.conll/pcc_eng_11-071.conllu"/>
    <s v="/share/compling/data/pile/train/11.jsonl"/>
    <x v="3"/>
    <s v="pile_tables/pile_11_Pile-CC_df.pkl.gz"/>
    <s v="pile_exclusions/pile_11_Pile-CC_excl.pkl.gz"/>
    <n v="71"/>
    <s v="Thu Apr 21 07:33:32 2022"/>
    <s v="Thu Apr 21 08:16:01 2022"/>
    <n v="0"/>
    <d v="1899-12-30T00:42:28"/>
  </r>
  <r>
    <s v="Pcc08_10"/>
    <n v="9999"/>
    <s v="pcc_eng_08_010.0001_x0145475"/>
    <s v="pcc_eng_08_010.9999_x0161606"/>
    <s v="pile_tables/slices/Pcc08/tmp/pile_08-010_Pile-CC_df.pkl.gz"/>
    <s v="pile_tables/slices/Pcc08/pile_08-010_Pile-CC_df.pkl.gz"/>
    <s v="Pcc08.conll/pcc_eng_08-010.conllu"/>
    <s v="/share/compling/data/pile/train/08.jsonl"/>
    <x v="6"/>
    <s v="pile_tables/pile_08_Pile-CC_df.pkl.gz"/>
    <s v="pile_exclusions/pile_08_Pile-CC_excl.pkl.gz"/>
    <n v="10"/>
    <s v="Wed Apr 13 10:10:36 2022"/>
    <s v="Wed Apr 13 10:53:04 2022"/>
    <n v="0"/>
    <d v="1899-12-30T00:42:27"/>
  </r>
  <r>
    <s v="Pcc13_082"/>
    <n v="9999"/>
    <s v="pcc_eng_13_082.0001_x1309216"/>
    <s v="pcc_eng_13_082.9999_x1325451"/>
    <s v="pile_tables/slices/Pcc13/tmp/pile_13-082_Pile-CC_df.pkl.gz"/>
    <s v="pile_tables/slices/Pcc13/pile_13-082_Pile-CC_df.pkl.gz"/>
    <s v="Pcc13.conll/pcc_eng_13-082.conllu"/>
    <s v="/share/compling/data/pile/train/13.jsonl"/>
    <x v="15"/>
    <s v="pile_tables/pile_13_Pile-CC_df.pkl.gz"/>
    <s v="pile_exclusions/pile_13_Pile-CC_excl.pkl.gz"/>
    <n v="82"/>
    <s v="Thu Apr 21 23:19:36 2022"/>
    <s v="Fri Apr 22 00:02:02 2022"/>
    <n v="0"/>
    <d v="1899-12-30T00:42:27"/>
  </r>
  <r>
    <s v="Pcc11_1"/>
    <n v="9999"/>
    <s v="pcc_eng_11_001.0001_x0000001"/>
    <s v="pcc_eng_11_001.9999_x0016294"/>
    <s v="pile_tables/slices/Pcc11/tmp/pile_11-001_Pile-CC_df.pkl.gz"/>
    <s v="pile_tables/slices/Pcc11/pile_11-001_Pile-CC_df.pkl.gz"/>
    <s v="Pcc11.conll/pcc_eng_11-001.conllu"/>
    <s v="/share/compling/data/pile/train/11.jsonl"/>
    <x v="3"/>
    <s v="pile_tables/pile_11_Pile-CC_df.pkl.gz"/>
    <s v="pile_exclusions/pile_11_Pile-CC_excl.pkl.gz"/>
    <n v="1"/>
    <s v="Wed Apr 13 02:47:32 2022"/>
    <s v="Wed Apr 13 03:29:59 2022"/>
    <n v="0"/>
    <d v="1899-12-30T00:42:26"/>
  </r>
  <r>
    <s v="Pcc10_020"/>
    <n v="9999"/>
    <s v="pcc_eng_10_020.0001_x0307137"/>
    <s v="pcc_eng_10_020.9999_x0323167"/>
    <s v="pile_tables/slices/Pcc10/tmp/pile_10-020_Pile-CC_df.pkl.gz"/>
    <s v="pile_tables/slices/Pcc10/pile_10-020_Pile-CC_df.pkl.gz"/>
    <s v="Pcc10.conll/pcc_eng_10-020.conllu"/>
    <s v="/share/compling/data/pile/train/10.jsonl"/>
    <x v="0"/>
    <s v="pile_tables/pile_10_Pile-CC_df.pkl.gz"/>
    <s v="pile_exclusions/pile_10_Pile-CC_excl.pkl.gz"/>
    <n v="20"/>
    <s v="Tue Apr 19 22:39:13 2022"/>
    <s v="Tue Apr 19 23:21:38 2022"/>
    <n v="0"/>
    <d v="1899-12-30T00:42:26"/>
  </r>
  <r>
    <s v="Pcc17_007"/>
    <n v="9999"/>
    <s v="pcc_eng_17_007.0001_x0097057"/>
    <s v="pcc_eng_17_007.9999_x0113239"/>
    <s v="pile_tables/slices/Pcc17/tmp/pile_17-007_Pile-CC_df.pkl.gz"/>
    <s v="pile_tables/slices/Pcc17/pile_17-007_Pile-CC_df.pkl.gz"/>
    <s v="Pcc17.conll/pcc_eng_17-007.conllu"/>
    <s v="/share/compling/data/pile/train/17.jsonl"/>
    <x v="19"/>
    <s v="pile_tables/pile_17_Pile-CC_df.pkl.gz"/>
    <s v="pile_exclusions/pile_17_Pile-CC_excl.pkl.gz"/>
    <n v="7"/>
    <s v="Wed Apr 20 02:20:44 2022"/>
    <s v="Wed Apr 20 03:03:10 2022"/>
    <n v="0"/>
    <d v="1899-12-30T00:42:26"/>
  </r>
  <r>
    <s v="Pcc08_071"/>
    <n v="9999"/>
    <s v="pcc_eng_08_071.0001_x1133403"/>
    <s v="pcc_eng_08_071.9999_x1149555"/>
    <s v="pile_tables/slices/Pcc08/tmp/pile_08-071_Pile-CC_df.pkl.gz"/>
    <s v="pile_tables/slices/Pcc08/pile_08-071_Pile-CC_df.pkl.gz"/>
    <s v="Pcc08.conll/pcc_eng_08-071.conllu"/>
    <s v="/share/compling/data/pile/train/08.jsonl"/>
    <x v="6"/>
    <s v="pile_tables/pile_08_Pile-CC_df.pkl.gz"/>
    <s v="pile_exclusions/pile_08_Pile-CC_excl.pkl.gz"/>
    <n v="71"/>
    <s v="Thu Apr 21 14:49:01 2022"/>
    <s v="Thu Apr 21 15:31:26 2022"/>
    <n v="0"/>
    <d v="1899-12-30T00:42:26"/>
  </r>
  <r>
    <s v="Pcc29_073"/>
    <n v="9999"/>
    <s v="pcc_eng_29_073.0001_x1163353"/>
    <s v="pcc_eng_29_073.9999_x1179556"/>
    <s v="pile_tables/slices/Pcc29/tmp/pile_29-073_Pile-CC_df.pkl.gz"/>
    <s v="pile_tables/slices/Pcc29/pile_29-073_Pile-CC_df.pkl.gz"/>
    <s v="Pcc29.conll/pcc_eng_29-073.conllu"/>
    <s v="/share/compling/data/pile/train/29.jsonl"/>
    <x v="1"/>
    <s v="pile_tables/pile_29_Pile-CC_df.pkl.gz"/>
    <s v="pile_exclusions/pile_29_Pile-CC_excl.pkl.gz"/>
    <n v="73"/>
    <s v="Fri Apr 29 04:03:48 2022"/>
    <s v="Fri Apr 29 04:46:13 2022"/>
    <n v="0"/>
    <d v="1899-12-30T00:42:26"/>
  </r>
  <r>
    <s v="Pcc10_14"/>
    <n v="9999"/>
    <s v="pcc_eng_10_014.0001_x0210094"/>
    <s v="pcc_eng_10_014.9999_x0226100"/>
    <s v="pile_tables/slices/Pcc10/tmp/pile_10-014_Pile-CC_df.pkl.gz"/>
    <s v="pile_tables/slices/Pcc10/pile_10-014_Pile-CC_df.pkl.gz"/>
    <s v="Pcc10.conll/pcc_eng_10-014.conllu"/>
    <s v="/share/compling/data/pile/train/10.jsonl"/>
    <x v="0"/>
    <s v="pile_tables/pile_10_Pile-CC_df.pkl.gz"/>
    <s v="pile_exclusions/pile_10_Pile-CC_excl.pkl.gz"/>
    <n v="14"/>
    <s v="Wed Apr 13 12:34:49 2022"/>
    <s v="Wed Apr 13 13:17:14 2022"/>
    <n v="0"/>
    <d v="1899-12-30T00:42:24"/>
  </r>
  <r>
    <s v="Pcc11_039"/>
    <n v="9999"/>
    <s v="pcc_eng_11_039.0001_x0615054"/>
    <s v="pcc_eng_11_039.9999_x0631182"/>
    <s v="pile_tables/slices/Pcc11/tmp/pile_11-039_Pile-CC_df.pkl.gz"/>
    <s v="pile_tables/slices/Pcc11/pile_11-039_Pile-CC_df.pkl.gz"/>
    <s v="Pcc11.conll/pcc_eng_11-039.conllu"/>
    <s v="/share/compling/data/pile/train/11.jsonl"/>
    <x v="3"/>
    <s v="pile_tables/pile_11_Pile-CC_df.pkl.gz"/>
    <s v="pile_exclusions/pile_11_Pile-CC_excl.pkl.gz"/>
    <n v="39"/>
    <s v="Wed Apr 20 07:54:42 2022"/>
    <s v="Wed Apr 20 08:37:07 2022"/>
    <n v="0"/>
    <d v="1899-12-30T00:42:24"/>
  </r>
  <r>
    <s v="Pcc13_076"/>
    <n v="9999"/>
    <s v="pcc_eng_13_076.0001_x1212161"/>
    <s v="pcc_eng_13_076.9999_x1228310"/>
    <s v="pile_tables/slices/Pcc13/tmp/pile_13-076_Pile-CC_df.pkl.gz"/>
    <s v="pile_tables/slices/Pcc13/pile_13-076_Pile-CC_df.pkl.gz"/>
    <s v="Pcc13.conll/pcc_eng_13-076.conllu"/>
    <s v="/share/compling/data/pile/train/13.jsonl"/>
    <x v="15"/>
    <s v="pile_tables/pile_13_Pile-CC_df.pkl.gz"/>
    <s v="pile_exclusions/pile_13_Pile-CC_excl.pkl.gz"/>
    <n v="76"/>
    <s v="Thu Apr 21 18:49:23 2022"/>
    <s v="Thu Apr 21 19:31:46 2022"/>
    <n v="0"/>
    <d v="1899-12-30T00:42:24"/>
  </r>
  <r>
    <s v="Pcc11_095"/>
    <n v="9999"/>
    <s v="pcc_eng_11_095.0001_x1521776"/>
    <s v="pcc_eng_11_095.9999_x1537853"/>
    <s v="pile_tables/slices/Pcc11/tmp/pile_11-095_Pile-CC_df.pkl.gz"/>
    <s v="pile_tables/slices/Pcc11/pile_11-095_Pile-CC_df.pkl.gz"/>
    <s v="Pcc11.conll/pcc_eng_11-095.conllu"/>
    <s v="/share/compling/data/pile/train/11.jsonl"/>
    <x v="3"/>
    <s v="pile_tables/pile_11_Pile-CC_df.pkl.gz"/>
    <s v="pile_exclusions/pile_11_Pile-CC_excl.pkl.gz"/>
    <n v="95"/>
    <s v="Fri Apr 22 01:48:21 2022"/>
    <s v="Fri Apr 22 02:30:44 2022"/>
    <n v="0"/>
    <d v="1899-12-30T00:42:24"/>
  </r>
  <r>
    <s v="Pcc24_036"/>
    <n v="9999"/>
    <s v="pcc_eng_24_036.0001_x0566007"/>
    <s v="pcc_eng_24_036.9999_x0582048"/>
    <s v="pile_tables/slices/Pcc24/tmp/pile_24-036_Pile-CC_df.pkl.gz"/>
    <s v="pile_tables/slices/Pcc24/pile_24-036_Pile-CC_df.pkl.gz"/>
    <s v="Pcc24.conll/pcc_eng_24-036.conllu"/>
    <s v="/share/compling/data/pile/train/24.jsonl"/>
    <x v="27"/>
    <s v="pile_tables/pile_24_Pile-CC_df.pkl.gz"/>
    <s v="pile_exclusions/pile_24_Pile-CC_excl.pkl.gz"/>
    <n v="36"/>
    <s v="Thu Apr 28 18:00:28 2022"/>
    <s v="Thu Apr 28 18:42:51 2022"/>
    <n v="0"/>
    <d v="1899-12-30T00:42:24"/>
  </r>
  <r>
    <s v="Pcc17_032"/>
    <n v="9999"/>
    <s v="pcc_eng_17_032.0001_x0501416"/>
    <s v="pcc_eng_17_032.9999_x0517664"/>
    <s v="pile_tables/slices/Pcc17/tmp/pile_17-032_Pile-CC_df.pkl.gz"/>
    <s v="pile_tables/slices/Pcc17/pile_17-032_Pile-CC_df.pkl.gz"/>
    <s v="Pcc17.conll/pcc_eng_17-032.conllu"/>
    <s v="/share/compling/data/pile/train/17.jsonl"/>
    <x v="19"/>
    <s v="pile_tables/pile_17_Pile-CC_df.pkl.gz"/>
    <s v="pile_exclusions/pile_17_Pile-CC_excl.pkl.gz"/>
    <n v="32"/>
    <s v="Wed Apr 20 20:10:02 2022"/>
    <s v="Wed Apr 20 20:52:25 2022"/>
    <n v="0"/>
    <d v="1899-12-30T00:42:23"/>
  </r>
  <r>
    <s v="Pcc11_041"/>
    <n v="9999"/>
    <s v="pcc_eng_11_041.0001_x0647205"/>
    <s v="pcc_eng_11_041.9999_x0663577"/>
    <s v="pile_tables/slices/Pcc11/tmp/pile_11-041_Pile-CC_df.pkl.gz"/>
    <s v="pile_tables/slices/Pcc11/pile_11-041_Pile-CC_df.pkl.gz"/>
    <s v="Pcc11.conll/pcc_eng_11-041.conllu"/>
    <s v="/share/compling/data/pile/train/11.jsonl"/>
    <x v="3"/>
    <s v="pile_tables/pile_11_Pile-CC_df.pkl.gz"/>
    <s v="pile_exclusions/pile_11_Pile-CC_excl.pkl.gz"/>
    <n v="41"/>
    <s v="Wed Apr 20 09:28:06 2022"/>
    <s v="Wed Apr 20 10:10:27 2022"/>
    <n v="0"/>
    <d v="1899-12-30T00:42:22"/>
  </r>
  <r>
    <s v="Pcc11_029"/>
    <n v="9999"/>
    <s v="pcc_eng_11_029.0001_x0452962"/>
    <s v="pcc_eng_11_029.9999_x0469185"/>
    <s v="pile_tables/slices/Pcc11/tmp/pile_11-029_Pile-CC_df.pkl.gz"/>
    <s v="pile_tables/slices/Pcc11/pile_11-029_Pile-CC_df.pkl.gz"/>
    <s v="Pcc11.conll/pcc_eng_11-029.conllu"/>
    <s v="/share/compling/data/pile/train/11.jsonl"/>
    <x v="3"/>
    <s v="pile_tables/pile_11_Pile-CC_df.pkl.gz"/>
    <s v="pile_exclusions/pile_11_Pile-CC_excl.pkl.gz"/>
    <n v="29"/>
    <s v="Wed Apr 20 00:05:18 2022"/>
    <s v="Wed Apr 20 00:47:39 2022"/>
    <n v="0"/>
    <d v="1899-12-30T00:42:21"/>
  </r>
  <r>
    <s v="Pcc16_017"/>
    <n v="9999"/>
    <s v="pcc_eng_16_017.0001_x0259282"/>
    <s v="pcc_eng_16_017.9999_x0275487"/>
    <s v="pile_tables/slices/Pcc16/tmp/pile_16-017_Pile-CC_df.pkl.gz"/>
    <s v="pile_tables/slices/Pcc16/pile_16-017_Pile-CC_df.pkl.gz"/>
    <s v="Pcc16.conll/pcc_eng_16-017.conllu"/>
    <s v="/share/compling/data/pile/train/16.jsonl"/>
    <x v="4"/>
    <s v="pile_tables/pile_16_Pile-CC_df.pkl.gz"/>
    <s v="pile_exclusions/pile_16_Pile-CC_excl.pkl.gz"/>
    <n v="17"/>
    <s v="Wed Apr 20 00:43:25 2022"/>
    <s v="Wed Apr 20 01:25:47 2022"/>
    <n v="0"/>
    <d v="1899-12-30T00:42:21"/>
  </r>
  <r>
    <s v="Pcc16_019"/>
    <n v="9999"/>
    <s v="pcc_eng_16_019.0001_x0291601"/>
    <s v="pcc_eng_16_019.9999_x0307854"/>
    <s v="pile_tables/slices/Pcc16/tmp/pile_16-019_Pile-CC_df.pkl.gz"/>
    <s v="pile_tables/slices/Pcc16/pile_16-019_Pile-CC_df.pkl.gz"/>
    <s v="Pcc16.conll/pcc_eng_16-019.conllu"/>
    <s v="/share/compling/data/pile/train/16.jsonl"/>
    <x v="4"/>
    <s v="pile_tables/pile_16_Pile-CC_df.pkl.gz"/>
    <s v="pile_exclusions/pile_16_Pile-CC_excl.pkl.gz"/>
    <n v="19"/>
    <s v="Wed Apr 20 02:19:47 2022"/>
    <s v="Wed Apr 20 03:02:07 2022"/>
    <n v="0"/>
    <d v="1899-12-30T00:42:21"/>
  </r>
  <r>
    <s v="Pcc09_058"/>
    <n v="9999"/>
    <s v="pcc_eng_09_058.0001_x0922247"/>
    <s v="pcc_eng_09_058.9999_x0938489"/>
    <s v="pile_tables/slices/Pcc09/tmp/pile_09-058_Pile-CC_df.pkl.gz"/>
    <s v="pile_tables/slices/Pcc09/pile_09-058_Pile-CC_df.pkl.gz"/>
    <s v="Pcc09.conll/pcc_eng_09-058.conllu"/>
    <s v="/share/compling/data/pile/train/09.jsonl"/>
    <x v="5"/>
    <s v="pile_tables/pile_09_Pile-CC_df.pkl.gz"/>
    <s v="pile_exclusions/pile_09_Pile-CC_excl.pkl.gz"/>
    <n v="58"/>
    <s v="Thu Apr 21 02:19:09 2022"/>
    <s v="Thu Apr 21 03:01:29 2022"/>
    <n v="0"/>
    <d v="1899-12-30T00:42:21"/>
  </r>
  <r>
    <s v="Pcc09_085"/>
    <n v="9999"/>
    <s v="pcc_eng_09_085.0001_x1359034"/>
    <s v="pcc_eng_09_085.9999_x1375108"/>
    <s v="pile_tables/slices/Pcc09/tmp/pile_09-085_Pile-CC_df.pkl.gz"/>
    <s v="pile_tables/slices/Pcc09/pile_09-085_Pile-CC_df.pkl.gz"/>
    <s v="Pcc09.conll/pcc_eng_09-085.conllu"/>
    <s v="/share/compling/data/pile/train/09.jsonl"/>
    <x v="5"/>
    <s v="pile_tables/pile_09_Pile-CC_df.pkl.gz"/>
    <s v="pile_exclusions/pile_09_Pile-CC_excl.pkl.gz"/>
    <n v="85"/>
    <s v="Thu Apr 21 22:41:14 2022"/>
    <s v="Thu Apr 21 23:23:36 2022"/>
    <n v="0"/>
    <d v="1899-12-30T00:42:21"/>
  </r>
  <r>
    <s v="Pcc14_093"/>
    <n v="9999"/>
    <s v="pcc_eng_14_093.0001_x1487402"/>
    <s v="pcc_eng_14_093.9999_x1503619"/>
    <s v="pile_tables/slices/Pcc14/tmp/pile_14-093_Pile-CC_df.pkl.gz"/>
    <s v="pile_tables/slices/Pcc14/pile_14-093_Pile-CC_df.pkl.gz"/>
    <s v="Pcc14.conll/pcc_eng_14-093.conllu"/>
    <s v="/share/compling/data/pile/train/14.jsonl"/>
    <x v="23"/>
    <s v="pile_tables/pile_14_Pile-CC_df.pkl.gz"/>
    <s v="pile_exclusions/pile_14_Pile-CC_excl.pkl.gz"/>
    <n v="93"/>
    <s v="Tue Apr 26 20:41:09 2022"/>
    <s v="Tue Apr 26 21:23:31 2022"/>
    <n v="0"/>
    <d v="1899-12-30T00:42:21"/>
  </r>
  <r>
    <s v="Pcc09_3"/>
    <n v="9999"/>
    <s v="pcc_eng_09_003.0001_x0032384"/>
    <s v="pcc_eng_09_003.9999_x0048796"/>
    <s v="pile_tables/slices/Pcc09/tmp/pile_09-003_Pile-CC_df.pkl.gz"/>
    <s v="pile_tables/slices/Pcc09/pile_09-003_Pile-CC_df.pkl.gz"/>
    <s v="Pcc09.conll/pcc_eng_09-003.conllu"/>
    <s v="/share/compling/data/pile/train/09.jsonl"/>
    <x v="5"/>
    <s v="pile_tables/pile_09_Pile-CC_df.pkl.gz"/>
    <s v="pile_exclusions/pile_09_Pile-CC_excl.pkl.gz"/>
    <n v="3"/>
    <s v="Wed Apr 13 04:51:04 2022"/>
    <s v="Wed Apr 13 05:33:24 2022"/>
    <n v="0"/>
    <d v="1899-12-30T00:42:20"/>
  </r>
  <r>
    <s v="Pcc11_054"/>
    <n v="9999"/>
    <s v="pcc_eng_11_054.0001_x0857361"/>
    <s v="pcc_eng_11_054.9999_x0873674"/>
    <s v="pile_tables/slices/Pcc11/tmp/pile_11-054_Pile-CC_df.pkl.gz"/>
    <s v="pile_tables/slices/Pcc11/pile_11-054_Pile-CC_df.pkl.gz"/>
    <s v="Pcc11.conll/pcc_eng_11-054.conllu"/>
    <s v="/share/compling/data/pile/train/11.jsonl"/>
    <x v="3"/>
    <s v="pile_tables/pile_11_Pile-CC_df.pkl.gz"/>
    <s v="pile_exclusions/pile_11_Pile-CC_excl.pkl.gz"/>
    <n v="54"/>
    <s v="Wed Apr 20 19:04:07 2022"/>
    <s v="Wed Apr 20 19:46:26 2022"/>
    <n v="0"/>
    <d v="1899-12-30T00:42:20"/>
  </r>
  <r>
    <s v="Pcc13_069"/>
    <n v="9999"/>
    <s v="pcc_eng_13_069.0001_x1099140"/>
    <s v="pcc_eng_13_069.9999_x1115373"/>
    <s v="pile_tables/slices/Pcc13/tmp/pile_13-069_Pile-CC_df.pkl.gz"/>
    <s v="pile_tables/slices/Pcc13/pile_13-069_Pile-CC_df.pkl.gz"/>
    <s v="Pcc13.conll/pcc_eng_13-069.conllu"/>
    <s v="/share/compling/data/pile/train/13.jsonl"/>
    <x v="15"/>
    <s v="pile_tables/pile_13_Pile-CC_df.pkl.gz"/>
    <s v="pile_exclusions/pile_13_Pile-CC_excl.pkl.gz"/>
    <n v="69"/>
    <s v="Thu Apr 21 13:45:34 2022"/>
    <s v="Thu Apr 21 14:27:54 2022"/>
    <n v="0"/>
    <d v="1899-12-30T00:42:20"/>
  </r>
  <r>
    <s v="Pcc09_089"/>
    <n v="9999"/>
    <s v="pcc_eng_09_089.0001_x1423901"/>
    <s v="pcc_eng_09_089.9999_x1440072"/>
    <s v="pile_tables/slices/Pcc09/tmp/pile_09-089_Pile-CC_df.pkl.gz"/>
    <s v="pile_tables/slices/Pcc09/pile_09-089_Pile-CC_df.pkl.gz"/>
    <s v="Pcc09.conll/pcc_eng_09-089.conllu"/>
    <s v="/share/compling/data/pile/train/09.jsonl"/>
    <x v="5"/>
    <s v="pile_tables/pile_09_Pile-CC_df.pkl.gz"/>
    <s v="pile_exclusions/pile_09_Pile-CC_excl.pkl.gz"/>
    <n v="89"/>
    <s v="Fri Apr 22 02:00:15 2022"/>
    <s v="Fri Apr 22 02:42:34 2022"/>
    <n v="0"/>
    <d v="1899-12-30T00:42:20"/>
  </r>
  <r>
    <s v="Pcc21_045"/>
    <n v="9999"/>
    <s v="pcc_eng_21_045.0001_x0711167"/>
    <s v="pcc_eng_21_045.9999_x0727371"/>
    <s v="pile_tables/slices/Pcc21/tmp/pile_21-045_Pile-CC_df.pkl.gz"/>
    <s v="pile_tables/slices/Pcc21/pile_21-045_Pile-CC_df.pkl.gz"/>
    <s v="Pcc21.conll/pcc_eng_21-045.conllu"/>
    <s v="/share/compling/data/pile/train/21.jsonl"/>
    <x v="13"/>
    <s v="pile_tables/pile_21_Pile-CC_df.pkl.gz"/>
    <s v="pile_exclusions/pile_21_Pile-CC_excl.pkl.gz"/>
    <n v="45"/>
    <s v="Fri Apr 29 13:48:29 2022"/>
    <s v="Fri Apr 29 14:30:49 2022"/>
    <n v="0"/>
    <d v="1899-12-30T00:42:20"/>
  </r>
  <r>
    <s v="Pcc21_047"/>
    <n v="9999"/>
    <s v="pcc_eng_21_047.0001_x0743544"/>
    <s v="pcc_eng_21_047.9999_x0759658"/>
    <s v="pile_tables/slices/Pcc21/tmp/pile_21-047_Pile-CC_df.pkl.gz"/>
    <s v="pile_tables/slices/Pcc21/pile_21-047_Pile-CC_df.pkl.gz"/>
    <s v="Pcc21.conll/pcc_eng_21-047.conllu"/>
    <s v="/share/compling/data/pile/train/21.jsonl"/>
    <x v="13"/>
    <s v="pile_tables/pile_21_Pile-CC_df.pkl.gz"/>
    <s v="pile_exclusions/pile_21_Pile-CC_excl.pkl.gz"/>
    <n v="47"/>
    <s v="Fri Apr 29 15:13:44 2022"/>
    <s v="Fri Apr 29 15:56:04 2022"/>
    <n v="0"/>
    <d v="1899-12-30T00:42:20"/>
  </r>
  <r>
    <s v="Pcc08_8"/>
    <n v="9999"/>
    <s v="pcc_eng_08_008.0001_x0113211"/>
    <s v="pcc_eng_08_008.9999_x0129307"/>
    <s v="pile_tables/slices/Pcc08/tmp/pile_08-008_Pile-CC_df.pkl.gz"/>
    <s v="pile_tables/slices/Pcc08/pile_08-008_Pile-CC_df.pkl.gz"/>
    <s v="Pcc08.conll/pcc_eng_08-008.conllu"/>
    <s v="/share/compling/data/pile/train/08.jsonl"/>
    <x v="6"/>
    <s v="pile_tables/pile_08_Pile-CC_df.pkl.gz"/>
    <s v="pile_exclusions/pile_08_Pile-CC_excl.pkl.gz"/>
    <n v="8"/>
    <s v="Wed Apr 13 08:47:03 2022"/>
    <s v="Wed Apr 13 09:29:23 2022"/>
    <n v="0"/>
    <d v="1899-12-30T00:42:19"/>
  </r>
  <r>
    <s v="Pcc09_036"/>
    <n v="9999"/>
    <s v="pcc_eng_09_036.0001_x0566616"/>
    <s v="pcc_eng_09_036.9999_x0582745"/>
    <s v="pile_tables/slices/Pcc09/tmp/pile_09-036_Pile-CC_df.pkl.gz"/>
    <s v="pile_tables/slices/Pcc09/pile_09-036_Pile-CC_df.pkl.gz"/>
    <s v="Pcc09.conll/pcc_eng_09-036.conllu"/>
    <s v="/share/compling/data/pile/train/09.jsonl"/>
    <x v="5"/>
    <s v="pile_tables/pile_09_Pile-CC_df.pkl.gz"/>
    <s v="pile_exclusions/pile_09_Pile-CC_excl.pkl.gz"/>
    <n v="36"/>
    <s v="Wed Apr 20 10:16:50 2022"/>
    <s v="Wed Apr 20 10:59:08 2022"/>
    <n v="0"/>
    <d v="1899-12-30T00:42:19"/>
  </r>
  <r>
    <s v="Pcc13_065"/>
    <n v="9999"/>
    <s v="pcc_eng_13_065.0001_x1034353"/>
    <s v="pcc_eng_13_065.9999_x1050564"/>
    <s v="pile_tables/slices/Pcc13/tmp/pile_13-065_Pile-CC_df.pkl.gz"/>
    <s v="pile_tables/slices/Pcc13/pile_13-065_Pile-CC_df.pkl.gz"/>
    <s v="Pcc13.conll/pcc_eng_13-065.conllu"/>
    <s v="/share/compling/data/pile/train/13.jsonl"/>
    <x v="15"/>
    <s v="pile_tables/pile_13_Pile-CC_df.pkl.gz"/>
    <s v="pile_exclusions/pile_13_Pile-CC_excl.pkl.gz"/>
    <n v="65"/>
    <s v="Thu Apr 21 10:47:18 2022"/>
    <s v="Thu Apr 21 11:29:37 2022"/>
    <n v="0"/>
    <d v="1899-12-30T00:42:19"/>
  </r>
  <r>
    <s v="Pcc11_108"/>
    <n v="9515"/>
    <s v="pcc_eng_11_108.0001_x1730978"/>
    <s v="pcc_eng_11_108.9515_x1746247"/>
    <s v="pile_tables/slices/Pcc11/tmp/pile_11-108_Pile-CC_df.pkl.gz"/>
    <s v="pile_tables/slices/Pcc11/pile_11-108_Pile-CC_df.pkl.gz"/>
    <s v="Pcc11.conll/pcc_eng_11-108.conllu"/>
    <s v="/share/compling/data/pile/train/11.jsonl"/>
    <x v="3"/>
    <s v="pile_tables/pile_11_Pile-CC_df.pkl.gz"/>
    <s v="pile_exclusions/pile_11_Pile-CC_excl.pkl.gz"/>
    <n v="108"/>
    <s v="Fri Apr 22 11:27:36 2022"/>
    <s v="Fri Apr 22 12:09:55 2022"/>
    <n v="0"/>
    <d v="1899-12-30T00:42:19"/>
  </r>
  <r>
    <s v="Pcc11_13"/>
    <n v="9999"/>
    <s v="pcc_eng_11_013.0001_x0194005"/>
    <s v="pcc_eng_11_013.9999_x0210135"/>
    <s v="pile_tables/slices/Pcc11/tmp/pile_11-013_Pile-CC_df.pkl.gz"/>
    <s v="pile_tables/slices/Pcc11/pile_11-013_Pile-CC_df.pkl.gz"/>
    <s v="Pcc11.conll/pcc_eng_11-013.conllu"/>
    <s v="/share/compling/data/pile/train/11.jsonl"/>
    <x v="3"/>
    <s v="pile_tables/pile_11_Pile-CC_df.pkl.gz"/>
    <s v="pile_exclusions/pile_11_Pile-CC_excl.pkl.gz"/>
    <n v="13"/>
    <s v="Wed Apr 13 11:34:30 2022"/>
    <s v="Wed Apr 13 12:16:48 2022"/>
    <n v="0"/>
    <d v="1899-12-30T00:42:18"/>
  </r>
  <r>
    <s v="Pcc07_023"/>
    <n v="9999"/>
    <s v="pcc_eng_07_023.0001_x0355705"/>
    <s v="pcc_eng_07_023.9999_x0371821"/>
    <s v="pile_tables/slices/Pcc07/tmp/pile_07-023_Pile-CC_df.pkl.gz"/>
    <s v="pile_tables/slices/Pcc07/pile_07-023_Pile-CC_df.pkl.gz"/>
    <s v="Pcc07.conll/pcc_eng_07-023.conllu"/>
    <s v="/share/compling/data/pile/train/07.jsonl"/>
    <x v="10"/>
    <s v="pile_tables/pile_07_Pile-CC_df.pkl.gz"/>
    <s v="pile_exclusions/pile_07_Pile-CC_excl.pkl.gz"/>
    <n v="23"/>
    <s v="Wed Apr 20 09:14:04 2022"/>
    <s v="Wed Apr 20 09:56:21 2022"/>
    <n v="0"/>
    <d v="1899-12-30T00:42:18"/>
  </r>
  <r>
    <s v="Pcc09_046"/>
    <n v="9999"/>
    <s v="pcc_eng_09_046.0001_x0728060"/>
    <s v="pcc_eng_09_046.9999_x0744299"/>
    <s v="pile_tables/slices/Pcc09/tmp/pile_09-046_Pile-CC_df.pkl.gz"/>
    <s v="pile_tables/slices/Pcc09/pile_09-046_Pile-CC_df.pkl.gz"/>
    <s v="Pcc09.conll/pcc_eng_09-046.conllu"/>
    <s v="/share/compling/data/pile/train/09.jsonl"/>
    <x v="5"/>
    <s v="pile_tables/pile_09_Pile-CC_df.pkl.gz"/>
    <s v="pile_exclusions/pile_09_Pile-CC_excl.pkl.gz"/>
    <n v="46"/>
    <s v="Wed Apr 20 17:34:58 2022"/>
    <s v="Wed Apr 20 18:17:15 2022"/>
    <n v="0"/>
    <d v="1899-12-30T00:42:18"/>
  </r>
  <r>
    <s v="Pcc15_055"/>
    <n v="9999"/>
    <s v="pcc_eng_15_055.0001_x0872728"/>
    <s v="pcc_eng_15_055.9999_x0888942"/>
    <s v="pile_tables/slices/Pcc15/tmp/pile_15-055_Pile-CC_df.pkl.gz"/>
    <s v="pile_tables/slices/Pcc15/pile_15-055_Pile-CC_df.pkl.gz"/>
    <s v="Pcc15.conll/pcc_eng_15-055.conllu"/>
    <s v="/share/compling/data/pile/train/15.jsonl"/>
    <x v="16"/>
    <s v="pile_tables/pile_15_Pile-CC_df.pkl.gz"/>
    <s v="pile_exclusions/pile_15_Pile-CC_excl.pkl.gz"/>
    <n v="55"/>
    <s v="Wed Apr 20 21:55:08 2022"/>
    <s v="Wed Apr 20 22:37:26 2022"/>
    <n v="0"/>
    <d v="1899-12-30T00:42:18"/>
  </r>
  <r>
    <s v="Pcc15_069"/>
    <n v="9999"/>
    <s v="pcc_eng_15_069.0001_x1098542"/>
    <s v="pcc_eng_15_069.9999_x1114630"/>
    <s v="pile_tables/slices/Pcc15/tmp/pile_15-069_Pile-CC_df.pkl.gz"/>
    <s v="pile_tables/slices/Pcc15/pile_15-069_Pile-CC_df.pkl.gz"/>
    <s v="Pcc15.conll/pcc_eng_15-069.conllu"/>
    <s v="/share/compling/data/pile/train/15.jsonl"/>
    <x v="16"/>
    <s v="pile_tables/pile_15_Pile-CC_df.pkl.gz"/>
    <s v="pile_exclusions/pile_15_Pile-CC_excl.pkl.gz"/>
    <n v="69"/>
    <s v="Thu Apr 21 08:14:38 2022"/>
    <s v="Thu Apr 21 08:56:54 2022"/>
    <n v="0"/>
    <d v="1899-12-30T00:42:16"/>
  </r>
  <r>
    <s v="Pcc10_1"/>
    <n v="9999"/>
    <s v="pcc_eng_10_001.0001_x0000001"/>
    <s v="pcc_eng_10_001.9999_x0016168"/>
    <s v="pile_tables/slices/Pcc10/tmp/pile_10-001_Pile-CC_df.pkl.gz"/>
    <s v="pile_tables/slices/Pcc10/pile_10-001_Pile-CC_df.pkl.gz"/>
    <s v="Pcc10.conll/pcc_eng_10-001.conllu"/>
    <s v="/share/compling/data/pile/train/10.jsonl"/>
    <x v="0"/>
    <s v="pile_tables/pile_10_Pile-CC_df.pkl.gz"/>
    <s v="pile_exclusions/pile_10_Pile-CC_excl.pkl.gz"/>
    <n v="1"/>
    <s v="Wed Apr 13 02:58:31 2022"/>
    <s v="Wed Apr 13 03:40:45 2022"/>
    <n v="0"/>
    <d v="1899-12-30T00:42:15"/>
  </r>
  <r>
    <s v="Pcc28_32"/>
    <n v="9999"/>
    <s v="pcc_eng_28_032.0001_x0501199"/>
    <s v="pcc_eng_28_032.9999_x0517351"/>
    <s v="pile_tables/slices/Pcc28/tmp/pile_28-032_Pile-CC_df.pkl.gz"/>
    <s v="pile_tables/slices/Pcc28/pile_28-032_Pile-CC_df.pkl.gz"/>
    <s v="Pcc28.conll/pcc_eng_28-032.conllu"/>
    <s v="/share/compling/data/pile/train/28.jsonl"/>
    <x v="29"/>
    <s v="pile_tables/pile_28_Pile-CC_df.pkl.gz"/>
    <s v="pile_exclusions/pile_28_Pile-CC_excl.pkl.gz"/>
    <n v="32"/>
    <s v="Wed Apr 13 20:30:57 2022"/>
    <s v="Wed Apr 13 21:13:11 2022"/>
    <n v="0"/>
    <d v="1899-12-30T00:42:15"/>
  </r>
  <r>
    <s v="Pcc15_040"/>
    <n v="9999"/>
    <s v="pcc_eng_15_040.0001_x0630752"/>
    <s v="pcc_eng_15_040.9999_x0646770"/>
    <s v="pile_tables/slices/Pcc15/tmp/pile_15-040_Pile-CC_df.pkl.gz"/>
    <s v="pile_tables/slices/Pcc15/pile_15-040_Pile-CC_df.pkl.gz"/>
    <s v="Pcc15.conll/pcc_eng_15-040.conllu"/>
    <s v="/share/compling/data/pile/train/15.jsonl"/>
    <x v="16"/>
    <s v="pile_tables/pile_15_Pile-CC_df.pkl.gz"/>
    <s v="pile_exclusions/pile_15_Pile-CC_excl.pkl.gz"/>
    <n v="40"/>
    <s v="Wed Apr 20 11:13:55 2022"/>
    <s v="Wed Apr 20 11:56:11 2022"/>
    <n v="0"/>
    <d v="1899-12-30T00:42:15"/>
  </r>
  <r>
    <s v="Pcc03_5"/>
    <n v="9999"/>
    <s v="pcc_eng_03_005.0001_x0064661"/>
    <s v="pcc_eng_03_005.9999_x0080832"/>
    <s v="pile_tables/slices/Pcc03/tmp/pile_03-005_Pile-CC_df.pkl.gz"/>
    <s v="pile_tables/slices/Pcc03/pile_03-005_Pile-CC_df.pkl.gz"/>
    <s v="Pcc03.conll/pcc_eng_03-005.conllu"/>
    <s v="/share/compling/data/pile/train/03.jsonl"/>
    <x v="28"/>
    <s v="pile_tables/pile_03_Pile-CC_df.pkl.gz"/>
    <s v="pile_exclusions/pile_03_Pile-CC_excl.pkl.gz"/>
    <n v="5"/>
    <s v="Wed Apr 13 06:36:34 2022"/>
    <s v="Wed Apr 13 07:18:47 2022"/>
    <n v="0"/>
    <d v="1899-12-30T00:42:13"/>
  </r>
  <r>
    <s v="Pcc16_044"/>
    <n v="9999"/>
    <s v="pcc_eng_16_044.0001_x0695735"/>
    <s v="pcc_eng_16_044.9999_x0712154"/>
    <s v="pile_tables/slices/Pcc16/tmp/pile_16-044_Pile-CC_df.pkl.gz"/>
    <s v="pile_tables/slices/Pcc16/pile_16-044_Pile-CC_df.pkl.gz"/>
    <s v="Pcc16.conll/pcc_eng_16-044.conllu"/>
    <s v="/share/compling/data/pile/train/16.jsonl"/>
    <x v="4"/>
    <s v="pile_tables/pile_16_Pile-CC_df.pkl.gz"/>
    <s v="pile_exclusions/pile_16_Pile-CC_excl.pkl.gz"/>
    <n v="44"/>
    <s v="Wed Apr 20 20:41:08 2022"/>
    <s v="Wed Apr 20 21:23:22 2022"/>
    <n v="0"/>
    <d v="1899-12-30T00:42:13"/>
  </r>
  <r>
    <s v="Pcc08_050"/>
    <n v="9999"/>
    <s v="pcc_eng_08_050.0001_x0793104"/>
    <s v="pcc_eng_08_050.9999_x0809379"/>
    <s v="pile_tables/slices/Pcc08/tmp/pile_08-050_Pile-CC_df.pkl.gz"/>
    <s v="pile_tables/slices/Pcc08/pile_08-050_Pile-CC_df.pkl.gz"/>
    <s v="Pcc08.conll/pcc_eng_08-050.conllu"/>
    <s v="/share/compling/data/pile/train/08.jsonl"/>
    <x v="6"/>
    <s v="pile_tables/pile_08_Pile-CC_df.pkl.gz"/>
    <s v="pile_exclusions/pile_08_Pile-CC_excl.pkl.gz"/>
    <n v="50"/>
    <s v="Wed Apr 20 23:14:43 2022"/>
    <s v="Wed Apr 20 23:56:55 2022"/>
    <n v="0"/>
    <d v="1899-12-30T00:42:13"/>
  </r>
  <r>
    <s v="Pcc11_070"/>
    <n v="9999"/>
    <s v="pcc_eng_11_070.0001_x1117003"/>
    <s v="pcc_eng_11_070.9999_x1133258"/>
    <s v="pile_tables/slices/Pcc11/tmp/pile_11-070_Pile-CC_df.pkl.gz"/>
    <s v="pile_tables/slices/Pcc11/pile_11-070_Pile-CC_df.pkl.gz"/>
    <s v="Pcc11.conll/pcc_eng_11-070.conllu"/>
    <s v="/share/compling/data/pile/train/11.jsonl"/>
    <x v="3"/>
    <s v="pile_tables/pile_11_Pile-CC_df.pkl.gz"/>
    <s v="pile_exclusions/pile_11_Pile-CC_excl.pkl.gz"/>
    <n v="70"/>
    <s v="Thu Apr 21 06:51:19 2022"/>
    <s v="Thu Apr 21 07:33:32 2022"/>
    <n v="0"/>
    <d v="1899-12-30T00:42:13"/>
  </r>
  <r>
    <s v="Pcc11_097"/>
    <n v="9999"/>
    <s v="pcc_eng_11_097.0001_x1554051"/>
    <s v="pcc_eng_11_097.9999_x1570243"/>
    <s v="pile_tables/slices/Pcc11/tmp/pile_11-097_Pile-CC_df.pkl.gz"/>
    <s v="pile_tables/slices/Pcc11/pile_11-097_Pile-CC_df.pkl.gz"/>
    <s v="Pcc11.conll/pcc_eng_11-097.conllu"/>
    <s v="/share/compling/data/pile/train/11.jsonl"/>
    <x v="3"/>
    <s v="pile_tables/pile_11_Pile-CC_df.pkl.gz"/>
    <s v="pile_exclusions/pile_11_Pile-CC_excl.pkl.gz"/>
    <n v="97"/>
    <s v="Fri Apr 22 03:14:29 2022"/>
    <s v="Fri Apr 22 03:56:41 2022"/>
    <n v="0"/>
    <d v="1899-12-30T00:42:12"/>
  </r>
  <r>
    <s v="Pcc13_100"/>
    <n v="9999"/>
    <s v="pcc_eng_13_100.0001_x1599737"/>
    <s v="pcc_eng_13_100.9999_x1615788"/>
    <s v="pile_tables/slices/Pcc13/tmp/pile_13-100_Pile-CC_df.pkl.gz"/>
    <s v="pile_tables/slices/Pcc13/pile_13-100_Pile-CC_df.pkl.gz"/>
    <s v="Pcc13.conll/pcc_eng_13-100.conllu"/>
    <s v="/share/compling/data/pile/train/13.jsonl"/>
    <x v="15"/>
    <s v="pile_tables/pile_13_Pile-CC_df.pkl.gz"/>
    <s v="pile_exclusions/pile_13_Pile-CC_excl.pkl.gz"/>
    <n v="100"/>
    <s v="Fri Apr 22 13:09:35 2022"/>
    <s v="Fri Apr 22 13:51:47 2022"/>
    <n v="0"/>
    <d v="1899-12-30T00:42:12"/>
  </r>
  <r>
    <s v="Pcc07_013"/>
    <n v="9999"/>
    <s v="pcc_eng_07_013.0001_x0194460"/>
    <s v="pcc_eng_07_013.9999_x0210612"/>
    <s v="pile_tables/slices/Pcc07/tmp/pile_07-013_Pile-CC_df.pkl.gz"/>
    <s v="pile_tables/slices/Pcc07/pile_07-013_Pile-CC_df.pkl.gz"/>
    <s v="Pcc07.conll/pcc_eng_07-013.conllu"/>
    <s v="/share/compling/data/pile/train/07.jsonl"/>
    <x v="10"/>
    <s v="pile_tables/pile_07_Pile-CC_df.pkl.gz"/>
    <s v="pile_exclusions/pile_07_Pile-CC_excl.pkl.gz"/>
    <n v="13"/>
    <s v="Wed Apr 20 02:07:28 2022"/>
    <s v="Wed Apr 20 02:49:38 2022"/>
    <n v="0"/>
    <d v="1899-12-30T00:42:11"/>
  </r>
  <r>
    <s v="Pcc07_026"/>
    <n v="9999"/>
    <s v="pcc_eng_07_026.0001_x0404439"/>
    <s v="pcc_eng_07_026.9999_x0420467"/>
    <s v="pile_tables/slices/Pcc07/tmp/pile_07-026_Pile-CC_df.pkl.gz"/>
    <s v="pile_tables/slices/Pcc07/pile_07-026_Pile-CC_df.pkl.gz"/>
    <s v="Pcc07.conll/pcc_eng_07-026.conllu"/>
    <s v="/share/compling/data/pile/train/07.jsonl"/>
    <x v="10"/>
    <s v="pile_tables/pile_07_Pile-CC_df.pkl.gz"/>
    <s v="pile_exclusions/pile_07_Pile-CC_excl.pkl.gz"/>
    <n v="26"/>
    <s v="Wed Apr 20 11:23:06 2022"/>
    <s v="Wed Apr 20 12:05:18 2022"/>
    <n v="0"/>
    <d v="1899-12-30T00:42:11"/>
  </r>
  <r>
    <s v="Pcc00_006"/>
    <n v="9999"/>
    <s v="pcc_eng_00_006.0001_x0080798"/>
    <s v="pcc_eng_00_006.9999_x0096878"/>
    <s v="pile_tables/slices/Pcc00/tmp/pile_00-006_Pile-CC_df.pkl.gz"/>
    <s v="pile_tables/slices/Pcc00/pile_00-006_Pile-CC_df.pkl.gz"/>
    <s v="Pcc00.conll/pcc_eng_00-006.conllu"/>
    <s v="/share/compling/data/pile/train/00.jsonl"/>
    <x v="26"/>
    <s v="pile_tables/pile_00_Pile-CC_df.pkl.gz"/>
    <s v="pile_exclusions/pile_00_Pile-CC_excl.pkl.gz"/>
    <n v="6"/>
    <s v="Tue Apr 19 23:21:01 2022"/>
    <s v="Wed Apr 20 00:03:11 2022"/>
    <n v="0"/>
    <d v="1899-12-30T00:42:10"/>
  </r>
  <r>
    <s v="Pcc00_008"/>
    <n v="9999"/>
    <s v="pcc_eng_00_008.0001_x0112992"/>
    <s v="pcc_eng_00_008.9999_x0129102"/>
    <s v="pile_tables/slices/Pcc00/tmp/pile_00-008_Pile-CC_df.pkl.gz"/>
    <s v="pile_tables/slices/Pcc00/pile_00-008_Pile-CC_df.pkl.gz"/>
    <s v="Pcc00.conll/pcc_eng_00-008.conllu"/>
    <s v="/share/compling/data/pile/train/00.jsonl"/>
    <x v="26"/>
    <s v="pile_tables/pile_00_Pile-CC_df.pkl.gz"/>
    <s v="pile_exclusions/pile_00_Pile-CC_excl.pkl.gz"/>
    <n v="8"/>
    <s v="Wed Apr 20 00:45:00 2022"/>
    <s v="Wed Apr 20 01:27:10 2022"/>
    <n v="0"/>
    <d v="1899-12-30T00:42:10"/>
  </r>
  <r>
    <s v="Pcc07_029"/>
    <n v="9999"/>
    <s v="pcc_eng_07_029.0001_x0452929"/>
    <s v="pcc_eng_07_029.9999_x0469031"/>
    <s v="pile_tables/slices/Pcc07/tmp/pile_07-029_Pile-CC_df.pkl.gz"/>
    <s v="pile_tables/slices/Pcc07/pile_07-029_Pile-CC_df.pkl.gz"/>
    <s v="Pcc07.conll/pcc_eng_07-029.conllu"/>
    <s v="/share/compling/data/pile/train/07.jsonl"/>
    <x v="10"/>
    <s v="pile_tables/pile_07_Pile-CC_df.pkl.gz"/>
    <s v="pile_exclusions/pile_07_Pile-CC_excl.pkl.gz"/>
    <n v="29"/>
    <s v="Wed Apr 20 13:38:46 2022"/>
    <s v="Wed Apr 20 14:20:55 2022"/>
    <n v="0"/>
    <d v="1899-12-30T00:42:10"/>
  </r>
  <r>
    <s v="Pcc08_039"/>
    <n v="9999"/>
    <s v="pcc_eng_08_039.0001_x0615208"/>
    <s v="pcc_eng_08_039.9999_x0631337"/>
    <s v="pile_tables/slices/Pcc08/tmp/pile_08-039_Pile-CC_df.pkl.gz"/>
    <s v="pile_tables/slices/Pcc08/pile_08-039_Pile-CC_df.pkl.gz"/>
    <s v="Pcc08.conll/pcc_eng_08-039.conllu"/>
    <s v="/share/compling/data/pile/train/08.jsonl"/>
    <x v="6"/>
    <s v="pile_tables/pile_08_Pile-CC_df.pkl.gz"/>
    <s v="pile_exclusions/pile_08_Pile-CC_excl.pkl.gz"/>
    <n v="39"/>
    <s v="Wed Apr 20 15:04:00 2022"/>
    <s v="Wed Apr 20 15:46:10 2022"/>
    <n v="0"/>
    <d v="1899-12-30T00:42:10"/>
  </r>
  <r>
    <s v="Pcc11_098"/>
    <n v="9999"/>
    <s v="pcc_eng_11_098.0001_x1570244"/>
    <s v="pcc_eng_11_098.9999_x1586393"/>
    <s v="pile_tables/slices/Pcc11/tmp/pile_11-098_Pile-CC_df.pkl.gz"/>
    <s v="pile_tables/slices/Pcc11/pile_11-098_Pile-CC_df.pkl.gz"/>
    <s v="Pcc11.conll/pcc_eng_11-098.conllu"/>
    <s v="/share/compling/data/pile/train/11.jsonl"/>
    <x v="3"/>
    <s v="pile_tables/pile_11_Pile-CC_df.pkl.gz"/>
    <s v="pile_exclusions/pile_11_Pile-CC_excl.pkl.gz"/>
    <n v="98"/>
    <s v="Fri Apr 22 03:56:42 2022"/>
    <s v="Fri Apr 22 04:38:51 2022"/>
    <n v="0"/>
    <d v="1899-12-30T00:42:10"/>
  </r>
  <r>
    <s v="Pcc00_010"/>
    <n v="9999"/>
    <s v="pcc_eng_00_010.0001_x0145223"/>
    <s v="pcc_eng_00_010.9999_x0161338"/>
    <s v="pile_tables/slices/Pcc00/tmp/pile_00-010_Pile-CC_df.pkl.gz"/>
    <s v="pile_tables/slices/Pcc00/pile_00-010_Pile-CC_df.pkl.gz"/>
    <s v="Pcc00.conll/pcc_eng_00-010.conllu"/>
    <s v="/share/compling/data/pile/train/00.jsonl"/>
    <x v="26"/>
    <s v="pile_tables/pile_00_Pile-CC_df.pkl.gz"/>
    <s v="pile_exclusions/pile_00_Pile-CC_excl.pkl.gz"/>
    <n v="10"/>
    <s v="Wed Apr 20 02:09:10 2022"/>
    <s v="Wed Apr 20 02:51:18 2022"/>
    <n v="0"/>
    <d v="1899-12-30T00:42:09"/>
  </r>
  <r>
    <s v="Pcc13_107"/>
    <n v="10580"/>
    <s v="pcc_eng_13_107.00001_x1712874"/>
    <s v="pcc_eng_13_107.10580_x1729954"/>
    <s v="pile_tables/slices/Pcc13/tmp/pile_13-107_Pile-CC_df.pkl.gz"/>
    <s v="pile_tables/slices/Pcc13/pile_13-107_Pile-CC_df.pkl.gz"/>
    <s v="Pcc13.conll/pcc_eng_13-107.conllu"/>
    <s v="/share/compling/data/pile/train/13.jsonl"/>
    <x v="15"/>
    <s v="pile_tables/pile_13_Pile-CC_df.pkl.gz"/>
    <s v="pile_exclusions/pile_13_Pile-CC_excl.pkl.gz"/>
    <n v="107"/>
    <s v="Fri Apr 22 18:20:48 2022"/>
    <s v="Fri Apr 22 19:02:57 2022"/>
    <n v="0"/>
    <d v="1899-12-30T00:42:09"/>
  </r>
  <r>
    <s v="Pcc28_6"/>
    <n v="9999"/>
    <s v="pcc_eng_28_006.0001_x0080778"/>
    <s v="pcc_eng_28_006.9999_x0096961"/>
    <s v="pile_tables/slices/Pcc28/tmp/pile_28-006_Pile-CC_df.pkl.gz"/>
    <s v="pile_tables/slices/Pcc28/pile_28-006_Pile-CC_df.pkl.gz"/>
    <s v="Pcc28.conll/pcc_eng_28-006.conllu"/>
    <s v="/share/compling/data/pile/train/28.jsonl"/>
    <x v="29"/>
    <s v="pile_tables/pile_28_Pile-CC_df.pkl.gz"/>
    <s v="pile_exclusions/pile_28_Pile-CC_excl.pkl.gz"/>
    <n v="6"/>
    <s v="Wed Apr 13 01:00:29 2022"/>
    <s v="Wed Apr 13 01:42:38 2022"/>
    <n v="0"/>
    <d v="1899-12-30T00:42:08"/>
  </r>
  <r>
    <s v="Pcc00_030"/>
    <n v="9999"/>
    <s v="pcc_eng_00_030.0001_x0468643"/>
    <s v="pcc_eng_00_030.9999_x0484910"/>
    <s v="pile_tables/slices/Pcc00/tmp/pile_00-030_Pile-CC_df.pkl.gz"/>
    <s v="pile_tables/slices/Pcc00/pile_00-030_Pile-CC_df.pkl.gz"/>
    <s v="Pcc00.conll/pcc_eng_00-030.conllu"/>
    <s v="/share/compling/data/pile/train/00.jsonl"/>
    <x v="26"/>
    <s v="pile_tables/pile_00_Pile-CC_df.pkl.gz"/>
    <s v="pile_exclusions/pile_00_Pile-CC_excl.pkl.gz"/>
    <n v="30"/>
    <s v="Wed Apr 20 16:27:21 2022"/>
    <s v="Wed Apr 20 17:09:28 2022"/>
    <n v="0"/>
    <d v="1899-12-30T00:42:08"/>
  </r>
  <r>
    <s v="Pcc00_036"/>
    <n v="9999"/>
    <s v="pcc_eng_00_036.0001_x0565341"/>
    <s v="pcc_eng_00_036.9999_x0581587"/>
    <s v="pile_tables/slices/Pcc00/tmp/pile_00-036_Pile-CC_df.pkl.gz"/>
    <s v="pile_tables/slices/Pcc00/pile_00-036_Pile-CC_df.pkl.gz"/>
    <s v="Pcc00.conll/pcc_eng_00-036.conllu"/>
    <s v="/share/compling/data/pile/train/00.jsonl"/>
    <x v="26"/>
    <s v="pile_tables/pile_00_Pile-CC_df.pkl.gz"/>
    <s v="pile_exclusions/pile_00_Pile-CC_excl.pkl.gz"/>
    <n v="36"/>
    <s v="Wed Apr 20 20:38:40 2022"/>
    <s v="Wed Apr 20 21:20:48 2022"/>
    <n v="0"/>
    <d v="1899-12-30T00:42:08"/>
  </r>
  <r>
    <s v="Pcc15_085"/>
    <n v="9999"/>
    <s v="pcc_eng_15_085.0001_x1357678"/>
    <s v="pcc_eng_15_085.9999_x1373967"/>
    <s v="pile_tables/slices/Pcc15/tmp/pile_15-085_Pile-CC_df.pkl.gz"/>
    <s v="pile_tables/slices/Pcc15/pile_15-085_Pile-CC_df.pkl.gz"/>
    <s v="Pcc15.conll/pcc_eng_15-085.conllu"/>
    <s v="/share/compling/data/pile/train/15.jsonl"/>
    <x v="16"/>
    <s v="pile_tables/pile_15_Pile-CC_df.pkl.gz"/>
    <s v="pile_exclusions/pile_15_Pile-CC_excl.pkl.gz"/>
    <n v="85"/>
    <s v="Thu Apr 21 20:01:34 2022"/>
    <s v="Thu Apr 21 20:43:42 2022"/>
    <n v="0"/>
    <d v="1899-12-30T00:42:08"/>
  </r>
  <r>
    <s v="Pcc21_060"/>
    <n v="9999"/>
    <s v="pcc_eng_21_060.0001_x0953815"/>
    <s v="pcc_eng_21_060.9999_x0969879"/>
    <s v="pile_tables/slices/Pcc21/tmp/pile_21-060_Pile-CC_df.pkl.gz"/>
    <s v="pile_tables/slices/Pcc21/pile_21-060_Pile-CC_df.pkl.gz"/>
    <s v="Pcc21.conll/pcc_eng_21-060.conllu"/>
    <s v="/share/compling/data/pile/train/21.jsonl"/>
    <x v="13"/>
    <s v="pile_tables/pile_21_Pile-CC_df.pkl.gz"/>
    <s v="pile_exclusions/pile_21_Pile-CC_excl.pkl.gz"/>
    <n v="60"/>
    <s v="Sat Apr 30 01:39:14 2022"/>
    <s v="Sat Apr 30 02:21:23 2022"/>
    <n v="0"/>
    <d v="1899-12-30T00:42:08"/>
  </r>
  <r>
    <s v="Pcc09_035"/>
    <n v="9999"/>
    <s v="pcc_eng_09_035.0001_x0550438"/>
    <s v="pcc_eng_09_035.9999_x0566613"/>
    <s v="pile_tables/slices/Pcc09/tmp/pile_09-035_Pile-CC_df.pkl.gz"/>
    <s v="pile_tables/slices/Pcc09/pile_09-035_Pile-CC_df.pkl.gz"/>
    <s v="Pcc09.conll/pcc_eng_09-035.conllu"/>
    <s v="/share/compling/data/pile/train/09.jsonl"/>
    <x v="5"/>
    <s v="pile_tables/pile_09_Pile-CC_df.pkl.gz"/>
    <s v="pile_exclusions/pile_09_Pile-CC_excl.pkl.gz"/>
    <n v="35"/>
    <s v="Wed Apr 20 09:34:43 2022"/>
    <s v="Wed Apr 20 10:16:49 2022"/>
    <n v="0"/>
    <d v="1899-12-30T00:42:07"/>
  </r>
  <r>
    <s v="Pcc08_038"/>
    <n v="9999"/>
    <s v="pcc_eng_08_038.0001_x0598993"/>
    <s v="pcc_eng_08_038.9999_x0615207"/>
    <s v="pile_tables/slices/Pcc08/tmp/pile_08-038_Pile-CC_df.pkl.gz"/>
    <s v="pile_tables/slices/Pcc08/pile_08-038_Pile-CC_df.pkl.gz"/>
    <s v="Pcc08.conll/pcc_eng_08-038.conllu"/>
    <s v="/share/compling/data/pile/train/08.jsonl"/>
    <x v="6"/>
    <s v="pile_tables/pile_08_Pile-CC_df.pkl.gz"/>
    <s v="pile_exclusions/pile_08_Pile-CC_excl.pkl.gz"/>
    <n v="38"/>
    <s v="Wed Apr 20 14:21:53 2022"/>
    <s v="Wed Apr 20 15:04:00 2022"/>
    <n v="0"/>
    <d v="1899-12-30T00:42:07"/>
  </r>
  <r>
    <s v="Pcc11_051"/>
    <n v="9999"/>
    <s v="pcc_eng_11_051.0001_x0808872"/>
    <s v="pcc_eng_11_051.9999_x0825039"/>
    <s v="pile_tables/slices/Pcc11/tmp/pile_11-051_Pile-CC_df.pkl.gz"/>
    <s v="pile_tables/slices/Pcc11/pile_11-051_Pile-CC_df.pkl.gz"/>
    <s v="Pcc11.conll/pcc_eng_11-051.conllu"/>
    <s v="/share/compling/data/pile/train/11.jsonl"/>
    <x v="3"/>
    <s v="pile_tables/pile_11_Pile-CC_df.pkl.gz"/>
    <s v="pile_exclusions/pile_11_Pile-CC_excl.pkl.gz"/>
    <n v="51"/>
    <s v="Wed Apr 20 16:52:01 2022"/>
    <s v="Wed Apr 20 17:34:07 2022"/>
    <n v="0"/>
    <d v="1899-12-30T00:42:07"/>
  </r>
  <r>
    <s v="Pcc28_13"/>
    <n v="9999"/>
    <s v="pcc_eng_28_013.0001_x0194372"/>
    <s v="pcc_eng_28_013.9999_x0210509"/>
    <s v="pile_tables/slices/Pcc28/tmp/pile_28-013_Pile-CC_df.pkl.gz"/>
    <s v="pile_tables/slices/Pcc28/pile_28-013_Pile-CC_df.pkl.gz"/>
    <s v="Pcc28.conll/pcc_eng_28-013.conllu"/>
    <s v="/share/compling/data/pile/train/28.jsonl"/>
    <x v="29"/>
    <s v="pile_tables/pile_28_Pile-CC_df.pkl.gz"/>
    <s v="pile_exclusions/pile_28_Pile-CC_excl.pkl.gz"/>
    <n v="13"/>
    <s v="Wed Apr 13 06:10:10 2022"/>
    <s v="Wed Apr 13 06:52:16 2022"/>
    <n v="0"/>
    <d v="1899-12-30T00:42:06"/>
  </r>
  <r>
    <s v="Pcc13_017"/>
    <n v="9999"/>
    <s v="pcc_eng_13_017.0001_x0258562"/>
    <s v="pcc_eng_13_017.9999_x0274672"/>
    <s v="pile_tables/slices/Pcc13/tmp/pile_13-017_Pile-CC_df.pkl.gz"/>
    <s v="pile_tables/slices/Pcc13/pile_13-017_Pile-CC_df.pkl.gz"/>
    <s v="Pcc13.conll/pcc_eng_13-017.conllu"/>
    <s v="/share/compling/data/pile/train/13.jsonl"/>
    <x v="15"/>
    <s v="pile_tables/pile_13_Pile-CC_df.pkl.gz"/>
    <s v="pile_exclusions/pile_13_Pile-CC_excl.pkl.gz"/>
    <n v="17"/>
    <s v="Tue Apr 19 22:39:13 2022"/>
    <s v="Tue Apr 19 23:21:18 2022"/>
    <n v="0"/>
    <d v="1899-12-30T00:42:06"/>
  </r>
  <r>
    <s v="Pcc17_002"/>
    <n v="9999"/>
    <s v="pcc_eng_17_002.0001_x0016111"/>
    <s v="pcc_eng_17_002.9999_x0032111"/>
    <s v="pile_tables/slices/Pcc17/tmp/pile_17-002_Pile-CC_df.pkl.gz"/>
    <s v="pile_tables/slices/Pcc17/pile_17-002_Pile-CC_df.pkl.gz"/>
    <s v="Pcc17.conll/pcc_eng_17-002.conllu"/>
    <s v="/share/compling/data/pile/train/17.jsonl"/>
    <x v="19"/>
    <s v="pile_tables/pile_17_Pile-CC_df.pkl.gz"/>
    <s v="pile_exclusions/pile_17_Pile-CC_excl.pkl.gz"/>
    <n v="2"/>
    <s v="Tue Apr 19 22:39:33 2022"/>
    <s v="Tue Apr 19 23:21:38 2022"/>
    <n v="0"/>
    <d v="1899-12-30T00:42:06"/>
  </r>
  <r>
    <s v="Pcc00_024"/>
    <n v="9999"/>
    <s v="pcc_eng_00_024.0001_x0371815"/>
    <s v="pcc_eng_00_024.9999_x0388116"/>
    <s v="pile_tables/slices/Pcc00/tmp/pile_00-024_Pile-CC_df.pkl.gz"/>
    <s v="pile_tables/slices/Pcc00/pile_00-024_Pile-CC_df.pkl.gz"/>
    <s v="Pcc00.conll/pcc_eng_00-024.conllu"/>
    <s v="/share/compling/data/pile/train/00.jsonl"/>
    <x v="26"/>
    <s v="pile_tables/pile_00_Pile-CC_df.pkl.gz"/>
    <s v="pile_exclusions/pile_00_Pile-CC_excl.pkl.gz"/>
    <n v="24"/>
    <s v="Wed Apr 20 12:12:27 2022"/>
    <s v="Wed Apr 20 12:54:33 2022"/>
    <n v="0"/>
    <d v="1899-12-30T00:42:06"/>
  </r>
  <r>
    <s v="Pcc15_064"/>
    <n v="9999"/>
    <s v="pcc_eng_15_064.0001_x1017652"/>
    <s v="pcc_eng_15_064.9999_x1033895"/>
    <s v="pile_tables/slices/Pcc15/tmp/pile_15-064_Pile-CC_df.pkl.gz"/>
    <s v="pile_tables/slices/Pcc15/pile_15-064_Pile-CC_df.pkl.gz"/>
    <s v="Pcc15.conll/pcc_eng_15-064.conllu"/>
    <s v="/share/compling/data/pile/train/15.jsonl"/>
    <x v="16"/>
    <s v="pile_tables/pile_15_Pile-CC_df.pkl.gz"/>
    <s v="pile_exclusions/pile_15_Pile-CC_excl.pkl.gz"/>
    <n v="64"/>
    <s v="Thu Apr 21 04:36:55 2022"/>
    <s v="Thu Apr 21 05:19:02 2022"/>
    <n v="0"/>
    <d v="1899-12-30T00:42:06"/>
  </r>
  <r>
    <s v="Pcc01_013"/>
    <n v="9999"/>
    <s v="pcc_eng_01_013.0001_x0193749"/>
    <s v="pcc_eng_01_013.9999_x0209786"/>
    <s v="pile_tables/slices/Pcc01/tmp/pile_01-013_Pile-CC_df.pkl.gz"/>
    <s v="pile_tables/slices/Pcc01/pile_01-013_Pile-CC_df.pkl.gz"/>
    <s v="Pcc01.conll/pcc_eng_01-013.conllu"/>
    <s v="/share/compling/data/pile/train/01.jsonl"/>
    <x v="17"/>
    <s v="pile_tables/pile_01_Pile-CC_df.pkl.gz"/>
    <s v="pile_exclusions/pile_01_Pile-CC_excl.pkl.gz"/>
    <n v="13"/>
    <s v="Tue Apr 26 21:22:31 2022"/>
    <s v="Tue Apr 26 22:04:36 2022"/>
    <n v="0"/>
    <d v="1899-12-30T00:42:06"/>
  </r>
  <r>
    <s v="Pcc28_12"/>
    <n v="9999"/>
    <s v="pcc_eng_28_012.0001_x0178121"/>
    <s v="pcc_eng_28_012.9999_x0194369"/>
    <s v="pile_tables/slices/Pcc28/tmp/pile_28-012_Pile-CC_df.pkl.gz"/>
    <s v="pile_tables/slices/Pcc28/pile_28-012_Pile-CC_df.pkl.gz"/>
    <s v="Pcc28.conll/pcc_eng_28-012.conllu"/>
    <s v="/share/compling/data/pile/train/28.jsonl"/>
    <x v="29"/>
    <s v="pile_tables/pile_28_Pile-CC_df.pkl.gz"/>
    <s v="pile_exclusions/pile_28_Pile-CC_excl.pkl.gz"/>
    <n v="12"/>
    <s v="Wed Apr 13 05:28:04 2022"/>
    <s v="Wed Apr 13 06:10:10 2022"/>
    <n v="0"/>
    <d v="1899-12-30T00:42:05"/>
  </r>
  <r>
    <s v="Pcc17_045"/>
    <n v="9999"/>
    <s v="pcc_eng_17_045.0001_x0710718"/>
    <s v="pcc_eng_17_045.9999_x0726909"/>
    <s v="pile_tables/slices/Pcc17/tmp/pile_17-045_Pile-CC_df.pkl.gz"/>
    <s v="pile_tables/slices/Pcc17/pile_17-045_Pile-CC_df.pkl.gz"/>
    <s v="Pcc17.conll/pcc_eng_17-045.conllu"/>
    <s v="/share/compling/data/pile/train/17.jsonl"/>
    <x v="19"/>
    <s v="pile_tables/pile_17_Pile-CC_df.pkl.gz"/>
    <s v="pile_exclusions/pile_17_Pile-CC_excl.pkl.gz"/>
    <n v="45"/>
    <s v="Thu Apr 21 05:38:40 2022"/>
    <s v="Thu Apr 21 06:20:46 2022"/>
    <n v="0"/>
    <d v="1899-12-30T00:42:05"/>
  </r>
  <r>
    <s v="Pcc09_021"/>
    <n v="9999"/>
    <s v="pcc_eng_09_021.0001_x0323859"/>
    <s v="pcc_eng_09_021.9999_x0339959"/>
    <s v="pile_tables/slices/Pcc09/tmp/pile_09-021_Pile-CC_df.pkl.gz"/>
    <s v="pile_tables/slices/Pcc09/pile_09-021_Pile-CC_df.pkl.gz"/>
    <s v="Pcc09.conll/pcc_eng_09-021.conllu"/>
    <s v="/share/compling/data/pile/train/09.jsonl"/>
    <x v="5"/>
    <s v="pile_tables/pile_09_Pile-CC_df.pkl.gz"/>
    <s v="pile_exclusions/pile_09_Pile-CC_excl.pkl.gz"/>
    <n v="21"/>
    <s v="Tue Apr 19 23:22:24 2022"/>
    <s v="Wed Apr 20 00:04:28 2022"/>
    <n v="0"/>
    <d v="1899-12-30T00:42:04"/>
  </r>
  <r>
    <s v="Pcc03_020"/>
    <n v="9999"/>
    <s v="pcc_eng_03_020.0001_x0307295"/>
    <s v="pcc_eng_03_020.9999_x0323378"/>
    <s v="pile_tables/slices/Pcc03/tmp/pile_03-020_Pile-CC_df.pkl.gz"/>
    <s v="pile_tables/slices/Pcc03/pile_03-020_Pile-CC_df.pkl.gz"/>
    <s v="Pcc03.conll/pcc_eng_03-020.conllu"/>
    <s v="/share/compling/data/pile/train/03.jsonl"/>
    <x v="28"/>
    <s v="pile_tables/pile_03_Pile-CC_df.pkl.gz"/>
    <s v="pile_exclusions/pile_03_Pile-CC_excl.pkl.gz"/>
    <n v="20"/>
    <s v="Wed Apr 20 09:17:50 2022"/>
    <s v="Wed Apr 20 09:59:55 2022"/>
    <n v="0"/>
    <d v="1899-12-30T00:42:04"/>
  </r>
  <r>
    <s v="Pcc11_075"/>
    <n v="9999"/>
    <s v="pcc_eng_11_075.0001_x1197824"/>
    <s v="pcc_eng_11_075.9999_x1214136"/>
    <s v="pile_tables/slices/Pcc11/tmp/pile_11-075_Pile-CC_df.pkl.gz"/>
    <s v="pile_tables/slices/Pcc11/pile_11-075_Pile-CC_df.pkl.gz"/>
    <s v="Pcc11.conll/pcc_eng_11-075.conllu"/>
    <s v="/share/compling/data/pile/train/11.jsonl"/>
    <x v="3"/>
    <s v="pile_tables/pile_11_Pile-CC_df.pkl.gz"/>
    <s v="pile_exclusions/pile_11_Pile-CC_excl.pkl.gz"/>
    <n v="75"/>
    <s v="Thu Apr 21 10:43:47 2022"/>
    <s v="Thu Apr 21 11:25:51 2022"/>
    <n v="0"/>
    <d v="1899-12-30T00:42:04"/>
  </r>
  <r>
    <s v="Pcc13_079"/>
    <n v="9999"/>
    <s v="pcc_eng_13_079.0001_x1260637"/>
    <s v="pcc_eng_13_079.9999_x1276806"/>
    <s v="pile_tables/slices/Pcc13/tmp/pile_13-079_Pile-CC_df.pkl.gz"/>
    <s v="pile_tables/slices/Pcc13/pile_13-079_Pile-CC_df.pkl.gz"/>
    <s v="Pcc13.conll/pcc_eng_13-079.conllu"/>
    <s v="/share/compling/data/pile/train/13.jsonl"/>
    <x v="15"/>
    <s v="pile_tables/pile_13_Pile-CC_df.pkl.gz"/>
    <s v="pile_exclusions/pile_13_Pile-CC_excl.pkl.gz"/>
    <n v="79"/>
    <s v="Thu Apr 21 20:57:49 2022"/>
    <s v="Thu Apr 21 21:39:54 2022"/>
    <n v="0"/>
    <d v="1899-12-30T00:42:04"/>
  </r>
  <r>
    <s v="Pcc11_085"/>
    <n v="9999"/>
    <s v="pcc_eng_11_085.0001_x1359710"/>
    <s v="pcc_eng_11_085.9999_x1375888"/>
    <s v="pile_tables/slices/Pcc11/tmp/pile_11-085_Pile-CC_df.pkl.gz"/>
    <s v="pile_tables/slices/Pcc11/pile_11-085_Pile-CC_df.pkl.gz"/>
    <s v="Pcc11.conll/pcc_eng_11-085.conllu"/>
    <s v="/share/compling/data/pile/train/11.jsonl"/>
    <x v="3"/>
    <s v="pile_tables/pile_11_Pile-CC_df.pkl.gz"/>
    <s v="pile_exclusions/pile_11_Pile-CC_excl.pkl.gz"/>
    <n v="85"/>
    <s v="Thu Apr 21 18:00:19 2022"/>
    <s v="Thu Apr 21 18:42:22 2022"/>
    <n v="0"/>
    <d v="1899-12-30T00:42:03"/>
  </r>
  <r>
    <s v="Pcc11_055"/>
    <n v="9999"/>
    <s v="pcc_eng_11_055.0001_x0873677"/>
    <s v="pcc_eng_11_055.9999_x0889890"/>
    <s v="pile_tables/slices/Pcc11/tmp/pile_11-055_Pile-CC_df.pkl.gz"/>
    <s v="pile_tables/slices/Pcc11/pile_11-055_Pile-CC_df.pkl.gz"/>
    <s v="Pcc11.conll/pcc_eng_11-055.conllu"/>
    <s v="/share/compling/data/pile/train/11.jsonl"/>
    <x v="3"/>
    <s v="pile_tables/pile_11_Pile-CC_df.pkl.gz"/>
    <s v="pile_exclusions/pile_11_Pile-CC_excl.pkl.gz"/>
    <n v="55"/>
    <s v="Wed Apr 20 19:46:27 2022"/>
    <s v="Wed Apr 20 20:28:28 2022"/>
    <n v="0"/>
    <d v="1899-12-30T00:42:02"/>
  </r>
  <r>
    <s v="Pcc10_036"/>
    <n v="9999"/>
    <s v="pcc_eng_10_036.0001_x0566057"/>
    <s v="pcc_eng_10_036.9999_x0582418"/>
    <s v="pile_tables/slices/Pcc10/tmp/pile_10-036_Pile-CC_df.pkl.gz"/>
    <s v="pile_tables/slices/Pcc10/pile_10-036_Pile-CC_df.pkl.gz"/>
    <s v="Pcc10.conll/pcc_eng_10-036.conllu"/>
    <s v="/share/compling/data/pile/train/10.jsonl"/>
    <x v="0"/>
    <s v="pile_tables/pile_10_Pile-CC_df.pkl.gz"/>
    <s v="pile_exclusions/pile_10_Pile-CC_excl.pkl.gz"/>
    <n v="36"/>
    <s v="Wed Apr 27 08:38:44 2022"/>
    <s v="Wed Apr 27 09:20:46 2022"/>
    <n v="0"/>
    <d v="1899-12-30T00:42:01"/>
  </r>
  <r>
    <s v="Pcc28_4"/>
    <n v="9999"/>
    <s v="pcc_eng_28_004.0001_x0048541"/>
    <s v="pcc_eng_28_004.9999_x0064633"/>
    <s v="pile_tables/slices/Pcc28/tmp/pile_28-004_Pile-CC_df.pkl.gz"/>
    <s v="pile_tables/slices/Pcc28/pile_28-004_Pile-CC_df.pkl.gz"/>
    <s v="Pcc28.conll/pcc_eng_28-004.conllu"/>
    <s v="/share/compling/data/pile/train/28.jsonl"/>
    <x v="29"/>
    <s v="pile_tables/pile_28_Pile-CC_df.pkl.gz"/>
    <s v="pile_exclusions/pile_28_Pile-CC_excl.pkl.gz"/>
    <n v="4"/>
    <s v="Tue Apr 12 23:36:38 2022"/>
    <s v="Wed Apr 13 00:18:38 2022"/>
    <n v="0"/>
    <d v="1899-12-30T00:42:00"/>
  </r>
  <r>
    <s v="Pcc11_027"/>
    <n v="9999"/>
    <s v="pcc_eng_11_027.0001_x0420513"/>
    <s v="pcc_eng_11_027.9999_x0436755"/>
    <s v="pile_tables/slices/Pcc11/tmp/pile_11-027_Pile-CC_df.pkl.gz"/>
    <s v="pile_tables/slices/Pcc11/pile_11-027_Pile-CC_df.pkl.gz"/>
    <s v="Pcc11.conll/pcc_eng_11-027.conllu"/>
    <s v="/share/compling/data/pile/train/11.jsonl"/>
    <x v="3"/>
    <s v="pile_tables/pile_11_Pile-CC_df.pkl.gz"/>
    <s v="pile_exclusions/pile_11_Pile-CC_excl.pkl.gz"/>
    <n v="27"/>
    <s v="Tue Apr 19 22:39:13 2022"/>
    <s v="Tue Apr 19 23:21:13 2022"/>
    <n v="0"/>
    <d v="1899-12-30T00:42:00"/>
  </r>
  <r>
    <s v="Pcc15_062"/>
    <n v="9999"/>
    <s v="pcc_eng_15_062.0001_x0985384"/>
    <s v="pcc_eng_15_062.9999_x1001639"/>
    <s v="pile_tables/slices/Pcc15/tmp/pile_15-062_Pile-CC_df.pkl.gz"/>
    <s v="pile_tables/slices/Pcc15/pile_15-062_Pile-CC_df.pkl.gz"/>
    <s v="Pcc15.conll/pcc_eng_15-062.conllu"/>
    <s v="/share/compling/data/pile/train/15.jsonl"/>
    <x v="16"/>
    <s v="pile_tables/pile_15_Pile-CC_df.pkl.gz"/>
    <s v="pile_exclusions/pile_15_Pile-CC_excl.pkl.gz"/>
    <n v="62"/>
    <s v="Thu Apr 21 03:13:07 2022"/>
    <s v="Thu Apr 21 03:55:08 2022"/>
    <n v="0"/>
    <d v="1899-12-30T00:42:00"/>
  </r>
  <r>
    <s v="Pcc07_009"/>
    <n v="9999"/>
    <s v="pcc_eng_07_009.0001_x0129638"/>
    <s v="pcc_eng_07_009.9999_x0145925"/>
    <s v="pile_tables/slices/Pcc07/tmp/pile_07-009_Pile-CC_df.pkl.gz"/>
    <s v="pile_tables/slices/Pcc07/pile_07-009_Pile-CC_df.pkl.gz"/>
    <s v="Pcc07.conll/pcc_eng_07-009.conllu"/>
    <s v="/share/compling/data/pile/train/07.jsonl"/>
    <x v="10"/>
    <s v="pile_tables/pile_07_Pile-CC_df.pkl.gz"/>
    <s v="pile_exclusions/pile_07_Pile-CC_excl.pkl.gz"/>
    <n v="9"/>
    <s v="Tue Apr 19 23:22:54 2022"/>
    <s v="Wed Apr 20 00:04:54 2022"/>
    <n v="0"/>
    <d v="1899-12-30T00:41:59"/>
  </r>
  <r>
    <s v="Pcc00_009"/>
    <n v="9999"/>
    <s v="pcc_eng_00_009.0001_x0129103"/>
    <s v="pcc_eng_00_009.9999_x0145222"/>
    <s v="pile_tables/slices/Pcc00/tmp/pile_00-009_Pile-CC_df.pkl.gz"/>
    <s v="pile_tables/slices/Pcc00/pile_00-009_Pile-CC_df.pkl.gz"/>
    <s v="Pcc00.conll/pcc_eng_00-009.conllu"/>
    <s v="/share/compling/data/pile/train/00.jsonl"/>
    <x v="26"/>
    <s v="pile_tables/pile_00_Pile-CC_df.pkl.gz"/>
    <s v="pile_exclusions/pile_00_Pile-CC_excl.pkl.gz"/>
    <n v="9"/>
    <s v="Wed Apr 20 01:27:10 2022"/>
    <s v="Wed Apr 20 02:09:09 2022"/>
    <n v="0"/>
    <d v="1899-12-30T00:41:59"/>
  </r>
  <r>
    <s v="Pcc11_064"/>
    <n v="9999"/>
    <s v="pcc_eng_11_064.0001_x1019547"/>
    <s v="pcc_eng_11_064.9999_x1035719"/>
    <s v="pile_tables/slices/Pcc11/tmp/pile_11-064_Pile-CC_df.pkl.gz"/>
    <s v="pile_tables/slices/Pcc11/pile_11-064_Pile-CC_df.pkl.gz"/>
    <s v="Pcc11.conll/pcc_eng_11-064.conllu"/>
    <s v="/share/compling/data/pile/train/11.jsonl"/>
    <x v="3"/>
    <s v="pile_tables/pile_11_Pile-CC_df.pkl.gz"/>
    <s v="pile_exclusions/pile_11_Pile-CC_excl.pkl.gz"/>
    <n v="64"/>
    <s v="Thu Apr 21 02:32:34 2022"/>
    <s v="Thu Apr 21 03:14:32 2022"/>
    <n v="0"/>
    <d v="1899-12-30T00:41:59"/>
  </r>
  <r>
    <s v="Pcc21_048"/>
    <n v="9999"/>
    <s v="pcc_eng_21_048.0001_x0759659"/>
    <s v="pcc_eng_21_048.9999_x0775757"/>
    <s v="pile_tables/slices/Pcc21/tmp/pile_21-048_Pile-CC_df.pkl.gz"/>
    <s v="pile_tables/slices/Pcc21/pile_21-048_Pile-CC_df.pkl.gz"/>
    <s v="Pcc21.conll/pcc_eng_21-048.conllu"/>
    <s v="/share/compling/data/pile/train/21.jsonl"/>
    <x v="13"/>
    <s v="pile_tables/pile_21_Pile-CC_df.pkl.gz"/>
    <s v="pile_exclusions/pile_21_Pile-CC_excl.pkl.gz"/>
    <n v="48"/>
    <s v="Fri Apr 29 15:56:04 2022"/>
    <s v="Fri Apr 29 16:38:03 2022"/>
    <n v="0"/>
    <d v="1899-12-30T00:41:59"/>
  </r>
  <r>
    <s v="Pcc28_21"/>
    <n v="9999"/>
    <s v="pcc_eng_28_021.0001_x0323231"/>
    <s v="pcc_eng_28_021.9999_x0339247"/>
    <s v="pile_tables/slices/Pcc28/tmp/pile_28-021_Pile-CC_df.pkl.gz"/>
    <s v="pile_tables/slices/Pcc28/pile_28-021_Pile-CC_df.pkl.gz"/>
    <s v="Pcc28.conll/pcc_eng_28-021.conllu"/>
    <s v="/share/compling/data/pile/train/28.jsonl"/>
    <x v="29"/>
    <s v="pile_tables/pile_28_Pile-CC_df.pkl.gz"/>
    <s v="pile_exclusions/pile_28_Pile-CC_excl.pkl.gz"/>
    <n v="21"/>
    <s v="Wed Apr 13 12:06:29 2022"/>
    <s v="Wed Apr 13 12:48:28 2022"/>
    <n v="0"/>
    <d v="1899-12-30T00:41:58"/>
  </r>
  <r>
    <s v="Pcc09_028"/>
    <n v="9999"/>
    <s v="pcc_eng_09_028.0001_x0437161"/>
    <s v="pcc_eng_09_028.9999_x0453373"/>
    <s v="pile_tables/slices/Pcc09/tmp/pile_09-028_Pile-CC_df.pkl.gz"/>
    <s v="pile_tables/slices/Pcc09/pile_09-028_Pile-CC_df.pkl.gz"/>
    <s v="Pcc09.conll/pcc_eng_09-028.conllu"/>
    <s v="/share/compling/data/pile/train/09.jsonl"/>
    <x v="5"/>
    <s v="pile_tables/pile_09_Pile-CC_df.pkl.gz"/>
    <s v="pile_exclusions/pile_09_Pile-CC_excl.pkl.gz"/>
    <n v="28"/>
    <s v="Wed Apr 20 04:29:10 2022"/>
    <s v="Wed Apr 20 05:11:09 2022"/>
    <n v="0"/>
    <d v="1899-12-30T00:41:58"/>
  </r>
  <r>
    <s v="Pcc07_020"/>
    <n v="9999"/>
    <s v="pcc_eng_07_020.0001_x0307312"/>
    <s v="pcc_eng_07_020.9999_x0323359"/>
    <s v="pile_tables/slices/Pcc07/tmp/pile_07-020_Pile-CC_df.pkl.gz"/>
    <s v="pile_tables/slices/Pcc07/pile_07-020_Pile-CC_df.pkl.gz"/>
    <s v="Pcc07.conll/pcc_eng_07-020.conllu"/>
    <s v="/share/compling/data/pile/train/07.jsonl"/>
    <x v="10"/>
    <s v="pile_tables/pile_07_Pile-CC_df.pkl.gz"/>
    <s v="pile_exclusions/pile_07_Pile-CC_excl.pkl.gz"/>
    <n v="20"/>
    <s v="Wed Apr 20 07:08:39 2022"/>
    <s v="Wed Apr 20 07:50:37 2022"/>
    <n v="0"/>
    <d v="1899-12-30T00:41:58"/>
  </r>
  <r>
    <s v="Pcc14_014"/>
    <n v="9999"/>
    <s v="pcc_eng_14_014.0001_x0209873"/>
    <s v="pcc_eng_14_014.9999_x0226071"/>
    <s v="pile_tables/slices/Pcc14/tmp/pile_14-014_Pile-CC_df.pkl.gz"/>
    <s v="pile_tables/slices/Pcc14/pile_14-014_Pile-CC_df.pkl.gz"/>
    <s v="Pcc14.conll/pcc_eng_14-014.conllu"/>
    <s v="/share/compling/data/pile/train/14.jsonl"/>
    <x v="23"/>
    <s v="pile_tables/pile_14_Pile-CC_df.pkl.gz"/>
    <s v="pile_exclusions/pile_14_Pile-CC_excl.pkl.gz"/>
    <n v="14"/>
    <s v="Wed Apr 20 09:07:28 2022"/>
    <s v="Wed Apr 20 09:49:27 2022"/>
    <n v="0"/>
    <d v="1899-12-30T00:41:58"/>
  </r>
  <r>
    <s v="Pcc16_031"/>
    <n v="9999"/>
    <s v="pcc_eng_16_031.0001_x0485568"/>
    <s v="pcc_eng_16_031.9999_x0501728"/>
    <s v="pile_tables/slices/Pcc16/tmp/pile_16-031_Pile-CC_df.pkl.gz"/>
    <s v="pile_tables/slices/Pcc16/pile_16-031_Pile-CC_df.pkl.gz"/>
    <s v="Pcc16.conll/pcc_eng_16-031.conllu"/>
    <s v="/share/compling/data/pile/train/16.jsonl"/>
    <x v="4"/>
    <s v="pile_tables/pile_16_Pile-CC_df.pkl.gz"/>
    <s v="pile_exclusions/pile_16_Pile-CC_excl.pkl.gz"/>
    <n v="31"/>
    <s v="Wed Apr 20 11:34:33 2022"/>
    <s v="Wed Apr 20 12:16:32 2022"/>
    <n v="0"/>
    <d v="1899-12-30T00:41:58"/>
  </r>
  <r>
    <s v="Pcc07_031"/>
    <n v="9999"/>
    <s v="pcc_eng_07_031.0001_x0485117"/>
    <s v="pcc_eng_07_031.9999_x0501306"/>
    <s v="pile_tables/slices/Pcc07/tmp/pile_07-031_Pile-CC_df.pkl.gz"/>
    <s v="pile_tables/slices/Pcc07/pile_07-031_Pile-CC_df.pkl.gz"/>
    <s v="Pcc07.conll/pcc_eng_07-031.conllu"/>
    <s v="/share/compling/data/pile/train/07.jsonl"/>
    <x v="10"/>
    <s v="pile_tables/pile_07_Pile-CC_df.pkl.gz"/>
    <s v="pile_exclusions/pile_07_Pile-CC_excl.pkl.gz"/>
    <n v="31"/>
    <s v="Wed Apr 20 15:04:03 2022"/>
    <s v="Wed Apr 20 15:46:02 2022"/>
    <n v="0"/>
    <d v="1899-12-30T00:41:58"/>
  </r>
  <r>
    <s v="Pcc15_046"/>
    <n v="9999"/>
    <s v="pcc_eng_15_046.0001_x0727638"/>
    <s v="pcc_eng_15_046.9999_x0743698"/>
    <s v="pile_tables/slices/Pcc15/tmp/pile_15-046_Pile-CC_df.pkl.gz"/>
    <s v="pile_tables/slices/Pcc15/pile_15-046_Pile-CC_df.pkl.gz"/>
    <s v="Pcc15.conll/pcc_eng_15-046.conllu"/>
    <s v="/share/compling/data/pile/train/15.jsonl"/>
    <x v="16"/>
    <s v="pile_tables/pile_15_Pile-CC_df.pkl.gz"/>
    <s v="pile_exclusions/pile_15_Pile-CC_excl.pkl.gz"/>
    <n v="46"/>
    <s v="Wed Apr 20 15:30:20 2022"/>
    <s v="Wed Apr 20 16:12:19 2022"/>
    <n v="0"/>
    <d v="1899-12-30T00:41:58"/>
  </r>
  <r>
    <s v="Pcc11_058"/>
    <n v="9999"/>
    <s v="pcc_eng_11_058.0001_x0922207"/>
    <s v="pcc_eng_11_058.9999_x0938473"/>
    <s v="pile_tables/slices/Pcc11/tmp/pile_11-058_Pile-CC_df.pkl.gz"/>
    <s v="pile_tables/slices/Pcc11/pile_11-058_Pile-CC_df.pkl.gz"/>
    <s v="Pcc11.conll/pcc_eng_11-058.conllu"/>
    <s v="/share/compling/data/pile/train/11.jsonl"/>
    <x v="3"/>
    <s v="pile_tables/pile_11_Pile-CC_df.pkl.gz"/>
    <s v="pile_exclusions/pile_11_Pile-CC_excl.pkl.gz"/>
    <n v="58"/>
    <s v="Wed Apr 20 22:02:20 2022"/>
    <s v="Wed Apr 20 22:44:19 2022"/>
    <n v="0"/>
    <d v="1899-12-30T00:41:58"/>
  </r>
  <r>
    <s v="Pcc13_033"/>
    <n v="9999"/>
    <s v="pcc_eng_13_033.0001_x0517428"/>
    <s v="pcc_eng_13_033.9999_x0533489"/>
    <s v="pile_tables/slices/Pcc13/tmp/pile_13-033_Pile-CC_df.pkl.gz"/>
    <s v="pile_tables/slices/Pcc13/pile_13-033_Pile-CC_df.pkl.gz"/>
    <s v="Pcc13.conll/pcc_eng_13-033.conllu"/>
    <s v="/share/compling/data/pile/train/13.jsonl"/>
    <x v="15"/>
    <s v="pile_tables/pile_13_Pile-CC_df.pkl.gz"/>
    <s v="pile_exclusions/pile_13_Pile-CC_excl.pkl.gz"/>
    <n v="33"/>
    <s v="Wed Apr 20 10:39:41 2022"/>
    <s v="Wed Apr 20 11:21:37 2022"/>
    <n v="0"/>
    <d v="1899-12-30T00:41:57"/>
  </r>
  <r>
    <s v="Pcc17_026"/>
    <n v="9999"/>
    <s v="pcc_eng_17_026.0001_x0404510"/>
    <s v="pcc_eng_17_026.9999_x0420737"/>
    <s v="pile_tables/slices/Pcc17/tmp/pile_17-026_Pile-CC_df.pkl.gz"/>
    <s v="pile_tables/slices/Pcc17/pile_17-026_Pile-CC_df.pkl.gz"/>
    <s v="Pcc17.conll/pcc_eng_17-026.conllu"/>
    <s v="/share/compling/data/pile/train/17.jsonl"/>
    <x v="19"/>
    <s v="pile_tables/pile_17_Pile-CC_df.pkl.gz"/>
    <s v="pile_exclusions/pile_17_Pile-CC_excl.pkl.gz"/>
    <n v="26"/>
    <s v="Wed Apr 20 15:55:52 2022"/>
    <s v="Wed Apr 20 16:37:49 2022"/>
    <n v="0"/>
    <d v="1899-12-30T00:41:57"/>
  </r>
  <r>
    <s v="Pcc09_045"/>
    <n v="9999"/>
    <s v="pcc_eng_09_045.0001_x0711913"/>
    <s v="pcc_eng_09_045.9999_x0728059"/>
    <s v="pile_tables/slices/Pcc09/tmp/pile_09-045_Pile-CC_df.pkl.gz"/>
    <s v="pile_tables/slices/Pcc09/pile_09-045_Pile-CC_df.pkl.gz"/>
    <s v="Pcc09.conll/pcc_eng_09-045.conllu"/>
    <s v="/share/compling/data/pile/train/09.jsonl"/>
    <x v="5"/>
    <s v="pile_tables/pile_09_Pile-CC_df.pkl.gz"/>
    <s v="pile_exclusions/pile_09_Pile-CC_excl.pkl.gz"/>
    <n v="45"/>
    <s v="Wed Apr 20 16:53:00 2022"/>
    <s v="Wed Apr 20 17:34:58 2022"/>
    <n v="0"/>
    <d v="1899-12-30T00:41:57"/>
  </r>
  <r>
    <s v="Pcc29_034"/>
    <n v="9999"/>
    <s v="pcc_eng_29_034.0001_x0532596"/>
    <s v="pcc_eng_29_034.9999_x0548685"/>
    <s v="pile_tables/slices/Pcc29/tmp/pile_29-034_Pile-CC_df.pkl.gz"/>
    <s v="pile_tables/slices/Pcc29/pile_29-034_Pile-CC_df.pkl.gz"/>
    <s v="Pcc29.conll/pcc_eng_29-034.conllu"/>
    <s v="/share/compling/data/pile/train/29.jsonl"/>
    <x v="1"/>
    <s v="pile_tables/pile_29_Pile-CC_df.pkl.gz"/>
    <s v="pile_exclusions/pile_29_Pile-CC_excl.pkl.gz"/>
    <n v="34"/>
    <s v="Wed Apr 27 23:55:25 2022"/>
    <s v="Thu Apr 28 00:37:22 2022"/>
    <n v="0"/>
    <d v="1899-12-30T00:41:57"/>
  </r>
  <r>
    <s v="Pcc16_016"/>
    <n v="9999"/>
    <s v="pcc_eng_16_016.0001_x0243023"/>
    <s v="pcc_eng_16_016.9999_x0259280"/>
    <s v="pile_tables/slices/Pcc16/tmp/pile_16-016_Pile-CC_df.pkl.gz"/>
    <s v="pile_tables/slices/Pcc16/pile_16-016_Pile-CC_df.pkl.gz"/>
    <s v="Pcc16.conll/pcc_eng_16-016.conllu"/>
    <s v="/share/compling/data/pile/train/16.jsonl"/>
    <x v="4"/>
    <s v="pile_tables/pile_16_Pile-CC_df.pkl.gz"/>
    <s v="pile_exclusions/pile_16_Pile-CC_excl.pkl.gz"/>
    <n v="16"/>
    <s v="Wed Apr 20 00:01:28 2022"/>
    <s v="Wed Apr 20 00:43:25 2022"/>
    <n v="0"/>
    <d v="1899-12-30T00:41:56"/>
  </r>
  <r>
    <s v="Pcc08_1"/>
    <n v="9999"/>
    <s v="pcc_eng_08_001.0001_x0000001"/>
    <s v="pcc_eng_08_001.9999_x0016161"/>
    <s v="pile_tables/slices/Pcc08/tmp/pile_08-001_Pile-CC_df.pkl.gz"/>
    <s v="pile_tables/slices/Pcc08/pile_08-001_Pile-CC_df.pkl.gz"/>
    <s v="Pcc08.conll/pcc_eng_08-001.conllu"/>
    <s v="/share/compling/data/pile/train/08.jsonl"/>
    <x v="6"/>
    <s v="pile_tables/pile_08_Pile-CC_df.pkl.gz"/>
    <s v="pile_exclusions/pile_08_Pile-CC_excl.pkl.gz"/>
    <n v="1"/>
    <s v="Wed Apr 13 03:11:03 2022"/>
    <s v="Wed Apr 13 03:52:58 2022"/>
    <n v="0"/>
    <d v="1899-12-30T00:41:55"/>
  </r>
  <r>
    <s v="Pcc07_018"/>
    <n v="9999"/>
    <s v="pcc_eng_07_018.0001_x0275027"/>
    <s v="pcc_eng_07_018.9999_x0291088"/>
    <s v="pile_tables/slices/Pcc07/tmp/pile_07-018_Pile-CC_df.pkl.gz"/>
    <s v="pile_tables/slices/Pcc07/pile_07-018_Pile-CC_df.pkl.gz"/>
    <s v="Pcc07.conll/pcc_eng_07-018.conllu"/>
    <s v="/share/compling/data/pile/train/07.jsonl"/>
    <x v="10"/>
    <s v="pile_tables/pile_07_Pile-CC_df.pkl.gz"/>
    <s v="pile_exclusions/pile_07_Pile-CC_excl.pkl.gz"/>
    <n v="18"/>
    <s v="Wed Apr 20 05:45:29 2022"/>
    <s v="Wed Apr 20 06:27:24 2022"/>
    <n v="0"/>
    <d v="1899-12-30T00:41:55"/>
  </r>
  <r>
    <s v="Pcc15_047"/>
    <n v="9999"/>
    <s v="pcc_eng_15_047.0001_x0743701"/>
    <s v="pcc_eng_15_047.9999_x0759769"/>
    <s v="pile_tables/slices/Pcc15/tmp/pile_15-047_Pile-CC_df.pkl.gz"/>
    <s v="pile_tables/slices/Pcc15/pile_15-047_Pile-CC_df.pkl.gz"/>
    <s v="Pcc15.conll/pcc_eng_15-047.conllu"/>
    <s v="/share/compling/data/pile/train/15.jsonl"/>
    <x v="16"/>
    <s v="pile_tables/pile_15_Pile-CC_df.pkl.gz"/>
    <s v="pile_exclusions/pile_15_Pile-CC_excl.pkl.gz"/>
    <n v="47"/>
    <s v="Wed Apr 20 16:12:19 2022"/>
    <s v="Wed Apr 20 16:54:14 2022"/>
    <n v="0"/>
    <d v="1899-12-30T00:41:55"/>
  </r>
  <r>
    <s v="Pcc16_042"/>
    <n v="9999"/>
    <s v="pcc_eng_16_042.0001_x0663590"/>
    <s v="pcc_eng_16_042.9999_x0679639"/>
    <s v="pile_tables/slices/Pcc16/tmp/pile_16-042_Pile-CC_df.pkl.gz"/>
    <s v="pile_tables/slices/Pcc16/pile_16-042_Pile-CC_df.pkl.gz"/>
    <s v="Pcc16.conll/pcc_eng_16-042.conllu"/>
    <s v="/share/compling/data/pile/train/16.jsonl"/>
    <x v="4"/>
    <s v="pile_tables/pile_16_Pile-CC_df.pkl.gz"/>
    <s v="pile_exclusions/pile_16_Pile-CC_excl.pkl.gz"/>
    <n v="42"/>
    <s v="Wed Apr 20 19:18:22 2022"/>
    <s v="Wed Apr 20 20:00:17 2022"/>
    <n v="0"/>
    <d v="1899-12-30T00:41:55"/>
  </r>
  <r>
    <s v="Pcc09_080"/>
    <n v="9999"/>
    <s v="pcc_eng_09_080.0001_x1277967"/>
    <s v="pcc_eng_09_080.9999_x1294187"/>
    <s v="pile_tables/slices/Pcc09/tmp/pile_09-080_Pile-CC_df.pkl.gz"/>
    <s v="pile_tables/slices/Pcc09/pile_09-080_Pile-CC_df.pkl.gz"/>
    <s v="Pcc09.conll/pcc_eng_09-080.conllu"/>
    <s v="/share/compling/data/pile/train/09.jsonl"/>
    <x v="5"/>
    <s v="pile_tables/pile_09_Pile-CC_df.pkl.gz"/>
    <s v="pile_exclusions/pile_09_Pile-CC_excl.pkl.gz"/>
    <n v="80"/>
    <s v="Thu Apr 21 19:07:13 2022"/>
    <s v="Thu Apr 21 19:49:08 2022"/>
    <n v="0"/>
    <d v="1899-12-30T00:41:55"/>
  </r>
  <r>
    <s v="Pcc13_087"/>
    <n v="9999"/>
    <s v="pcc_eng_13_087.0001_x1390119"/>
    <s v="pcc_eng_13_087.9999_x1406106"/>
    <s v="pile_tables/slices/Pcc13/tmp/pile_13-087_Pile-CC_df.pkl.gz"/>
    <s v="pile_tables/slices/Pcc13/pile_13-087_Pile-CC_df.pkl.gz"/>
    <s v="Pcc13.conll/pcc_eng_13-087.conllu"/>
    <s v="/share/compling/data/pile/train/13.jsonl"/>
    <x v="15"/>
    <s v="pile_tables/pile_13_Pile-CC_df.pkl.gz"/>
    <s v="pile_exclusions/pile_13_Pile-CC_excl.pkl.gz"/>
    <n v="87"/>
    <s v="Fri Apr 22 03:04:54 2022"/>
    <s v="Fri Apr 22 03:46:49 2022"/>
    <n v="0"/>
    <d v="1899-12-30T00:41:55"/>
  </r>
  <r>
    <s v="Pcc19_051"/>
    <n v="9999"/>
    <s v="pcc_eng_19_051.0001_x0807026"/>
    <s v="pcc_eng_19_051.9999_x0823116"/>
    <s v="pile_tables/slices/Pcc19/tmp/pile_19-051_Pile-CC_df.pkl.gz"/>
    <s v="pile_tables/slices/Pcc19/pile_19-051_Pile-CC_df.pkl.gz"/>
    <s v="Pcc19.conll/pcc_eng_19-051.conllu"/>
    <s v="/share/compling/data/pile/train/19.jsonl"/>
    <x v="20"/>
    <s v="pile_tables/pile_19_Pile-CC_df.pkl.gz"/>
    <s v="pile_exclusions/pile_19_Pile-CC_excl.pkl.gz"/>
    <n v="51"/>
    <s v="Thu Apr 28 04:09:40 2022"/>
    <s v="Thu Apr 28 04:51:36 2022"/>
    <n v="0"/>
    <d v="1899-12-30T00:41:55"/>
  </r>
  <r>
    <s v="Pcc28_2"/>
    <n v="9999"/>
    <s v="pcc_eng_28_002.0001_x0016232"/>
    <s v="pcc_eng_28_002.9999_x0032272"/>
    <s v="pile_tables/slices/Pcc28/tmp/pile_28-002_Pile-CC_df.pkl.gz"/>
    <s v="pile_tables/slices/Pcc28/pile_28-002_Pile-CC_df.pkl.gz"/>
    <s v="Pcc28.conll/pcc_eng_28-002.conllu"/>
    <s v="/share/compling/data/pile/train/28.jsonl"/>
    <x v="29"/>
    <s v="pile_tables/pile_28_Pile-CC_df.pkl.gz"/>
    <s v="pile_exclusions/pile_28_Pile-CC_excl.pkl.gz"/>
    <n v="2"/>
    <s v="Tue Apr 12 22:12:51 2022"/>
    <s v="Tue Apr 12 22:54:45 2022"/>
    <n v="0"/>
    <d v="1899-12-30T00:41:54"/>
  </r>
  <r>
    <s v="Pcc12_013"/>
    <n v="9999"/>
    <s v="pcc_eng_12_013.0001_x0194121"/>
    <s v="pcc_eng_12_013.9999_x0210447"/>
    <s v="pile_tables/slices/Pcc12/tmp/pile_12-013_Pile-CC_df.pkl.gz"/>
    <s v="pile_tables/slices/Pcc12/pile_12-013_Pile-CC_df.pkl.gz"/>
    <s v="Pcc12.conll/pcc_eng_12-013.conllu"/>
    <s v="/share/compling/data/pile/train/12.jsonl"/>
    <x v="25"/>
    <s v="pile_tables/pile_12_Pile-CC_df.pkl.gz"/>
    <s v="pile_exclusions/pile_12_Pile-CC_excl.pkl.gz"/>
    <n v="13"/>
    <s v="Tue Apr 19 23:36:02 2022"/>
    <s v="Wed Apr 20 00:17:56 2022"/>
    <n v="0"/>
    <d v="1899-12-30T00:41:54"/>
  </r>
  <r>
    <s v="Pcc17_004"/>
    <n v="9999"/>
    <s v="pcc_eng_17_004.0001_x0048475"/>
    <s v="pcc_eng_17_004.9999_x0064688"/>
    <s v="pile_tables/slices/Pcc17/tmp/pile_17-004_Pile-CC_df.pkl.gz"/>
    <s v="pile_tables/slices/Pcc17/pile_17-004_Pile-CC_df.pkl.gz"/>
    <s v="Pcc17.conll/pcc_eng_17-004.conllu"/>
    <s v="/share/compling/data/pile/train/17.jsonl"/>
    <x v="19"/>
    <s v="pile_tables/pile_17_Pile-CC_df.pkl.gz"/>
    <s v="pile_exclusions/pile_17_Pile-CC_excl.pkl.gz"/>
    <n v="4"/>
    <s v="Wed Apr 20 00:10:09 2022"/>
    <s v="Wed Apr 20 00:52:03 2022"/>
    <n v="0"/>
    <d v="1899-12-30T00:41:54"/>
  </r>
  <r>
    <s v="Pcc08_041"/>
    <n v="9999"/>
    <s v="pcc_eng_08_041.0001_x0647384"/>
    <s v="pcc_eng_08_041.9999_x0663621"/>
    <s v="pile_tables/slices/Pcc08/tmp/pile_08-041_Pile-CC_df.pkl.gz"/>
    <s v="pile_tables/slices/Pcc08/pile_08-041_Pile-CC_df.pkl.gz"/>
    <s v="Pcc08.conll/pcc_eng_08-041.conllu"/>
    <s v="/share/compling/data/pile/train/08.jsonl"/>
    <x v="6"/>
    <s v="pile_tables/pile_08_Pile-CC_df.pkl.gz"/>
    <s v="pile_exclusions/pile_08_Pile-CC_excl.pkl.gz"/>
    <n v="41"/>
    <s v="Wed Apr 20 16:30:08 2022"/>
    <s v="Wed Apr 20 17:12:01 2022"/>
    <n v="0"/>
    <d v="1899-12-30T00:41:53"/>
  </r>
  <r>
    <s v="Pcc09_083"/>
    <n v="9999"/>
    <s v="pcc_eng_09_083.0001_x1326527"/>
    <s v="pcc_eng_09_083.9999_x1342753"/>
    <s v="pile_tables/slices/Pcc09/tmp/pile_09-083_Pile-CC_df.pkl.gz"/>
    <s v="pile_tables/slices/Pcc09/pile_09-083_Pile-CC_df.pkl.gz"/>
    <s v="Pcc09.conll/pcc_eng_09-083.conllu"/>
    <s v="/share/compling/data/pile/train/09.jsonl"/>
    <x v="5"/>
    <s v="pile_tables/pile_09_Pile-CC_df.pkl.gz"/>
    <s v="pile_exclusions/pile_09_Pile-CC_excl.pkl.gz"/>
    <n v="83"/>
    <s v="Thu Apr 21 21:15:54 2022"/>
    <s v="Thu Apr 21 21:57:47 2022"/>
    <n v="0"/>
    <d v="1899-12-30T00:41:53"/>
  </r>
  <r>
    <s v="Pcc28_3"/>
    <n v="9999"/>
    <s v="pcc_eng_28_003.0001_x0032273"/>
    <s v="pcc_eng_28_003.9999_x0048538"/>
    <s v="pile_tables/slices/Pcc28/tmp/pile_28-003_Pile-CC_df.pkl.gz"/>
    <s v="pile_tables/slices/Pcc28/pile_28-003_Pile-CC_df.pkl.gz"/>
    <s v="Pcc28.conll/pcc_eng_28-003.conllu"/>
    <s v="/share/compling/data/pile/train/28.jsonl"/>
    <x v="29"/>
    <s v="pile_tables/pile_28_Pile-CC_df.pkl.gz"/>
    <s v="pile_exclusions/pile_28_Pile-CC_excl.pkl.gz"/>
    <n v="3"/>
    <s v="Tue Apr 12 22:54:45 2022"/>
    <s v="Tue Apr 12 23:36:38 2022"/>
    <n v="0"/>
    <d v="1899-12-30T00:41:52"/>
  </r>
  <r>
    <s v="Pcc28_5"/>
    <n v="9999"/>
    <s v="pcc_eng_28_005.0001_x0064635"/>
    <s v="pcc_eng_28_005.9999_x0080777"/>
    <s v="pile_tables/slices/Pcc28/tmp/pile_28-005_Pile-CC_df.pkl.gz"/>
    <s v="pile_tables/slices/Pcc28/pile_28-005_Pile-CC_df.pkl.gz"/>
    <s v="Pcc28.conll/pcc_eng_28-005.conllu"/>
    <s v="/share/compling/data/pile/train/28.jsonl"/>
    <x v="29"/>
    <s v="pile_tables/pile_28_Pile-CC_df.pkl.gz"/>
    <s v="pile_exclusions/pile_28_Pile-CC_excl.pkl.gz"/>
    <n v="5"/>
    <s v="Wed Apr 13 00:18:38 2022"/>
    <s v="Wed Apr 13 01:00:29 2022"/>
    <n v="0"/>
    <d v="1899-12-30T00:41:52"/>
  </r>
  <r>
    <s v="Pcc06_004"/>
    <n v="9999"/>
    <s v="pcc_eng_06_004.0001_x0048772"/>
    <s v="pcc_eng_06_004.9999_x0064758"/>
    <s v="pile_tables/slices/Pcc06/tmp/pile_06-004_Pile-CC_df.pkl.gz"/>
    <s v="pile_tables/slices/Pcc06/pile_06-004_Pile-CC_df.pkl.gz"/>
    <s v="Pcc06.conll/pcc_eng_06-004.conllu"/>
    <s v="/share/compling/data/pile/train/06.jsonl"/>
    <x v="12"/>
    <s v="pile_tables/pile_06_Pile-CC_df.pkl.gz"/>
    <s v="pile_exclusions/pile_06_Pile-CC_excl.pkl.gz"/>
    <n v="4"/>
    <s v="Tue Apr 19 23:24:33 2022"/>
    <s v="Wed Apr 20 00:06:25 2022"/>
    <n v="0"/>
    <d v="1899-12-30T00:41:52"/>
  </r>
  <r>
    <s v="Pcc09_038"/>
    <n v="9999"/>
    <s v="pcc_eng_09_038.0001_x0598899"/>
    <s v="pcc_eng_09_038.9999_x0615001"/>
    <s v="pile_tables/slices/Pcc09/tmp/pile_09-038_Pile-CC_df.pkl.gz"/>
    <s v="pile_tables/slices/Pcc09/pile_09-038_Pile-CC_df.pkl.gz"/>
    <s v="Pcc09.conll/pcc_eng_09-038.conllu"/>
    <s v="/share/compling/data/pile/train/09.jsonl"/>
    <x v="5"/>
    <s v="pile_tables/pile_09_Pile-CC_df.pkl.gz"/>
    <s v="pile_exclusions/pile_09_Pile-CC_excl.pkl.gz"/>
    <n v="38"/>
    <s v="Wed Apr 20 11:52:04 2022"/>
    <s v="Wed Apr 20 12:33:56 2022"/>
    <n v="0"/>
    <d v="1899-12-30T00:41:52"/>
  </r>
  <r>
    <s v="Pcc08_044"/>
    <n v="9999"/>
    <s v="pcc_eng_08_044.0001_x0695877"/>
    <s v="pcc_eng_08_044.9999_x0712081"/>
    <s v="pile_tables/slices/Pcc08/tmp/pile_08-044_Pile-CC_df.pkl.gz"/>
    <s v="pile_tables/slices/Pcc08/pile_08-044_Pile-CC_df.pkl.gz"/>
    <s v="Pcc08.conll/pcc_eng_08-044.conllu"/>
    <s v="/share/compling/data/pile/train/08.jsonl"/>
    <x v="6"/>
    <s v="pile_tables/pile_08_Pile-CC_df.pkl.gz"/>
    <s v="pile_exclusions/pile_08_Pile-CC_excl.pkl.gz"/>
    <n v="44"/>
    <s v="Wed Apr 20 18:36:26 2022"/>
    <s v="Wed Apr 20 19:18:17 2022"/>
    <n v="0"/>
    <d v="1899-12-30T00:41:51"/>
  </r>
  <r>
    <s v="Pcc01_016"/>
    <n v="9999"/>
    <s v="pcc_eng_01_016.0001_x0242415"/>
    <s v="pcc_eng_01_016.9999_x0258754"/>
    <s v="pile_tables/slices/Pcc01/tmp/pile_01-016_Pile-CC_df.pkl.gz"/>
    <s v="pile_tables/slices/Pcc01/pile_01-016_Pile-CC_df.pkl.gz"/>
    <s v="Pcc01.conll/pcc_eng_01-016.conllu"/>
    <s v="/share/compling/data/pile/train/01.jsonl"/>
    <x v="17"/>
    <s v="pile_tables/pile_01_Pile-CC_df.pkl.gz"/>
    <s v="pile_exclusions/pile_01_Pile-CC_excl.pkl.gz"/>
    <n v="16"/>
    <s v="Tue Apr 26 23:28:23 2022"/>
    <s v="Wed Apr 27 00:10:13 2022"/>
    <n v="0"/>
    <d v="1899-12-30T00:41:51"/>
  </r>
  <r>
    <s v="Pcc08_024"/>
    <n v="9999"/>
    <s v="pcc_eng_08_024.0001_x0372568"/>
    <s v="pcc_eng_08_024.9999_x0388813"/>
    <s v="pile_tables/slices/Pcc08/tmp/pile_08-024_Pile-CC_df.pkl.gz"/>
    <s v="pile_tables/slices/Pcc08/pile_08-024_Pile-CC_df.pkl.gz"/>
    <s v="Pcc08.conll/pcc_eng_08-024.conllu"/>
    <s v="/share/compling/data/pile/train/08.jsonl"/>
    <x v="6"/>
    <s v="pile_tables/pile_08_Pile-CC_df.pkl.gz"/>
    <s v="pile_exclusions/pile_08_Pile-CC_excl.pkl.gz"/>
    <n v="24"/>
    <s v="Wed Apr 20 04:30:52 2022"/>
    <s v="Wed Apr 20 05:12:42 2022"/>
    <n v="0"/>
    <d v="1899-12-30T00:41:50"/>
  </r>
  <r>
    <s v="Pcc15_032"/>
    <n v="9999"/>
    <s v="pcc_eng_15_032.0001_x0501158"/>
    <s v="pcc_eng_15_032.9999_x0517421"/>
    <s v="pile_tables/slices/Pcc15/tmp/pile_15-032_Pile-CC_df.pkl.gz"/>
    <s v="pile_tables/slices/Pcc15/pile_15-032_Pile-CC_df.pkl.gz"/>
    <s v="Pcc15.conll/pcc_eng_15-032.conllu"/>
    <s v="/share/compling/data/pile/train/15.jsonl"/>
    <x v="16"/>
    <s v="pile_tables/pile_15_Pile-CC_df.pkl.gz"/>
    <s v="pile_exclusions/pile_15_Pile-CC_excl.pkl.gz"/>
    <n v="32"/>
    <s v="Wed Apr 20 05:37:15 2022"/>
    <s v="Wed Apr 20 06:19:06 2022"/>
    <n v="0"/>
    <d v="1899-12-30T00:41:50"/>
  </r>
  <r>
    <s v="Pcc17_025"/>
    <n v="9999"/>
    <s v="pcc_eng_17_025.0001_x0388467"/>
    <s v="pcc_eng_17_025.9999_x0404509"/>
    <s v="pile_tables/slices/Pcc17/tmp/pile_17-025_Pile-CC_df.pkl.gz"/>
    <s v="pile_tables/slices/Pcc17/pile_17-025_Pile-CC_df.pkl.gz"/>
    <s v="Pcc17.conll/pcc_eng_17-025.conllu"/>
    <s v="/share/compling/data/pile/train/17.jsonl"/>
    <x v="19"/>
    <s v="pile_tables/pile_17_Pile-CC_df.pkl.gz"/>
    <s v="pile_exclusions/pile_17_Pile-CC_excl.pkl.gz"/>
    <n v="25"/>
    <s v="Wed Apr 20 15:14:01 2022"/>
    <s v="Wed Apr 20 15:55:52 2022"/>
    <n v="0"/>
    <d v="1899-12-30T00:41:50"/>
  </r>
  <r>
    <s v="Pcc08_065"/>
    <n v="9999"/>
    <s v="pcc_eng_08_065.0001_x1036653"/>
    <s v="pcc_eng_08_065.9999_x1052968"/>
    <s v="pile_tables/slices/Pcc08/tmp/pile_08-065_Pile-CC_df.pkl.gz"/>
    <s v="pile_tables/slices/Pcc08/pile_08-065_Pile-CC_df.pkl.gz"/>
    <s v="Pcc08.conll/pcc_eng_08-065.conllu"/>
    <s v="/share/compling/data/pile/train/08.jsonl"/>
    <x v="6"/>
    <s v="pile_tables/pile_08_Pile-CC_df.pkl.gz"/>
    <s v="pile_exclusions/pile_08_Pile-CC_excl.pkl.gz"/>
    <n v="65"/>
    <s v="Thu Apr 21 10:38:10 2022"/>
    <s v="Thu Apr 21 11:19:59 2022"/>
    <n v="0"/>
    <d v="1899-12-30T00:41:49"/>
  </r>
  <r>
    <s v="Pcc25_073"/>
    <n v="9999"/>
    <s v="pcc_eng_25_073.0001_x1166221"/>
    <s v="pcc_eng_25_073.9999_x1182263"/>
    <s v="pile_tables/slices/Pcc25/tmp/pile_25-073_Pile-CC_df.pkl.gz"/>
    <s v="pile_tables/slices/Pcc25/pile_25-073_Pile-CC_df.pkl.gz"/>
    <s v="Pcc25.conll/pcc_eng_25-073.conllu"/>
    <s v="/share/compling/data/pile/train/25.jsonl"/>
    <x v="31"/>
    <s v="pile_tables/pile_25_Pile-CC_df.pkl.gz"/>
    <s v="pile_exclusions/pile_25_Pile-CC_excl.pkl.gz"/>
    <n v="73"/>
    <s v="Thu Apr 21 22:52:12 2022"/>
    <s v="Thu Apr 21 23:34:00 2022"/>
    <n v="0"/>
    <d v="1899-12-30T00:41:49"/>
  </r>
  <r>
    <s v="Pcc15_089"/>
    <n v="9999"/>
    <s v="pcc_eng_15_089.0001_x1422407"/>
    <s v="pcc_eng_15_089.9999_x1438526"/>
    <s v="pile_tables/slices/Pcc15/tmp/pile_15-089_Pile-CC_df.pkl.gz"/>
    <s v="pile_tables/slices/Pcc15/pile_15-089_Pile-CC_df.pkl.gz"/>
    <s v="Pcc15.conll/pcc_eng_15-089.conllu"/>
    <s v="/share/compling/data/pile/train/15.jsonl"/>
    <x v="16"/>
    <s v="pile_tables/pile_15_Pile-CC_df.pkl.gz"/>
    <s v="pile_exclusions/pile_15_Pile-CC_excl.pkl.gz"/>
    <n v="89"/>
    <s v="Thu Apr 21 23:12:02 2022"/>
    <s v="Thu Apr 21 23:53:51 2022"/>
    <n v="0"/>
    <d v="1899-12-30T00:41:49"/>
  </r>
  <r>
    <s v="Pcc00_007"/>
    <n v="9999"/>
    <s v="pcc_eng_00_007.0001_x0096880"/>
    <s v="pcc_eng_00_007.9999_x0112991"/>
    <s v="pile_tables/slices/Pcc00/tmp/pile_00-007_Pile-CC_df.pkl.gz"/>
    <s v="pile_tables/slices/Pcc00/pile_00-007_Pile-CC_df.pkl.gz"/>
    <s v="Pcc00.conll/pcc_eng_00-007.conllu"/>
    <s v="/share/compling/data/pile/train/00.jsonl"/>
    <x v="26"/>
    <s v="pile_tables/pile_00_Pile-CC_df.pkl.gz"/>
    <s v="pile_exclusions/pile_00_Pile-CC_excl.pkl.gz"/>
    <n v="7"/>
    <s v="Wed Apr 20 00:03:12 2022"/>
    <s v="Wed Apr 20 00:45:00 2022"/>
    <n v="0"/>
    <d v="1899-12-30T00:41:48"/>
  </r>
  <r>
    <s v="Pcc13_030"/>
    <n v="9999"/>
    <s v="pcc_eng_13_030.0001_x0468982"/>
    <s v="pcc_eng_13_030.9999_x0485154"/>
    <s v="pile_tables/slices/Pcc13/tmp/pile_13-030_Pile-CC_df.pkl.gz"/>
    <s v="pile_tables/slices/Pcc13/pile_13-030_Pile-CC_df.pkl.gz"/>
    <s v="Pcc13.conll/pcc_eng_13-030.conllu"/>
    <s v="/share/compling/data/pile/train/13.jsonl"/>
    <x v="15"/>
    <s v="pile_tables/pile_13_Pile-CC_df.pkl.gz"/>
    <s v="pile_exclusions/pile_13_Pile-CC_excl.pkl.gz"/>
    <n v="30"/>
    <s v="Wed Apr 20 08:24:59 2022"/>
    <s v="Wed Apr 20 09:06:47 2022"/>
    <n v="0"/>
    <d v="1899-12-30T00:41:48"/>
  </r>
  <r>
    <s v="Pcc15_063"/>
    <n v="9999"/>
    <s v="pcc_eng_15_063.0001_x1001640"/>
    <s v="pcc_eng_15_063.9999_x1017650"/>
    <s v="pile_tables/slices/Pcc15/tmp/pile_15-063_Pile-CC_df.pkl.gz"/>
    <s v="pile_tables/slices/Pcc15/pile_15-063_Pile-CC_df.pkl.gz"/>
    <s v="Pcc15.conll/pcc_eng_15-063.conllu"/>
    <s v="/share/compling/data/pile/train/15.jsonl"/>
    <x v="16"/>
    <s v="pile_tables/pile_15_Pile-CC_df.pkl.gz"/>
    <s v="pile_exclusions/pile_15_Pile-CC_excl.pkl.gz"/>
    <n v="63"/>
    <s v="Thu Apr 21 03:55:08 2022"/>
    <s v="Thu Apr 21 04:36:55 2022"/>
    <n v="0"/>
    <d v="1899-12-30T00:41:48"/>
  </r>
  <r>
    <s v="Pcc10_7"/>
    <n v="9999"/>
    <s v="pcc_eng_10_007.0001_x0096866"/>
    <s v="pcc_eng_10_007.9999_x0113088"/>
    <s v="pile_tables/slices/Pcc10/tmp/pile_10-007_Pile-CC_df.pkl.gz"/>
    <s v="pile_tables/slices/Pcc10/pile_10-007_Pile-CC_df.pkl.gz"/>
    <s v="Pcc10.conll/pcc_eng_10-007.conllu"/>
    <s v="/share/compling/data/pile/train/10.jsonl"/>
    <x v="0"/>
    <s v="pile_tables/pile_10_Pile-CC_df.pkl.gz"/>
    <s v="pile_exclusions/pile_10_Pile-CC_excl.pkl.gz"/>
    <n v="7"/>
    <s v="Wed Apr 13 07:41:35 2022"/>
    <s v="Wed Apr 13 08:23:22 2022"/>
    <n v="0"/>
    <d v="1899-12-30T00:41:47"/>
  </r>
  <r>
    <s v="Pcc07_024"/>
    <n v="9999"/>
    <s v="pcc_eng_07_024.0001_x0371823"/>
    <s v="pcc_eng_07_024.9999_x0388190"/>
    <s v="pile_tables/slices/Pcc07/tmp/pile_07-024_Pile-CC_df.pkl.gz"/>
    <s v="pile_tables/slices/Pcc07/pile_07-024_Pile-CC_df.pkl.gz"/>
    <s v="Pcc07.conll/pcc_eng_07-024.conllu"/>
    <s v="/share/compling/data/pile/train/07.jsonl"/>
    <x v="10"/>
    <s v="pile_tables/pile_07_Pile-CC_df.pkl.gz"/>
    <s v="pile_exclusions/pile_07_Pile-CC_excl.pkl.gz"/>
    <n v="24"/>
    <s v="Wed Apr 20 09:56:22 2022"/>
    <s v="Wed Apr 20 10:38:08 2022"/>
    <n v="0"/>
    <d v="1899-12-30T00:41:47"/>
  </r>
  <r>
    <s v="Pcc09_074"/>
    <n v="9999"/>
    <s v="pcc_eng_09_074.0001_x1180404"/>
    <s v="pcc_eng_09_074.9999_x1196659"/>
    <s v="pile_tables/slices/Pcc09/tmp/pile_09-074_Pile-CC_df.pkl.gz"/>
    <s v="pile_tables/slices/Pcc09/pile_09-074_Pile-CC_df.pkl.gz"/>
    <s v="Pcc09.conll/pcc_eng_09-074.conllu"/>
    <s v="/share/compling/data/pile/train/09.jsonl"/>
    <x v="5"/>
    <s v="pile_tables/pile_09_Pile-CC_df.pkl.gz"/>
    <s v="pile_exclusions/pile_09_Pile-CC_excl.pkl.gz"/>
    <n v="74"/>
    <s v="Thu Apr 21 14:40:30 2022"/>
    <s v="Thu Apr 21 15:22:17 2022"/>
    <n v="0"/>
    <d v="1899-12-30T00:41:47"/>
  </r>
  <r>
    <s v="Pcc20_080"/>
    <n v="9999"/>
    <s v="pcc_eng_20_080.0001_x1276390"/>
    <s v="pcc_eng_20_080.9999_x1292516"/>
    <s v="pile_tables/slices/Pcc20/tmp/pile_20-080_Pile-CC_df.pkl.gz"/>
    <s v="pile_tables/slices/Pcc20/pile_20-080_Pile-CC_df.pkl.gz"/>
    <s v="Pcc20.conll/pcc_eng_20-080.conllu"/>
    <s v="/share/compling/data/pile/train/20.jsonl"/>
    <x v="9"/>
    <s v="pile_tables/pile_20_Pile-CC_df.pkl.gz"/>
    <s v="pile_exclusions/pile_20_Pile-CC_excl.pkl.gz"/>
    <n v="80"/>
    <s v="Fri Apr 22 08:14:41 2022"/>
    <s v="Fri Apr 22 08:56:27 2022"/>
    <n v="0"/>
    <d v="1899-12-30T00:41:47"/>
  </r>
  <r>
    <s v="Pcc19_044"/>
    <n v="9999"/>
    <s v="pcc_eng_19_044.0001_x0694216"/>
    <s v="pcc_eng_19_044.9999_x0710234"/>
    <s v="pile_tables/slices/Pcc19/tmp/pile_19-044_Pile-CC_df.pkl.gz"/>
    <s v="pile_tables/slices/Pcc19/pile_19-044_Pile-CC_df.pkl.gz"/>
    <s v="Pcc19.conll/pcc_eng_19-044.conllu"/>
    <s v="/share/compling/data/pile/train/19.jsonl"/>
    <x v="20"/>
    <s v="pile_tables/pile_19_Pile-CC_df.pkl.gz"/>
    <s v="pile_exclusions/pile_19_Pile-CC_excl.pkl.gz"/>
    <n v="44"/>
    <s v="Wed Apr 27 23:06:00 2022"/>
    <s v="Wed Apr 27 23:47:48 2022"/>
    <n v="0"/>
    <d v="1899-12-30T00:41:47"/>
  </r>
  <r>
    <s v="Pcc09_17"/>
    <n v="9999"/>
    <s v="pcc_eng_09_017.0001_x0259307"/>
    <s v="pcc_eng_09_017.9999_x0275459"/>
    <s v="pile_tables/slices/Pcc09/tmp/pile_09-017_Pile-CC_df.pkl.gz"/>
    <s v="pile_tables/slices/Pcc09/pile_09-017_Pile-CC_df.pkl.gz"/>
    <s v="Pcc09.conll/pcc_eng_09-017.conllu"/>
    <s v="/share/compling/data/pile/train/09.jsonl"/>
    <x v="5"/>
    <s v="pile_tables/pile_09_Pile-CC_df.pkl.gz"/>
    <s v="pile_exclusions/pile_09_Pile-CC_excl.pkl.gz"/>
    <n v="17"/>
    <s v="Wed Apr 13 14:50:56 2022"/>
    <s v="Wed Apr 13 15:32:42 2022"/>
    <n v="0"/>
    <d v="1899-12-30T00:41:46"/>
  </r>
  <r>
    <s v="Pcc00_005"/>
    <n v="9999"/>
    <s v="pcc_eng_00_005.0001_x0064537"/>
    <s v="pcc_eng_00_005.9999_x0080797"/>
    <s v="pile_tables/slices/Pcc00/tmp/pile_00-005_Pile-CC_df.pkl.gz"/>
    <s v="pile_tables/slices/Pcc00/pile_00-005_Pile-CC_df.pkl.gz"/>
    <s v="Pcc00.conll/pcc_eng_00-005.conllu"/>
    <s v="/share/compling/data/pile/train/00.jsonl"/>
    <x v="26"/>
    <s v="pile_tables/pile_00_Pile-CC_df.pkl.gz"/>
    <s v="pile_exclusions/pile_00_Pile-CC_excl.pkl.gz"/>
    <n v="5"/>
    <s v="Tue Apr 19 22:39:15 2022"/>
    <s v="Tue Apr 19 23:21:01 2022"/>
    <n v="0"/>
    <d v="1899-12-30T00:41:46"/>
  </r>
  <r>
    <s v="Pcc09_029"/>
    <n v="9999"/>
    <s v="pcc_eng_09_029.0001_x0453374"/>
    <s v="pcc_eng_09_029.9999_x0469472"/>
    <s v="pile_tables/slices/Pcc09/tmp/pile_09-029_Pile-CC_df.pkl.gz"/>
    <s v="pile_tables/slices/Pcc09/pile_09-029_Pile-CC_df.pkl.gz"/>
    <s v="Pcc09.conll/pcc_eng_09-029.conllu"/>
    <s v="/share/compling/data/pile/train/09.jsonl"/>
    <x v="5"/>
    <s v="pile_tables/pile_09_Pile-CC_df.pkl.gz"/>
    <s v="pile_exclusions/pile_09_Pile-CC_excl.pkl.gz"/>
    <n v="29"/>
    <s v="Wed Apr 20 05:11:09 2022"/>
    <s v="Wed Apr 20 05:52:56 2022"/>
    <n v="0"/>
    <d v="1899-12-30T00:41:46"/>
  </r>
  <r>
    <s v="Pcc11_040"/>
    <n v="9999"/>
    <s v="pcc_eng_11_040.0001_x0631183"/>
    <s v="pcc_eng_11_040.9999_x0647204"/>
    <s v="pile_tables/slices/Pcc11/tmp/pile_11-040_Pile-CC_df.pkl.gz"/>
    <s v="pile_tables/slices/Pcc11/pile_11-040_Pile-CC_df.pkl.gz"/>
    <s v="Pcc11.conll/pcc_eng_11-040.conllu"/>
    <s v="/share/compling/data/pile/train/11.jsonl"/>
    <x v="3"/>
    <s v="pile_tables/pile_11_Pile-CC_df.pkl.gz"/>
    <s v="pile_exclusions/pile_11_Pile-CC_excl.pkl.gz"/>
    <n v="40"/>
    <s v="Wed Apr 20 08:37:07 2022"/>
    <s v="Wed Apr 20 09:18:53 2022"/>
    <n v="0"/>
    <d v="1899-12-30T00:41:46"/>
  </r>
  <r>
    <s v="Pcc09_044"/>
    <n v="9999"/>
    <s v="pcc_eng_09_044.0001_x0695756"/>
    <s v="pcc_eng_09_044.9999_x0711912"/>
    <s v="pile_tables/slices/Pcc09/tmp/pile_09-044_Pile-CC_df.pkl.gz"/>
    <s v="pile_tables/slices/Pcc09/pile_09-044_Pile-CC_df.pkl.gz"/>
    <s v="Pcc09.conll/pcc_eng_09-044.conllu"/>
    <s v="/share/compling/data/pile/train/09.jsonl"/>
    <x v="5"/>
    <s v="pile_tables/pile_09_Pile-CC_df.pkl.gz"/>
    <s v="pile_exclusions/pile_09_Pile-CC_excl.pkl.gz"/>
    <n v="44"/>
    <s v="Wed Apr 20 16:11:14 2022"/>
    <s v="Wed Apr 20 16:53:00 2022"/>
    <n v="0"/>
    <d v="1899-12-30T00:41:46"/>
  </r>
  <r>
    <s v="Pcc15_066"/>
    <n v="9999"/>
    <s v="pcc_eng_15_066.0001_x1049985"/>
    <s v="pcc_eng_15_066.9999_x1066122"/>
    <s v="pile_tables/slices/Pcc15/tmp/pile_15-066_Pile-CC_df.pkl.gz"/>
    <s v="pile_tables/slices/Pcc15/pile_15-066_Pile-CC_df.pkl.gz"/>
    <s v="Pcc15.conll/pcc_eng_15-066.conllu"/>
    <s v="/share/compling/data/pile/train/15.jsonl"/>
    <x v="16"/>
    <s v="pile_tables/pile_15_Pile-CC_df.pkl.gz"/>
    <s v="pile_exclusions/pile_15_Pile-CC_excl.pkl.gz"/>
    <n v="66"/>
    <s v="Thu Apr 21 06:00:18 2022"/>
    <s v="Thu Apr 21 06:42:05 2022"/>
    <n v="0"/>
    <d v="1899-12-30T00:41:46"/>
  </r>
  <r>
    <s v="Pcc11_074"/>
    <n v="9999"/>
    <s v="pcc_eng_11_074.0001_x1181620"/>
    <s v="pcc_eng_11_074.9999_x1197823"/>
    <s v="pile_tables/slices/Pcc11/tmp/pile_11-074_Pile-CC_df.pkl.gz"/>
    <s v="pile_tables/slices/Pcc11/pile_11-074_Pile-CC_df.pkl.gz"/>
    <s v="Pcc11.conll/pcc_eng_11-074.conllu"/>
    <s v="/share/compling/data/pile/train/11.jsonl"/>
    <x v="3"/>
    <s v="pile_tables/pile_11_Pile-CC_df.pkl.gz"/>
    <s v="pile_exclusions/pile_11_Pile-CC_excl.pkl.gz"/>
    <n v="74"/>
    <s v="Thu Apr 21 09:53:00 2022"/>
    <s v="Thu Apr 21 10:34:47 2022"/>
    <n v="0"/>
    <d v="1899-12-30T00:41:46"/>
  </r>
  <r>
    <s v="Pcc28_1"/>
    <n v="9999"/>
    <s v="pcc_eng_28_001.0001_x0000001"/>
    <s v="pcc_eng_28_001.9999_x0016230"/>
    <s v="pile_tables/slices/Pcc28/tmp/pile_28-001_Pile-CC_df.pkl.gz"/>
    <s v="pile_tables/slices/Pcc28/pile_28-001_Pile-CC_df.pkl.gz"/>
    <s v="Pcc28.conll/pcc_eng_28-001.conllu"/>
    <s v="/share/compling/data/pile/train/28.jsonl"/>
    <x v="29"/>
    <s v="pile_tables/pile_28_Pile-CC_df.pkl.gz"/>
    <s v="pile_exclusions/pile_28_Pile-CC_excl.pkl.gz"/>
    <n v="1"/>
    <s v="Tue Apr 12 21:31:06 2022"/>
    <s v="Tue Apr 12 22:12:51 2022"/>
    <n v="0"/>
    <d v="1899-12-30T00:41:45"/>
  </r>
  <r>
    <s v="Pcc11_25"/>
    <n v="9999"/>
    <s v="pcc_eng_11_025.0001_x0388241"/>
    <s v="pcc_eng_11_025.9999_x0404372"/>
    <s v="pile_tables/slices/Pcc11/tmp/pile_11-025_Pile-CC_df.pkl.gz"/>
    <s v="pile_tables/slices/Pcc11/pile_11-025_Pile-CC_df.pkl.gz"/>
    <s v="Pcc11.conll/pcc_eng_11-025.conllu"/>
    <s v="/share/compling/data/pile/train/11.jsonl"/>
    <x v="3"/>
    <s v="pile_tables/pile_11_Pile-CC_df.pkl.gz"/>
    <s v="pile_exclusions/pile_11_Pile-CC_excl.pkl.gz"/>
    <n v="25"/>
    <s v="Wed Apr 13 20:32:47 2022"/>
    <s v="Wed Apr 13 21:14:33 2022"/>
    <n v="0"/>
    <d v="1899-12-30T00:41:45"/>
  </r>
  <r>
    <s v="Pcc00_025"/>
    <n v="9999"/>
    <s v="pcc_eng_00_025.0001_x0388117"/>
    <s v="pcc_eng_00_025.9999_x0404188"/>
    <s v="pile_tables/slices/Pcc00/tmp/pile_00-025_Pile-CC_df.pkl.gz"/>
    <s v="pile_tables/slices/Pcc00/pile_00-025_Pile-CC_df.pkl.gz"/>
    <s v="Pcc00.conll/pcc_eng_00-025.conllu"/>
    <s v="/share/compling/data/pile/train/00.jsonl"/>
    <x v="26"/>
    <s v="pile_tables/pile_00_Pile-CC_df.pkl.gz"/>
    <s v="pile_exclusions/pile_00_Pile-CC_excl.pkl.gz"/>
    <n v="25"/>
    <s v="Wed Apr 20 12:54:33 2022"/>
    <s v="Wed Apr 20 13:36:19 2022"/>
    <n v="0"/>
    <d v="1899-12-30T00:41:45"/>
  </r>
  <r>
    <s v="Pcc13_045"/>
    <n v="9999"/>
    <s v="pcc_eng_13_045.0001_x0711427"/>
    <s v="pcc_eng_13_045.9999_x0727605"/>
    <s v="pile_tables/slices/Pcc13/tmp/pile_13-045_Pile-CC_df.pkl.gz"/>
    <s v="pile_tables/slices/Pcc13/pile_13-045_Pile-CC_df.pkl.gz"/>
    <s v="Pcc13.conll/pcc_eng_13-045.conllu"/>
    <s v="/share/compling/data/pile/train/13.jsonl"/>
    <x v="15"/>
    <s v="pile_tables/pile_13_Pile-CC_df.pkl.gz"/>
    <s v="pile_exclusions/pile_13_Pile-CC_excl.pkl.gz"/>
    <n v="45"/>
    <s v="Wed Apr 20 19:36:41 2022"/>
    <s v="Wed Apr 20 20:18:26 2022"/>
    <n v="0"/>
    <d v="1899-12-30T00:41:45"/>
  </r>
  <r>
    <s v="Pcc11_078"/>
    <n v="9999"/>
    <s v="pcc_eng_11_078.0001_x1246545"/>
    <s v="pcc_eng_11_078.9999_x1262702"/>
    <s v="pile_tables/slices/Pcc11/tmp/pile_11-078_Pile-CC_df.pkl.gz"/>
    <s v="pile_tables/slices/Pcc11/pile_11-078_Pile-CC_df.pkl.gz"/>
    <s v="Pcc11.conll/pcc_eng_11-078.conllu"/>
    <s v="/share/compling/data/pile/train/11.jsonl"/>
    <x v="3"/>
    <s v="pile_tables/pile_11_Pile-CC_df.pkl.gz"/>
    <s v="pile_exclusions/pile_11_Pile-CC_excl.pkl.gz"/>
    <n v="78"/>
    <s v="Thu Apr 21 12:59:18 2022"/>
    <s v="Thu Apr 21 13:41:03 2022"/>
    <n v="0"/>
    <d v="1899-12-30T00:41:45"/>
  </r>
  <r>
    <s v="Pcc17_057"/>
    <n v="9999"/>
    <s v="pcc_eng_17_057.0001_x0904730"/>
    <s v="pcc_eng_17_057.9999_x0920887"/>
    <s v="pile_tables/slices/Pcc17/tmp/pile_17-057_Pile-CC_df.pkl.gz"/>
    <s v="pile_tables/slices/Pcc17/pile_17-057_Pile-CC_df.pkl.gz"/>
    <s v="Pcc17.conll/pcc_eng_17-057.conllu"/>
    <s v="/share/compling/data/pile/train/17.jsonl"/>
    <x v="19"/>
    <s v="pile_tables/pile_17_Pile-CC_df.pkl.gz"/>
    <s v="pile_exclusions/pile_17_Pile-CC_excl.pkl.gz"/>
    <n v="57"/>
    <s v="Thu Apr 21 14:31:46 2022"/>
    <s v="Thu Apr 21 15:13:31 2022"/>
    <n v="0"/>
    <d v="1899-12-30T00:41:45"/>
  </r>
  <r>
    <s v="Pcc17_100"/>
    <n v="9999"/>
    <s v="pcc_eng_17_100.0001_x1600206"/>
    <s v="pcc_eng_17_100.9999_x1616380"/>
    <s v="pile_tables/slices/Pcc17/tmp/pile_17-100_Pile-CC_df.pkl.gz"/>
    <s v="pile_tables/slices/Pcc17/pile_17-100_Pile-CC_df.pkl.gz"/>
    <s v="Pcc17.conll/pcc_eng_17-100.conllu"/>
    <s v="/share/compling/data/pile/train/17.jsonl"/>
    <x v="19"/>
    <s v="pile_tables/pile_17_Pile-CC_df.pkl.gz"/>
    <s v="pile_exclusions/pile_17_Pile-CC_excl.pkl.gz"/>
    <n v="100"/>
    <s v="Fri Apr 22 20:41:54 2022"/>
    <s v="Fri Apr 22 21:23:39 2022"/>
    <n v="0"/>
    <d v="1899-12-30T00:41:45"/>
  </r>
  <r>
    <s v="Pcc08_070"/>
    <n v="9999"/>
    <s v="pcc_eng_08_070.0001_x1117236"/>
    <s v="pcc_eng_08_070.9999_x1133402"/>
    <s v="pile_tables/slices/Pcc08/tmp/pile_08-070_Pile-CC_df.pkl.gz"/>
    <s v="pile_tables/slices/Pcc08/pile_08-070_Pile-CC_df.pkl.gz"/>
    <s v="Pcc08.conll/pcc_eng_08-070.conllu"/>
    <s v="/share/compling/data/pile/train/08.jsonl"/>
    <x v="6"/>
    <s v="pile_tables/pile_08_Pile-CC_df.pkl.gz"/>
    <s v="pile_exclusions/pile_08_Pile-CC_excl.pkl.gz"/>
    <n v="70"/>
    <s v="Thu Apr 21 14:07:16 2022"/>
    <s v="Thu Apr 21 14:49:00 2022"/>
    <n v="0"/>
    <d v="1899-12-30T00:41:44"/>
  </r>
  <r>
    <s v="Pcc14_094"/>
    <n v="9999"/>
    <s v="pcc_eng_14_094.0001_x1503620"/>
    <s v="pcc_eng_14_094.9999_x1519476"/>
    <s v="pile_tables/slices/Pcc14/tmp/pile_14-094_Pile-CC_df.pkl.gz"/>
    <s v="pile_tables/slices/Pcc14/pile_14-094_Pile-CC_df.pkl.gz"/>
    <s v="Pcc14.conll/pcc_eng_14-094.conllu"/>
    <s v="/share/compling/data/pile/train/14.jsonl"/>
    <x v="23"/>
    <s v="pile_tables/pile_14_Pile-CC_df.pkl.gz"/>
    <s v="pile_exclusions/pile_14_Pile-CC_excl.pkl.gz"/>
    <n v="94"/>
    <s v="Tue Apr 26 21:23:31 2022"/>
    <s v="Tue Apr 26 22:05:15 2022"/>
    <n v="0"/>
    <d v="1899-12-30T00:41:44"/>
  </r>
  <r>
    <s v="Pcc21_067"/>
    <n v="9999"/>
    <s v="pcc_eng_21_067.0001_x1066511"/>
    <s v="pcc_eng_21_067.9999_x1082744"/>
    <s v="pile_tables/slices/Pcc21/tmp/pile_21-067_Pile-CC_df.pkl.gz"/>
    <s v="pile_tables/slices/Pcc21/pile_21-067_Pile-CC_df.pkl.gz"/>
    <s v="Pcc21.conll/pcc_eng_21-067.conllu"/>
    <s v="/share/compling/data/pile/train/21.jsonl"/>
    <x v="13"/>
    <s v="pile_tables/pile_21_Pile-CC_df.pkl.gz"/>
    <s v="pile_exclusions/pile_21_Pile-CC_excl.pkl.gz"/>
    <n v="67"/>
    <s v="Sat Apr 30 07:21:14 2022"/>
    <s v="Sat Apr 30 08:02:57 2022"/>
    <n v="0"/>
    <d v="1899-12-30T00:41:44"/>
  </r>
  <r>
    <s v="Pcc16_041"/>
    <n v="9999"/>
    <s v="pcc_eng_16_041.0001_x0647492"/>
    <s v="pcc_eng_16_041.9999_x0663589"/>
    <s v="pile_tables/slices/Pcc16/tmp/pile_16-041_Pile-CC_df.pkl.gz"/>
    <s v="pile_tables/slices/Pcc16/pile_16-041_Pile-CC_df.pkl.gz"/>
    <s v="Pcc16.conll/pcc_eng_16-041.conllu"/>
    <s v="/share/compling/data/pile/train/16.jsonl"/>
    <x v="4"/>
    <s v="pile_tables/pile_16_Pile-CC_df.pkl.gz"/>
    <s v="pile_exclusions/pile_16_Pile-CC_excl.pkl.gz"/>
    <n v="41"/>
    <s v="Wed Apr 20 18:36:38 2022"/>
    <s v="Wed Apr 20 19:18:21 2022"/>
    <n v="0"/>
    <d v="1899-12-30T00:41:43"/>
  </r>
  <r>
    <s v="Pcc00_035"/>
    <n v="9999"/>
    <s v="pcc_eng_00_035.0001_x0549170"/>
    <s v="pcc_eng_00_035.9999_x0565338"/>
    <s v="pile_tables/slices/Pcc00/tmp/pile_00-035_Pile-CC_df.pkl.gz"/>
    <s v="pile_tables/slices/Pcc00/pile_00-035_Pile-CC_df.pkl.gz"/>
    <s v="Pcc00.conll/pcc_eng_00-035.conllu"/>
    <s v="/share/compling/data/pile/train/00.jsonl"/>
    <x v="26"/>
    <s v="pile_tables/pile_00_Pile-CC_df.pkl.gz"/>
    <s v="pile_exclusions/pile_00_Pile-CC_excl.pkl.gz"/>
    <n v="35"/>
    <s v="Wed Apr 20 19:56:57 2022"/>
    <s v="Wed Apr 20 20:38:40 2022"/>
    <n v="0"/>
    <d v="1899-12-30T00:41:43"/>
  </r>
  <r>
    <s v="Pcc09_069"/>
    <n v="9999"/>
    <s v="pcc_eng_09_069.0001_x1100122"/>
    <s v="pcc_eng_09_069.9999_x1116181"/>
    <s v="pile_tables/slices/Pcc09/tmp/pile_09-069_Pile-CC_df.pkl.gz"/>
    <s v="pile_tables/slices/Pcc09/pile_09-069_Pile-CC_df.pkl.gz"/>
    <s v="Pcc09.conll/pcc_eng_09-069.conllu"/>
    <s v="/share/compling/data/pile/train/09.jsonl"/>
    <x v="5"/>
    <s v="pile_tables/pile_09_Pile-CC_df.pkl.gz"/>
    <s v="pile_exclusions/pile_09_Pile-CC_excl.pkl.gz"/>
    <n v="69"/>
    <s v="Thu Apr 21 11:04:42 2022"/>
    <s v="Thu Apr 21 11:46:24 2022"/>
    <n v="0"/>
    <d v="1899-12-30T00:41:43"/>
  </r>
  <r>
    <s v="Pcc29_050"/>
    <n v="9999"/>
    <s v="pcc_eng_29_050.0001_x0791237"/>
    <s v="pcc_eng_29_050.9999_x0807427"/>
    <s v="pile_tables/slices/Pcc29/tmp/pile_29-050_Pile-CC_df.pkl.gz"/>
    <s v="pile_tables/slices/Pcc29/pile_29-050_Pile-CC_df.pkl.gz"/>
    <s v="Pcc29.conll/pcc_eng_29-050.conllu"/>
    <s v="/share/compling/data/pile/train/29.jsonl"/>
    <x v="1"/>
    <s v="pile_tables/pile_29_Pile-CC_df.pkl.gz"/>
    <s v="pile_exclusions/pile_29_Pile-CC_excl.pkl.gz"/>
    <n v="50"/>
    <s v="Thu Apr 28 12:05:43 2022"/>
    <s v="Thu Apr 28 12:47:25 2022"/>
    <n v="0"/>
    <d v="1899-12-30T00:41:43"/>
  </r>
  <r>
    <s v="Pcc29_071"/>
    <n v="9999"/>
    <s v="pcc_eng_29_071.0001_x1131046"/>
    <s v="pcc_eng_29_071.9999_x1147093"/>
    <s v="pile_tables/slices/Pcc29/tmp/pile_29-071_Pile-CC_df.pkl.gz"/>
    <s v="pile_tables/slices/Pcc29/pile_29-071_Pile-CC_df.pkl.gz"/>
    <s v="Pcc29.conll/pcc_eng_29-071.conllu"/>
    <s v="/share/compling/data/pile/train/29.jsonl"/>
    <x v="1"/>
    <s v="pile_tables/pile_29_Pile-CC_df.pkl.gz"/>
    <s v="pile_exclusions/pile_29_Pile-CC_excl.pkl.gz"/>
    <n v="71"/>
    <s v="Fri Apr 29 02:39:16 2022"/>
    <s v="Fri Apr 29 03:20:59 2022"/>
    <n v="0"/>
    <d v="1899-12-30T00:41:43"/>
  </r>
  <r>
    <s v="Pcc08_030"/>
    <n v="9999"/>
    <s v="pcc_eng_08_030.0001_x0469536"/>
    <s v="pcc_eng_08_030.9999_x0485744"/>
    <s v="pile_tables/slices/Pcc08/tmp/pile_08-030_Pile-CC_df.pkl.gz"/>
    <s v="pile_tables/slices/Pcc08/pile_08-030_Pile-CC_df.pkl.gz"/>
    <s v="Pcc08.conll/pcc_eng_08-030.conllu"/>
    <s v="/share/compling/data/pile/train/08.jsonl"/>
    <x v="6"/>
    <s v="pile_tables/pile_08_Pile-CC_df.pkl.gz"/>
    <s v="pile_exclusions/pile_08_Pile-CC_excl.pkl.gz"/>
    <n v="30"/>
    <s v="Wed Apr 20 08:40:07 2022"/>
    <s v="Wed Apr 20 09:21:49 2022"/>
    <n v="0"/>
    <d v="1899-12-30T00:41:42"/>
  </r>
  <r>
    <s v="Pcc17_068"/>
    <n v="9999"/>
    <s v="pcc_eng_17_068.0001_x1082467"/>
    <s v="pcc_eng_17_068.9999_x1098693"/>
    <s v="pile_tables/slices/Pcc17/tmp/pile_17-068_Pile-CC_df.pkl.gz"/>
    <s v="pile_tables/slices/Pcc17/pile_17-068_Pile-CC_df.pkl.gz"/>
    <s v="Pcc17.conll/pcc_eng_17-068.conllu"/>
    <s v="/share/compling/data/pile/train/17.jsonl"/>
    <x v="19"/>
    <s v="pile_tables/pile_17_Pile-CC_df.pkl.gz"/>
    <s v="pile_exclusions/pile_17_Pile-CC_excl.pkl.gz"/>
    <n v="68"/>
    <s v="Thu Apr 21 22:22:58 2022"/>
    <s v="Thu Apr 21 23:04:41 2022"/>
    <n v="0"/>
    <d v="1899-12-30T00:41:42"/>
  </r>
  <r>
    <s v="Pcc11_11"/>
    <n v="9999"/>
    <s v="pcc_eng_11_011.0001_x0161806"/>
    <s v="pcc_eng_11_011.9999_x0177759"/>
    <s v="pile_tables/slices/Pcc11/tmp/pile_11-011_Pile-CC_df.pkl.gz"/>
    <s v="pile_tables/slices/Pcc11/pile_11-011_Pile-CC_df.pkl.gz"/>
    <s v="Pcc11.conll/pcc_eng_11-011.conllu"/>
    <s v="/share/compling/data/pile/train/11.jsonl"/>
    <x v="3"/>
    <s v="pile_tables/pile_11_Pile-CC_df.pkl.gz"/>
    <s v="pile_exclusions/pile_11_Pile-CC_excl.pkl.gz"/>
    <n v="11"/>
    <s v="Wed Apr 13 10:09:30 2022"/>
    <s v="Wed Apr 13 10:51:11 2022"/>
    <n v="0"/>
    <d v="1899-12-30T00:41:41"/>
  </r>
  <r>
    <s v="Pcc09_12"/>
    <n v="9999"/>
    <s v="pcc_eng_09_012.0001_x0178239"/>
    <s v="pcc_eng_09_012.9999_x0194366"/>
    <s v="pile_tables/slices/Pcc09/tmp/pile_09-012_Pile-CC_df.pkl.gz"/>
    <s v="pile_tables/slices/Pcc09/pile_09-012_Pile-CC_df.pkl.gz"/>
    <s v="Pcc09.conll/pcc_eng_09-012.conllu"/>
    <s v="/share/compling/data/pile/train/09.jsonl"/>
    <x v="5"/>
    <s v="pile_tables/pile_09_Pile-CC_df.pkl.gz"/>
    <s v="pile_exclusions/pile_09_Pile-CC_excl.pkl.gz"/>
    <n v="12"/>
    <s v="Wed Apr 13 11:14:34 2022"/>
    <s v="Wed Apr 13 11:56:16 2022"/>
    <n v="0"/>
    <d v="1899-12-30T00:41:41"/>
  </r>
  <r>
    <s v="Pcc13_032"/>
    <n v="9999"/>
    <s v="pcc_eng_13_032.0001_x0501242"/>
    <s v="pcc_eng_13_032.9999_x0517427"/>
    <s v="pile_tables/slices/Pcc13/tmp/pile_13-032_Pile-CC_df.pkl.gz"/>
    <s v="pile_tables/slices/Pcc13/pile_13-032_Pile-CC_df.pkl.gz"/>
    <s v="Pcc13.conll/pcc_eng_13-032.conllu"/>
    <s v="/share/compling/data/pile/train/13.jsonl"/>
    <x v="15"/>
    <s v="pile_tables/pile_13_Pile-CC_df.pkl.gz"/>
    <s v="pile_exclusions/pile_13_Pile-CC_excl.pkl.gz"/>
    <n v="32"/>
    <s v="Wed Apr 20 09:48:19 2022"/>
    <s v="Wed Apr 20 10:29:59 2022"/>
    <n v="0"/>
    <d v="1899-12-30T00:41:41"/>
  </r>
  <r>
    <s v="Pcc16_045"/>
    <n v="9999"/>
    <s v="pcc_eng_16_045.0001_x0712155"/>
    <s v="pcc_eng_16_045.9999_x0728197"/>
    <s v="pile_tables/slices/Pcc16/tmp/pile_16-045_Pile-CC_df.pkl.gz"/>
    <s v="pile_tables/slices/Pcc16/pile_16-045_Pile-CC_df.pkl.gz"/>
    <s v="Pcc16.conll/pcc_eng_16-045.conllu"/>
    <s v="/share/compling/data/pile/train/16.jsonl"/>
    <x v="4"/>
    <s v="pile_tables/pile_16_Pile-CC_df.pkl.gz"/>
    <s v="pile_exclusions/pile_16_Pile-CC_excl.pkl.gz"/>
    <n v="45"/>
    <s v="Wed Apr 20 21:23:22 2022"/>
    <s v="Wed Apr 20 22:05:03 2022"/>
    <n v="0"/>
    <d v="1899-12-30T00:41:41"/>
  </r>
  <r>
    <s v="Pcc13_063"/>
    <n v="9999"/>
    <s v="pcc_eng_13_063.0001_x1002213"/>
    <s v="pcc_eng_13_063.9999_x1018192"/>
    <s v="pile_tables/slices/Pcc13/tmp/pile_13-063_Pile-CC_df.pkl.gz"/>
    <s v="pile_tables/slices/Pcc13/pile_13-063_Pile-CC_df.pkl.gz"/>
    <s v="Pcc13.conll/pcc_eng_13-063.conllu"/>
    <s v="/share/compling/data/pile/train/13.jsonl"/>
    <x v="15"/>
    <s v="pile_tables/pile_13_Pile-CC_df.pkl.gz"/>
    <s v="pile_exclusions/pile_13_Pile-CC_excl.pkl.gz"/>
    <n v="63"/>
    <s v="Thu Apr 21 09:07:52 2022"/>
    <s v="Thu Apr 21 09:49:32 2022"/>
    <n v="0"/>
    <d v="1899-12-30T00:41:41"/>
  </r>
  <r>
    <s v="Pcc08_6"/>
    <n v="9999"/>
    <s v="pcc_eng_08_006.0001_x0080893"/>
    <s v="pcc_eng_08_006.9999_x0096983"/>
    <s v="pile_tables/slices/Pcc08/tmp/pile_08-006_Pile-CC_df.pkl.gz"/>
    <s v="pile_tables/slices/Pcc08/pile_08-006_Pile-CC_df.pkl.gz"/>
    <s v="Pcc08.conll/pcc_eng_08-006.conllu"/>
    <s v="/share/compling/data/pile/train/08.jsonl"/>
    <x v="6"/>
    <s v="pile_tables/pile_08_Pile-CC_df.pkl.gz"/>
    <s v="pile_exclusions/pile_08_Pile-CC_excl.pkl.gz"/>
    <n v="6"/>
    <s v="Wed Apr 13 07:16:10 2022"/>
    <s v="Wed Apr 13 07:57:49 2022"/>
    <n v="0"/>
    <d v="1899-12-30T00:41:40"/>
  </r>
  <r>
    <s v="Pcc07_027"/>
    <n v="9999"/>
    <s v="pcc_eng_07_027.0001_x0420469"/>
    <s v="pcc_eng_07_027.9999_x0436628"/>
    <s v="pile_tables/slices/Pcc07/tmp/pile_07-027_Pile-CC_df.pkl.gz"/>
    <s v="pile_tables/slices/Pcc07/pile_07-027_Pile-CC_df.pkl.gz"/>
    <s v="Pcc07.conll/pcc_eng_07-027.conllu"/>
    <s v="/share/compling/data/pile/train/07.jsonl"/>
    <x v="10"/>
    <s v="pile_tables/pile_07_Pile-CC_df.pkl.gz"/>
    <s v="pile_exclusions/pile_07_Pile-CC_excl.pkl.gz"/>
    <n v="27"/>
    <s v="Wed Apr 20 12:05:18 2022"/>
    <s v="Wed Apr 20 12:46:59 2022"/>
    <n v="0"/>
    <d v="1899-12-30T00:41:40"/>
  </r>
  <r>
    <s v="Pcc17_047"/>
    <n v="9999"/>
    <s v="pcc_eng_17_047.0001_x0743247"/>
    <s v="pcc_eng_17_047.9999_x0759411"/>
    <s v="pile_tables/slices/Pcc17/tmp/pile_17-047_Pile-CC_df.pkl.gz"/>
    <s v="pile_tables/slices/Pcc17/pile_17-047_Pile-CC_df.pkl.gz"/>
    <s v="Pcc17.conll/pcc_eng_17-047.conllu"/>
    <s v="/share/compling/data/pile/train/17.jsonl"/>
    <x v="19"/>
    <s v="pile_tables/pile_17_Pile-CC_df.pkl.gz"/>
    <s v="pile_exclusions/pile_17_Pile-CC_excl.pkl.gz"/>
    <n v="47"/>
    <s v="Thu Apr 21 07:01:36 2022"/>
    <s v="Thu Apr 21 07:43:16 2022"/>
    <n v="0"/>
    <d v="1899-12-30T00:41:40"/>
  </r>
  <r>
    <s v="Pcc17_029"/>
    <n v="9999"/>
    <s v="pcc_eng_17_029.0001_x0453053"/>
    <s v="pcc_eng_17_029.9999_x0469140"/>
    <s v="pile_tables/slices/Pcc17/tmp/pile_17-029_Pile-CC_df.pkl.gz"/>
    <s v="pile_tables/slices/Pcc17/pile_17-029_Pile-CC_df.pkl.gz"/>
    <s v="Pcc17.conll/pcc_eng_17-029.conllu"/>
    <s v="/share/compling/data/pile/train/17.jsonl"/>
    <x v="19"/>
    <s v="pile_tables/pile_17_Pile-CC_df.pkl.gz"/>
    <s v="pile_exclusions/pile_17_Pile-CC_excl.pkl.gz"/>
    <n v="29"/>
    <s v="Wed Apr 20 18:06:34 2022"/>
    <s v="Wed Apr 20 18:48:13 2022"/>
    <n v="0"/>
    <d v="1899-12-30T00:41:39"/>
  </r>
  <r>
    <s v="Pcc15_102"/>
    <n v="9999"/>
    <s v="pcc_eng_15_102.0001_x1632440"/>
    <s v="pcc_eng_15_102.9999_x1648758"/>
    <s v="pile_tables/slices/Pcc15/tmp/pile_15-102_Pile-CC_df.pkl.gz"/>
    <s v="pile_tables/slices/Pcc15/pile_15-102_Pile-CC_df.pkl.gz"/>
    <s v="Pcc15.conll/pcc_eng_15-102.conllu"/>
    <s v="/share/compling/data/pile/train/15.jsonl"/>
    <x v="16"/>
    <s v="pile_tables/pile_15_Pile-CC_df.pkl.gz"/>
    <s v="pile_exclusions/pile_15_Pile-CC_excl.pkl.gz"/>
    <n v="102"/>
    <s v="Fri Apr 22 08:06:44 2022"/>
    <s v="Fri Apr 22 08:48:21 2022"/>
    <n v="0"/>
    <d v="1899-12-30T00:41:38"/>
  </r>
  <r>
    <s v="Pcc08_029"/>
    <n v="9999"/>
    <s v="pcc_eng_08_029.0001_x0453375"/>
    <s v="pcc_eng_08_029.9999_x0469534"/>
    <s v="pile_tables/slices/Pcc08/tmp/pile_08-029_Pile-CC_df.pkl.gz"/>
    <s v="pile_tables/slices/Pcc08/pile_08-029_Pile-CC_df.pkl.gz"/>
    <s v="Pcc08.conll/pcc_eng_08-029.conllu"/>
    <s v="/share/compling/data/pile/train/08.jsonl"/>
    <x v="6"/>
    <s v="pile_tables/pile_08_Pile-CC_df.pkl.gz"/>
    <s v="pile_exclusions/pile_08_Pile-CC_excl.pkl.gz"/>
    <n v="29"/>
    <s v="Wed Apr 20 07:58:29 2022"/>
    <s v="Wed Apr 20 08:40:06 2022"/>
    <n v="0"/>
    <d v="1899-12-30T00:41:37"/>
  </r>
  <r>
    <s v="Pcc02_019"/>
    <n v="9999"/>
    <s v="pcc_eng_02_019.0001_x0291356"/>
    <s v="pcc_eng_02_019.9999_x0307587"/>
    <s v="pile_tables/slices/Pcc02/tmp/pile_02-019_Pile-CC_df.pkl.gz"/>
    <s v="pile_tables/slices/Pcc02/pile_02-019_Pile-CC_df.pkl.gz"/>
    <s v="Pcc02.conll/pcc_eng_02-019.conllu"/>
    <s v="/share/compling/data/pile/train/02.jsonl"/>
    <x v="11"/>
    <s v="pile_tables/pile_02_Pile-CC_df.pkl.gz"/>
    <s v="pile_exclusions/pile_02_Pile-CC_excl.pkl.gz"/>
    <n v="19"/>
    <s v="Wed Apr 20 09:34:30 2022"/>
    <s v="Wed Apr 20 10:16:07 2022"/>
    <n v="0"/>
    <d v="1899-12-30T00:41:37"/>
  </r>
  <r>
    <s v="Pcc15_056"/>
    <n v="9999"/>
    <s v="pcc_eng_15_056.0001_x0888944"/>
    <s v="pcc_eng_15_056.9999_x0905141"/>
    <s v="pile_tables/slices/Pcc15/tmp/pile_15-056_Pile-CC_df.pkl.gz"/>
    <s v="pile_tables/slices/Pcc15/pile_15-056_Pile-CC_df.pkl.gz"/>
    <s v="Pcc15.conll/pcc_eng_15-056.conllu"/>
    <s v="/share/compling/data/pile/train/15.jsonl"/>
    <x v="16"/>
    <s v="pile_tables/pile_15_Pile-CC_df.pkl.gz"/>
    <s v="pile_exclusions/pile_15_Pile-CC_excl.pkl.gz"/>
    <n v="56"/>
    <s v="Wed Apr 20 22:37:26 2022"/>
    <s v="Wed Apr 20 23:19:04 2022"/>
    <n v="0"/>
    <d v="1899-12-30T00:41:37"/>
  </r>
  <r>
    <s v="Pcc01_023"/>
    <n v="9999"/>
    <s v="pcc_eng_01_023.0001_x0355821"/>
    <s v="pcc_eng_01_023.9999_x0372070"/>
    <s v="pile_tables/slices/Pcc01/tmp/pile_01-023_Pile-CC_df.pkl.gz"/>
    <s v="pile_tables/slices/Pcc01/pile_01-023_Pile-CC_df.pkl.gz"/>
    <s v="Pcc01.conll/pcc_eng_01-023.conllu"/>
    <s v="/share/compling/data/pile/train/01.jsonl"/>
    <x v="17"/>
    <s v="pile_tables/pile_01_Pile-CC_df.pkl.gz"/>
    <s v="pile_exclusions/pile_01_Pile-CC_excl.pkl.gz"/>
    <n v="23"/>
    <s v="Wed Apr 27 21:14:29 2022"/>
    <s v="Wed Apr 27 21:56:06 2022"/>
    <n v="0"/>
    <d v="1899-12-30T00:41:37"/>
  </r>
  <r>
    <s v="Pcc29_080"/>
    <n v="9999"/>
    <s v="pcc_eng_29_080.0001_x1276226"/>
    <s v="pcc_eng_29_080.9999_x1292342"/>
    <s v="pile_tables/slices/Pcc29/tmp/pile_29-080_Pile-CC_df.pkl.gz"/>
    <s v="pile_tables/slices/Pcc29/pile_29-080_Pile-CC_df.pkl.gz"/>
    <s v="Pcc29.conll/pcc_eng_29-080.conllu"/>
    <s v="/share/compling/data/pile/train/29.jsonl"/>
    <x v="1"/>
    <s v="pile_tables/pile_29_Pile-CC_df.pkl.gz"/>
    <s v="pile_exclusions/pile_29_Pile-CC_excl.pkl.gz"/>
    <n v="80"/>
    <s v="Fri Apr 29 08:56:43 2022"/>
    <s v="Fri Apr 29 09:38:18 2022"/>
    <n v="0"/>
    <d v="1899-12-30T00:41:36"/>
  </r>
  <r>
    <s v="Pcc10_032"/>
    <n v="9999"/>
    <s v="pcc_eng_10_032.0001_x0501331"/>
    <s v="pcc_eng_10_032.9999_x0517528"/>
    <s v="pile_tables/slices/Pcc10/tmp/pile_10-032_Pile-CC_df.pkl.gz"/>
    <s v="pile_tables/slices/Pcc10/pile_10-032_Pile-CC_df.pkl.gz"/>
    <s v="Pcc10.conll/pcc_eng_10-032.conllu"/>
    <s v="/share/compling/data/pile/train/10.jsonl"/>
    <x v="0"/>
    <s v="pile_tables/pile_10_Pile-CC_df.pkl.gz"/>
    <s v="pile_exclusions/pile_10_Pile-CC_excl.pkl.gz"/>
    <n v="32"/>
    <s v="Wed Apr 27 05:48:04 2022"/>
    <s v="Wed Apr 27 06:29:38 2022"/>
    <n v="0"/>
    <d v="1899-12-30T00:41:35"/>
  </r>
  <r>
    <s v="Pcc08_022"/>
    <n v="9999"/>
    <s v="pcc_eng_08_022.0001_x0340107"/>
    <s v="pcc_eng_08_022.9999_x0356377"/>
    <s v="pile_tables/slices/Pcc08/tmp/pile_08-022_Pile-CC_df.pkl.gz"/>
    <s v="pile_tables/slices/Pcc08/pile_08-022_Pile-CC_df.pkl.gz"/>
    <s v="Pcc08.conll/pcc_eng_08-022.conllu"/>
    <s v="/share/compling/data/pile/train/08.jsonl"/>
    <x v="6"/>
    <s v="pile_tables/pile_08_Pile-CC_df.pkl.gz"/>
    <s v="pile_exclusions/pile_08_Pile-CC_excl.pkl.gz"/>
    <n v="22"/>
    <s v="Wed Apr 20 03:01:04 2022"/>
    <s v="Wed Apr 20 03:42:38 2022"/>
    <n v="0"/>
    <d v="1899-12-30T00:41:34"/>
  </r>
  <r>
    <s v="Pcc29_088"/>
    <n v="9999"/>
    <s v="pcc_eng_29_088.0001_x1405228"/>
    <s v="pcc_eng_29_088.9999_x1421396"/>
    <s v="pile_tables/slices/Pcc29/tmp/pile_29-088_Pile-CC_df.pkl.gz"/>
    <s v="pile_tables/slices/Pcc29/pile_29-088_Pile-CC_df.pkl.gz"/>
    <s v="Pcc29.conll/pcc_eng_29-088.conllu"/>
    <s v="/share/compling/data/pile/train/29.jsonl"/>
    <x v="1"/>
    <s v="pile_tables/pile_29_Pile-CC_df.pkl.gz"/>
    <s v="pile_exclusions/pile_29_Pile-CC_excl.pkl.gz"/>
    <n v="88"/>
    <s v="Fri Apr 29 14:16:43 2022"/>
    <s v="Fri Apr 29 14:58:17 2022"/>
    <n v="0"/>
    <d v="1899-12-30T00:41:34"/>
  </r>
  <r>
    <s v="Pcc17_064"/>
    <n v="9999"/>
    <s v="pcc_eng_17_064.0001_x1017605"/>
    <s v="pcc_eng_17_064.9999_x1033816"/>
    <s v="pile_tables/slices/Pcc17/tmp/pile_17-064_Pile-CC_df.pkl.gz"/>
    <s v="pile_tables/slices/Pcc17/pile_17-064_Pile-CC_df.pkl.gz"/>
    <s v="Pcc17.conll/pcc_eng_17-064.conllu"/>
    <s v="/share/compling/data/pile/train/17.jsonl"/>
    <x v="19"/>
    <s v="pile_tables/pile_17_Pile-CC_df.pkl.gz"/>
    <s v="pile_exclusions/pile_17_Pile-CC_excl.pkl.gz"/>
    <n v="64"/>
    <s v="Thu Apr 21 19:20:41 2022"/>
    <s v="Thu Apr 21 20:02:14 2022"/>
    <n v="0"/>
    <d v="1899-12-30T00:41:33"/>
  </r>
  <r>
    <s v="Pcc13_104"/>
    <n v="9999"/>
    <s v="pcc_eng_13_104.0001_x1664325"/>
    <s v="pcc_eng_13_104.9999_x1680581"/>
    <s v="pile_tables/slices/Pcc13/tmp/pile_13-104_Pile-CC_df.pkl.gz"/>
    <s v="pile_tables/slices/Pcc13/pile_13-104_Pile-CC_df.pkl.gz"/>
    <s v="Pcc13.conll/pcc_eng_13-104.conllu"/>
    <s v="/share/compling/data/pile/train/13.jsonl"/>
    <x v="15"/>
    <s v="pile_tables/pile_13_Pile-CC_df.pkl.gz"/>
    <s v="pile_exclusions/pile_13_Pile-CC_excl.pkl.gz"/>
    <n v="104"/>
    <s v="Fri Apr 22 16:11:43 2022"/>
    <s v="Fri Apr 22 16:53:16 2022"/>
    <n v="0"/>
    <d v="1899-12-30T00:41:33"/>
  </r>
  <r>
    <s v="Pcc19_043"/>
    <n v="9999"/>
    <s v="pcc_eng_19_043.0001_x0678059"/>
    <s v="pcc_eng_19_043.9999_x0694215"/>
    <s v="pile_tables/slices/Pcc19/tmp/pile_19-043_Pile-CC_df.pkl.gz"/>
    <s v="pile_tables/slices/Pcc19/pile_19-043_Pile-CC_df.pkl.gz"/>
    <s v="Pcc19.conll/pcc_eng_19-043.conllu"/>
    <s v="/share/compling/data/pile/train/19.jsonl"/>
    <x v="20"/>
    <s v="pile_tables/pile_19_Pile-CC_df.pkl.gz"/>
    <s v="pile_exclusions/pile_19_Pile-CC_excl.pkl.gz"/>
    <n v="43"/>
    <s v="Wed Apr 27 22:24:27 2022"/>
    <s v="Wed Apr 27 23:06:00 2022"/>
    <n v="0"/>
    <d v="1899-12-30T00:41:33"/>
  </r>
  <r>
    <s v="Pcc10_088"/>
    <n v="9999"/>
    <s v="pcc_eng_10_088.0001_x1406081"/>
    <s v="pcc_eng_10_088.9999_x1422391"/>
    <s v="pile_tables/slices/Pcc10/tmp/pile_10-088_Pile-CC_df.pkl.gz"/>
    <s v="pile_tables/slices/Pcc10/pile_10-088_Pile-CC_df.pkl.gz"/>
    <s v="Pcc10.conll/pcc_eng_10-088.conllu"/>
    <s v="/share/compling/data/pile/train/10.jsonl"/>
    <x v="0"/>
    <s v="pile_tables/pile_10_Pile-CC_df.pkl.gz"/>
    <s v="pile_exclusions/pile_10_Pile-CC_excl.pkl.gz"/>
    <n v="88"/>
    <s v="Fri Apr 29 00:03:11 2022"/>
    <s v="Fri Apr 29 00:44:44 2022"/>
    <n v="0"/>
    <d v="1899-12-30T00:41:33"/>
  </r>
  <r>
    <s v="Pcc11_9"/>
    <n v="9999"/>
    <s v="pcc_eng_11_009.0001_x0129428"/>
    <s v="pcc_eng_11_009.9999_x0145674"/>
    <s v="pile_tables/slices/Pcc11/tmp/pile_11-009_Pile-CC_df.pkl.gz"/>
    <s v="pile_tables/slices/Pcc11/pile_11-009_Pile-CC_df.pkl.gz"/>
    <s v="Pcc11.conll/pcc_eng_11-009.conllu"/>
    <s v="/share/compling/data/pile/train/11.jsonl"/>
    <x v="3"/>
    <s v="pile_tables/pile_11_Pile-CC_df.pkl.gz"/>
    <s v="pile_exclusions/pile_11_Pile-CC_excl.pkl.gz"/>
    <n v="9"/>
    <s v="Wed Apr 13 08:45:07 2022"/>
    <s v="Wed Apr 13 09:26:39 2022"/>
    <n v="0"/>
    <d v="1899-12-30T00:41:32"/>
  </r>
  <r>
    <s v="Pcc16_014"/>
    <n v="9999"/>
    <s v="pcc_eng_16_014.0001_x0210620"/>
    <s v="pcc_eng_16_014.9999_x0226847"/>
    <s v="pile_tables/slices/Pcc16/tmp/pile_16-014_Pile-CC_df.pkl.gz"/>
    <s v="pile_tables/slices/Pcc16/pile_16-014_Pile-CC_df.pkl.gz"/>
    <s v="Pcc16.conll/pcc_eng_16-014.conllu"/>
    <s v="/share/compling/data/pile/train/16.jsonl"/>
    <x v="4"/>
    <s v="pile_tables/pile_16_Pile-CC_df.pkl.gz"/>
    <s v="pile_exclusions/pile_16_Pile-CC_excl.pkl.gz"/>
    <n v="14"/>
    <s v="Tue Apr 19 22:39:32 2022"/>
    <s v="Tue Apr 19 23:21:04 2022"/>
    <n v="0"/>
    <d v="1899-12-30T00:41:32"/>
  </r>
  <r>
    <s v="Pcc10_041"/>
    <n v="9999"/>
    <s v="pcc_eng_10_041.0001_x0647078"/>
    <s v="pcc_eng_10_041.9999_x0663391"/>
    <s v="pile_tables/slices/Pcc10/tmp/pile_10-041_Pile-CC_df.pkl.gz"/>
    <s v="pile_tables/slices/Pcc10/pile_10-041_Pile-CC_df.pkl.gz"/>
    <s v="Pcc10.conll/pcc_eng_10-041.conllu"/>
    <s v="/share/compling/data/pile/train/10.jsonl"/>
    <x v="0"/>
    <s v="pile_tables/pile_10_Pile-CC_df.pkl.gz"/>
    <s v="pile_exclusions/pile_10_Pile-CC_excl.pkl.gz"/>
    <n v="41"/>
    <s v="Wed Apr 27 12:18:21 2022"/>
    <s v="Wed Apr 27 12:59:53 2022"/>
    <n v="0"/>
    <d v="1899-12-30T00:41:32"/>
  </r>
  <r>
    <s v="Pcc28_17"/>
    <n v="9999"/>
    <s v="pcc_eng_28_017.0001_x0258892"/>
    <s v="pcc_eng_28_017.9999_x0274882"/>
    <s v="pile_tables/slices/Pcc28/tmp/pile_28-017_Pile-CC_df.pkl.gz"/>
    <s v="pile_tables/slices/Pcc28/pile_28-017_Pile-CC_df.pkl.gz"/>
    <s v="Pcc28.conll/pcc_eng_28-017.conllu"/>
    <s v="/share/compling/data/pile/train/28.jsonl"/>
    <x v="29"/>
    <s v="pile_tables/pile_28_Pile-CC_df.pkl.gz"/>
    <s v="pile_exclusions/pile_28_Pile-CC_excl.pkl.gz"/>
    <n v="17"/>
    <s v="Wed Apr 13 09:08:31 2022"/>
    <s v="Wed Apr 13 09:50:03 2022"/>
    <n v="0"/>
    <d v="1899-12-30T00:41:31"/>
  </r>
  <r>
    <s v="Pcc09_025"/>
    <n v="9999"/>
    <s v="pcc_eng_09_025.0001_x0388617"/>
    <s v="pcc_eng_09_025.9999_x0404770"/>
    <s v="pile_tables/slices/Pcc09/tmp/pile_09-025_Pile-CC_df.pkl.gz"/>
    <s v="pile_tables/slices/Pcc09/pile_09-025_Pile-CC_df.pkl.gz"/>
    <s v="Pcc09.conll/pcc_eng_09-025.conllu"/>
    <s v="/share/compling/data/pile/train/09.jsonl"/>
    <x v="5"/>
    <s v="pile_tables/pile_09_Pile-CC_df.pkl.gz"/>
    <s v="pile_exclusions/pile_09_Pile-CC_excl.pkl.gz"/>
    <n v="25"/>
    <s v="Wed Apr 20 02:17:17 2022"/>
    <s v="Wed Apr 20 02:58:47 2022"/>
    <n v="0"/>
    <d v="1899-12-30T00:41:31"/>
  </r>
  <r>
    <s v="Pcc15_033"/>
    <n v="9999"/>
    <s v="pcc_eng_15_033.0001_x0517422"/>
    <s v="pcc_eng_15_033.9999_x0533633"/>
    <s v="pile_tables/slices/Pcc15/tmp/pile_15-033_Pile-CC_df.pkl.gz"/>
    <s v="pile_tables/slices/Pcc15/pile_15-033_Pile-CC_df.pkl.gz"/>
    <s v="Pcc15.conll/pcc_eng_15-033.conllu"/>
    <s v="/share/compling/data/pile/train/15.jsonl"/>
    <x v="16"/>
    <s v="pile_tables/pile_15_Pile-CC_df.pkl.gz"/>
    <s v="pile_exclusions/pile_15_Pile-CC_excl.pkl.gz"/>
    <n v="33"/>
    <s v="Wed Apr 20 06:19:06 2022"/>
    <s v="Wed Apr 20 07:00:38 2022"/>
    <n v="0"/>
    <d v="1899-12-30T00:41:31"/>
  </r>
  <r>
    <s v="Pcc13_031"/>
    <n v="9999"/>
    <s v="pcc_eng_13_031.0001_x0485155"/>
    <s v="pcc_eng_13_031.9999_x0501240"/>
    <s v="pile_tables/slices/Pcc13/tmp/pile_13-031_Pile-CC_df.pkl.gz"/>
    <s v="pile_tables/slices/Pcc13/pile_13-031_Pile-CC_df.pkl.gz"/>
    <s v="Pcc13.conll/pcc_eng_13-031.conllu"/>
    <s v="/share/compling/data/pile/train/13.jsonl"/>
    <x v="15"/>
    <s v="pile_tables/pile_13_Pile-CC_df.pkl.gz"/>
    <s v="pile_exclusions/pile_13_Pile-CC_excl.pkl.gz"/>
    <n v="31"/>
    <s v="Wed Apr 20 09:06:48 2022"/>
    <s v="Wed Apr 20 09:48:18 2022"/>
    <n v="0"/>
    <d v="1899-12-30T00:41:31"/>
  </r>
  <r>
    <s v="Pcc09_050"/>
    <n v="9999"/>
    <s v="pcc_eng_09_050.0001_x0792793"/>
    <s v="pcc_eng_09_050.9999_x0808925"/>
    <s v="pile_tables/slices/Pcc09/tmp/pile_09-050_Pile-CC_df.pkl.gz"/>
    <s v="pile_tables/slices/Pcc09/pile_09-050_Pile-CC_df.pkl.gz"/>
    <s v="Pcc09.conll/pcc_eng_09-050.conllu"/>
    <s v="/share/compling/data/pile/train/09.jsonl"/>
    <x v="5"/>
    <s v="pile_tables/pile_09_Pile-CC_df.pkl.gz"/>
    <s v="pile_exclusions/pile_09_Pile-CC_excl.pkl.gz"/>
    <n v="50"/>
    <s v="Wed Apr 20 20:27:44 2022"/>
    <s v="Wed Apr 20 21:09:16 2022"/>
    <n v="0"/>
    <d v="1899-12-30T00:41:31"/>
  </r>
  <r>
    <s v="Pcc09_023"/>
    <n v="9999"/>
    <s v="pcc_eng_09_023.0001_x0356089"/>
    <s v="pcc_eng_09_023.9999_x0372457"/>
    <s v="pile_tables/slices/Pcc09/tmp/pile_09-023_Pile-CC_df.pkl.gz"/>
    <s v="pile_tables/slices/Pcc09/pile_09-023_Pile-CC_df.pkl.gz"/>
    <s v="Pcc09.conll/pcc_eng_09-023.conllu"/>
    <s v="/share/compling/data/pile/train/09.jsonl"/>
    <x v="5"/>
    <s v="pile_tables/pile_09_Pile-CC_df.pkl.gz"/>
    <s v="pile_exclusions/pile_09_Pile-CC_excl.pkl.gz"/>
    <n v="23"/>
    <s v="Wed Apr 20 00:54:44 2022"/>
    <s v="Wed Apr 20 01:36:14 2022"/>
    <n v="0"/>
    <d v="1899-12-30T00:41:30"/>
  </r>
  <r>
    <s v="Pcc29_078"/>
    <n v="9999"/>
    <s v="pcc_eng_29_078.0001_x1244095"/>
    <s v="pcc_eng_29_078.9999_x1260229"/>
    <s v="pile_tables/slices/Pcc29/tmp/pile_29-078_Pile-CC_df.pkl.gz"/>
    <s v="pile_tables/slices/Pcc29/pile_29-078_Pile-CC_df.pkl.gz"/>
    <s v="Pcc29.conll/pcc_eng_29-078.conllu"/>
    <s v="/share/compling/data/pile/train/29.jsonl"/>
    <x v="1"/>
    <s v="pile_tables/pile_29_Pile-CC_df.pkl.gz"/>
    <s v="pile_exclusions/pile_29_Pile-CC_excl.pkl.gz"/>
    <n v="78"/>
    <s v="Fri Apr 29 07:34:51 2022"/>
    <s v="Fri Apr 29 08:16:21 2022"/>
    <n v="0"/>
    <d v="1899-12-30T00:41:30"/>
  </r>
  <r>
    <s v="Pcc08_043"/>
    <n v="9999"/>
    <s v="pcc_eng_08_043.0001_x0679686"/>
    <s v="pcc_eng_08_043.9999_x0695876"/>
    <s v="pile_tables/slices/Pcc08/tmp/pile_08-043_Pile-CC_df.pkl.gz"/>
    <s v="pile_tables/slices/Pcc08/pile_08-043_Pile-CC_df.pkl.gz"/>
    <s v="Pcc08.conll/pcc_eng_08-043.conllu"/>
    <s v="/share/compling/data/pile/train/08.jsonl"/>
    <x v="6"/>
    <s v="pile_tables/pile_08_Pile-CC_df.pkl.gz"/>
    <s v="pile_exclusions/pile_08_Pile-CC_excl.pkl.gz"/>
    <n v="43"/>
    <s v="Wed Apr 20 17:54:56 2022"/>
    <s v="Wed Apr 20 18:36:26 2022"/>
    <n v="0"/>
    <d v="1899-12-30T00:41:29"/>
  </r>
  <r>
    <s v="Pcc00_012"/>
    <n v="9999"/>
    <s v="pcc_eng_00_012.0001_x0177672"/>
    <s v="pcc_eng_00_012.9999_x0193822"/>
    <s v="pile_tables/slices/Pcc00/tmp/pile_00-012_Pile-CC_df.pkl.gz"/>
    <s v="pile_tables/slices/Pcc00/pile_00-012_Pile-CC_df.pkl.gz"/>
    <s v="Pcc00.conll/pcc_eng_00-012.conllu"/>
    <s v="/share/compling/data/pile/train/00.jsonl"/>
    <x v="26"/>
    <s v="pile_tables/pile_00_Pile-CC_df.pkl.gz"/>
    <s v="pile_exclusions/pile_00_Pile-CC_excl.pkl.gz"/>
    <n v="12"/>
    <s v="Wed Apr 20 03:40:59 2022"/>
    <s v="Wed Apr 20 04:22:27 2022"/>
    <n v="0"/>
    <d v="1899-12-30T00:41:28"/>
  </r>
  <r>
    <s v="Pcc09_041"/>
    <n v="9999"/>
    <s v="pcc_eng_09_041.0001_x0647189"/>
    <s v="pcc_eng_09_041.9999_x0663239"/>
    <s v="pile_tables/slices/Pcc09/tmp/pile_09-041_Pile-CC_df.pkl.gz"/>
    <s v="pile_tables/slices/Pcc09/pile_09-041_Pile-CC_df.pkl.gz"/>
    <s v="Pcc09.conll/pcc_eng_09-041.conllu"/>
    <s v="/share/compling/data/pile/train/09.jsonl"/>
    <x v="5"/>
    <s v="pile_tables/pile_09_Pile-CC_df.pkl.gz"/>
    <s v="pile_exclusions/pile_09_Pile-CC_excl.pkl.gz"/>
    <n v="41"/>
    <s v="Wed Apr 20 13:54:33 2022"/>
    <s v="Wed Apr 20 14:36:01 2022"/>
    <n v="0"/>
    <d v="1899-12-30T00:41:28"/>
  </r>
  <r>
    <s v="Pcc15_038"/>
    <n v="9999"/>
    <s v="pcc_eng_15_038.0001_x0598249"/>
    <s v="pcc_eng_15_038.9999_x0614429"/>
    <s v="pile_tables/slices/Pcc15/tmp/pile_15-038_Pile-CC_df.pkl.gz"/>
    <s v="pile_tables/slices/Pcc15/pile_15-038_Pile-CC_df.pkl.gz"/>
    <s v="Pcc15.conll/pcc_eng_15-038.conllu"/>
    <s v="/share/compling/data/pile/train/15.jsonl"/>
    <x v="16"/>
    <s v="pile_tables/pile_15_Pile-CC_df.pkl.gz"/>
    <s v="pile_exclusions/pile_15_Pile-CC_excl.pkl.gz"/>
    <n v="38"/>
    <s v="Wed Apr 20 09:44:22 2022"/>
    <s v="Wed Apr 20 10:25:49 2022"/>
    <n v="0"/>
    <d v="1899-12-30T00:41:27"/>
  </r>
  <r>
    <s v="Pcc15_081"/>
    <n v="9999"/>
    <s v="pcc_eng_15_081.0001_x1292902"/>
    <s v="pcc_eng_15_081.9999_x1309081"/>
    <s v="pile_tables/slices/Pcc15/tmp/pile_15-081_Pile-CC_df.pkl.gz"/>
    <s v="pile_tables/slices/Pcc15/pile_15-081_Pile-CC_df.pkl.gz"/>
    <s v="Pcc15.conll/pcc_eng_15-081.conllu"/>
    <s v="/share/compling/data/pile/train/15.jsonl"/>
    <x v="16"/>
    <s v="pile_tables/pile_15_Pile-CC_df.pkl.gz"/>
    <s v="pile_exclusions/pile_15_Pile-CC_excl.pkl.gz"/>
    <n v="81"/>
    <s v="Thu Apr 21 16:53:13 2022"/>
    <s v="Thu Apr 21 17:34:40 2022"/>
    <n v="0"/>
    <d v="1899-12-30T00:41:27"/>
  </r>
  <r>
    <s v="Pcc21_043"/>
    <n v="9999"/>
    <s v="pcc_eng_21_043.0001_x0679071"/>
    <s v="pcc_eng_21_043.9999_x0695009"/>
    <s v="pile_tables/slices/Pcc21/tmp/pile_21-043_Pile-CC_df.pkl.gz"/>
    <s v="pile_tables/slices/Pcc21/pile_21-043_Pile-CC_df.pkl.gz"/>
    <s v="Pcc21.conll/pcc_eng_21-043.conllu"/>
    <s v="/share/compling/data/pile/train/21.jsonl"/>
    <x v="13"/>
    <s v="pile_tables/pile_21_Pile-CC_df.pkl.gz"/>
    <s v="pile_exclusions/pile_21_Pile-CC_excl.pkl.gz"/>
    <n v="43"/>
    <s v="Fri Apr 29 12:23:23 2022"/>
    <s v="Fri Apr 29 13:04:50 2022"/>
    <n v="0"/>
    <d v="1899-12-30T00:41:27"/>
  </r>
  <r>
    <s v="Pcc16_055"/>
    <n v="9999"/>
    <s v="pcc_eng_16_055.0001_x0873917"/>
    <s v="pcc_eng_16_055.9999_x0890205"/>
    <s v="pile_tables/slices/Pcc16/tmp/pile_16-055_Pile-CC_df.pkl.gz"/>
    <s v="pile_tables/slices/Pcc16/pile_16-055_Pile-CC_df.pkl.gz"/>
    <s v="Pcc16.conll/pcc_eng_16-055.conllu"/>
    <s v="/share/compling/data/pile/train/16.jsonl"/>
    <x v="4"/>
    <s v="pile_tables/pile_16_Pile-CC_df.pkl.gz"/>
    <s v="pile_exclusions/pile_16_Pile-CC_excl.pkl.gz"/>
    <n v="55"/>
    <s v="Thu Apr 21 04:33:02 2022"/>
    <s v="Thu Apr 21 05:14:27 2022"/>
    <n v="0"/>
    <d v="1899-12-30T00:41:26"/>
  </r>
  <r>
    <s v="Pcc19_047"/>
    <n v="9999"/>
    <s v="pcc_eng_19_047.0001_x0742428"/>
    <s v="pcc_eng_19_047.9999_x0758581"/>
    <s v="pile_tables/slices/Pcc19/tmp/pile_19-047_Pile-CC_df.pkl.gz"/>
    <s v="pile_tables/slices/Pcc19/pile_19-047_Pile-CC_df.pkl.gz"/>
    <s v="Pcc19.conll/pcc_eng_19-047.conllu"/>
    <s v="/share/compling/data/pile/train/19.jsonl"/>
    <x v="20"/>
    <s v="pile_tables/pile_19_Pile-CC_df.pkl.gz"/>
    <s v="pile_exclusions/pile_19_Pile-CC_excl.pkl.gz"/>
    <n v="47"/>
    <s v="Thu Apr 28 01:16:56 2022"/>
    <s v="Thu Apr 28 01:58:22 2022"/>
    <n v="0"/>
    <d v="1899-12-30T00:41:26"/>
  </r>
  <r>
    <s v="Pcc08_035"/>
    <n v="9999"/>
    <s v="pcc_eng_08_035.0001_x0550632"/>
    <s v="pcc_eng_08_035.9999_x0566757"/>
    <s v="pile_tables/slices/Pcc08/tmp/pile_08-035_Pile-CC_df.pkl.gz"/>
    <s v="pile_tables/slices/Pcc08/pile_08-035_Pile-CC_df.pkl.gz"/>
    <s v="Pcc08.conll/pcc_eng_08-035.conllu"/>
    <s v="/share/compling/data/pile/train/08.jsonl"/>
    <x v="6"/>
    <s v="pile_tables/pile_08_Pile-CC_df.pkl.gz"/>
    <s v="pile_exclusions/pile_08_Pile-CC_excl.pkl.gz"/>
    <n v="35"/>
    <s v="Wed Apr 20 12:07:06 2022"/>
    <s v="Wed Apr 20 12:48:31 2022"/>
    <n v="0"/>
    <d v="1899-12-30T00:41:25"/>
  </r>
  <r>
    <s v="Pcc15_045"/>
    <n v="9999"/>
    <s v="pcc_eng_15_045.0001_x0711424"/>
    <s v="pcc_eng_15_045.9999_x0727637"/>
    <s v="pile_tables/slices/Pcc15/tmp/pile_15-045_Pile-CC_df.pkl.gz"/>
    <s v="pile_tables/slices/Pcc15/pile_15-045_Pile-CC_df.pkl.gz"/>
    <s v="Pcc15.conll/pcc_eng_15-045.conllu"/>
    <s v="/share/compling/data/pile/train/15.jsonl"/>
    <x v="16"/>
    <s v="pile_tables/pile_15_Pile-CC_df.pkl.gz"/>
    <s v="pile_exclusions/pile_15_Pile-CC_excl.pkl.gz"/>
    <n v="45"/>
    <s v="Wed Apr 20 14:48:56 2022"/>
    <s v="Wed Apr 20 15:30:20 2022"/>
    <n v="0"/>
    <d v="1899-12-30T00:41:25"/>
  </r>
  <r>
    <s v="Pcc00_029"/>
    <n v="9999"/>
    <s v="pcc_eng_00_029.0001_x0452474"/>
    <s v="pcc_eng_00_029.9999_x0468641"/>
    <s v="pile_tables/slices/Pcc00/tmp/pile_00-029_Pile-CC_df.pkl.gz"/>
    <s v="pile_tables/slices/Pcc00/pile_00-029_Pile-CC_df.pkl.gz"/>
    <s v="Pcc00.conll/pcc_eng_00-029.conllu"/>
    <s v="/share/compling/data/pile/train/00.jsonl"/>
    <x v="26"/>
    <s v="pile_tables/pile_00_Pile-CC_df.pkl.gz"/>
    <s v="pile_exclusions/pile_00_Pile-CC_excl.pkl.gz"/>
    <n v="29"/>
    <s v="Wed Apr 20 15:45:55 2022"/>
    <s v="Wed Apr 20 16:27:20 2022"/>
    <n v="0"/>
    <d v="1899-12-30T00:41:25"/>
  </r>
  <r>
    <s v="Pcc09_052"/>
    <n v="9999"/>
    <s v="pcc_eng_09_052.0001_x0825031"/>
    <s v="pcc_eng_09_052.9999_x0841242"/>
    <s v="pile_tables/slices/Pcc09/tmp/pile_09-052_Pile-CC_df.pkl.gz"/>
    <s v="pile_tables/slices/Pcc09/pile_09-052_Pile-CC_df.pkl.gz"/>
    <s v="Pcc09.conll/pcc_eng_09-052.conllu"/>
    <s v="/share/compling/data/pile/train/09.jsonl"/>
    <x v="5"/>
    <s v="pile_tables/pile_09_Pile-CC_df.pkl.gz"/>
    <s v="pile_exclusions/pile_09_Pile-CC_excl.pkl.gz"/>
    <n v="52"/>
    <s v="Wed Apr 20 21:52:57 2022"/>
    <s v="Wed Apr 20 22:34:22 2022"/>
    <n v="0"/>
    <d v="1899-12-30T00:41:25"/>
  </r>
  <r>
    <s v="Pcc17_038"/>
    <n v="9999"/>
    <s v="pcc_eng_17_038.0001_x0597971"/>
    <s v="pcc_eng_17_038.9999_x0614146"/>
    <s v="pile_tables/slices/Pcc17/tmp/pile_17-038_Pile-CC_df.pkl.gz"/>
    <s v="pile_tables/slices/Pcc17/pile_17-038_Pile-CC_df.pkl.gz"/>
    <s v="Pcc17.conll/pcc_eng_17-038.conllu"/>
    <s v="/share/compling/data/pile/train/17.jsonl"/>
    <x v="19"/>
    <s v="pile_tables/pile_17_Pile-CC_df.pkl.gz"/>
    <s v="pile_exclusions/pile_17_Pile-CC_excl.pkl.gz"/>
    <n v="38"/>
    <s v="Thu Apr 21 00:34:27 2022"/>
    <s v="Thu Apr 21 01:15:51 2022"/>
    <n v="0"/>
    <d v="1899-12-30T00:41:25"/>
  </r>
  <r>
    <s v="Pcc17_014"/>
    <n v="9999"/>
    <s v="pcc_eng_17_014.0001_x0210163"/>
    <s v="pcc_eng_17_014.9999_x0226538"/>
    <s v="pile_tables/slices/Pcc17/tmp/pile_17-014_Pile-CC_df.pkl.gz"/>
    <s v="pile_tables/slices/Pcc17/pile_17-014_Pile-CC_df.pkl.gz"/>
    <s v="Pcc17.conll/pcc_eng_17-014.conllu"/>
    <s v="/share/compling/data/pile/train/17.jsonl"/>
    <x v="19"/>
    <s v="pile_tables/pile_17_Pile-CC_df.pkl.gz"/>
    <s v="pile_exclusions/pile_17_Pile-CC_excl.pkl.gz"/>
    <n v="14"/>
    <s v="Wed Apr 20 07:36:45 2022"/>
    <s v="Wed Apr 20 08:18:10 2022"/>
    <n v="0"/>
    <d v="1899-12-30T00:41:24"/>
  </r>
  <r>
    <s v="Pcc13_089"/>
    <n v="9999"/>
    <s v="pcc_eng_13_089.0001_x1422309"/>
    <s v="pcc_eng_13_089.9999_x1438496"/>
    <s v="pile_tables/slices/Pcc13/tmp/pile_13-089_Pile-CC_df.pkl.gz"/>
    <s v="pile_tables/slices/Pcc13/pile_13-089_Pile-CC_df.pkl.gz"/>
    <s v="Pcc13.conll/pcc_eng_13-089.conllu"/>
    <s v="/share/compling/data/pile/train/13.jsonl"/>
    <x v="15"/>
    <s v="pile_tables/pile_13_Pile-CC_df.pkl.gz"/>
    <s v="pile_exclusions/pile_13_Pile-CC_excl.pkl.gz"/>
    <n v="89"/>
    <s v="Fri Apr 22 04:40:58 2022"/>
    <s v="Fri Apr 22 05:22:22 2022"/>
    <n v="0"/>
    <d v="1899-12-30T00:41:24"/>
  </r>
  <r>
    <s v="Pcc13_103"/>
    <n v="9999"/>
    <s v="pcc_eng_13_103.0001_x1648054"/>
    <s v="pcc_eng_13_103.9999_x1664319"/>
    <s v="pile_tables/slices/Pcc13/tmp/pile_13-103_Pile-CC_df.pkl.gz"/>
    <s v="pile_tables/slices/Pcc13/pile_13-103_Pile-CC_df.pkl.gz"/>
    <s v="Pcc13.conll/pcc_eng_13-103.conllu"/>
    <s v="/share/compling/data/pile/train/13.jsonl"/>
    <x v="15"/>
    <s v="pile_tables/pile_13_Pile-CC_df.pkl.gz"/>
    <s v="pile_exclusions/pile_13_Pile-CC_excl.pkl.gz"/>
    <n v="103"/>
    <s v="Fri Apr 22 15:21:41 2022"/>
    <s v="Fri Apr 22 16:03:05 2022"/>
    <n v="0"/>
    <d v="1899-12-30T00:41:24"/>
  </r>
  <r>
    <s v="Pcc10_10"/>
    <n v="9999"/>
    <s v="pcc_eng_10_010.0001_x0145475"/>
    <s v="pcc_eng_10_010.9999_x0161528"/>
    <s v="pile_tables/slices/Pcc10/tmp/pile_10-010_Pile-CC_df.pkl.gz"/>
    <s v="pile_tables/slices/Pcc10/pile_10-010_Pile-CC_df.pkl.gz"/>
    <s v="Pcc10.conll/pcc_eng_10-010.conllu"/>
    <s v="/share/compling/data/pile/train/10.jsonl"/>
    <x v="0"/>
    <s v="pile_tables/pile_10_Pile-CC_df.pkl.gz"/>
    <s v="pile_exclusions/pile_10_Pile-CC_excl.pkl.gz"/>
    <n v="10"/>
    <s v="Wed Apr 13 09:44:44 2022"/>
    <s v="Wed Apr 13 10:26:07 2022"/>
    <n v="0"/>
    <d v="1899-12-30T00:41:23"/>
  </r>
  <r>
    <s v="Pcc24_037"/>
    <n v="9999"/>
    <s v="pcc_eng_24_037.0001_x0582049"/>
    <s v="pcc_eng_24_037.9999_x0597997"/>
    <s v="pile_tables/slices/Pcc24/tmp/pile_24-037_Pile-CC_df.pkl.gz"/>
    <s v="pile_tables/slices/Pcc24/pile_24-037_Pile-CC_df.pkl.gz"/>
    <s v="Pcc24.conll/pcc_eng_24-037.conllu"/>
    <s v="/share/compling/data/pile/train/24.jsonl"/>
    <x v="27"/>
    <s v="pile_tables/pile_24_Pile-CC_df.pkl.gz"/>
    <s v="pile_exclusions/pile_24_Pile-CC_excl.pkl.gz"/>
    <n v="37"/>
    <s v="Thu Apr 28 18:42:51 2022"/>
    <s v="Thu Apr 28 19:24:15 2022"/>
    <n v="0"/>
    <d v="1899-12-30T00:41:23"/>
  </r>
  <r>
    <s v="Pcc17_040"/>
    <n v="9999"/>
    <s v="pcc_eng_17_040.0001_x0630278"/>
    <s v="pcc_eng_17_040.9999_x0646282"/>
    <s v="pile_tables/slices/Pcc17/tmp/pile_17-040_Pile-CC_df.pkl.gz"/>
    <s v="pile_tables/slices/Pcc17/pile_17-040_Pile-CC_df.pkl.gz"/>
    <s v="Pcc17.conll/pcc_eng_17-040.conllu"/>
    <s v="/share/compling/data/pile/train/17.jsonl"/>
    <x v="19"/>
    <s v="pile_tables/pile_17_Pile-CC_df.pkl.gz"/>
    <s v="pile_exclusions/pile_17_Pile-CC_excl.pkl.gz"/>
    <n v="40"/>
    <s v="Thu Apr 21 01:56:00 2022"/>
    <s v="Thu Apr 21 02:37:23 2022"/>
    <n v="0"/>
    <d v="1899-12-30T00:41:22"/>
  </r>
  <r>
    <s v="Pcc13_068"/>
    <n v="9999"/>
    <s v="pcc_eng_13_068.0001_x1082992"/>
    <s v="pcc_eng_13_068.9999_x1099139"/>
    <s v="pile_tables/slices/Pcc13/tmp/pile_13-068_Pile-CC_df.pkl.gz"/>
    <s v="pile_tables/slices/Pcc13/pile_13-068_Pile-CC_df.pkl.gz"/>
    <s v="Pcc13.conll/pcc_eng_13-068.conllu"/>
    <s v="/share/compling/data/pile/train/13.jsonl"/>
    <x v="15"/>
    <s v="pile_tables/pile_13_Pile-CC_df.pkl.gz"/>
    <s v="pile_exclusions/pile_13_Pile-CC_excl.pkl.gz"/>
    <n v="68"/>
    <s v="Thu Apr 21 12:54:32 2022"/>
    <s v="Thu Apr 21 13:35:53 2022"/>
    <n v="0"/>
    <d v="1899-12-30T00:41:22"/>
  </r>
  <r>
    <s v="Pcc00_011"/>
    <n v="9999"/>
    <s v="pcc_eng_00_011.0001_x0161339"/>
    <s v="pcc_eng_00_011.9999_x0177671"/>
    <s v="pile_tables/slices/Pcc00/tmp/pile_00-011_Pile-CC_df.pkl.gz"/>
    <s v="pile_tables/slices/Pcc00/pile_00-011_Pile-CC_df.pkl.gz"/>
    <s v="Pcc00.conll/pcc_eng_00-011.conllu"/>
    <s v="/share/compling/data/pile/train/00.jsonl"/>
    <x v="26"/>
    <s v="pile_tables/pile_00_Pile-CC_df.pkl.gz"/>
    <s v="pile_exclusions/pile_00_Pile-CC_excl.pkl.gz"/>
    <n v="11"/>
    <s v="Wed Apr 20 02:59:37 2022"/>
    <s v="Wed Apr 20 03:40:58 2022"/>
    <n v="0"/>
    <d v="1899-12-30T00:41:21"/>
  </r>
  <r>
    <s v="Pcc11_044"/>
    <n v="9999"/>
    <s v="pcc_eng_11_044.0001_x0695887"/>
    <s v="pcc_eng_11_044.9999_x0712058"/>
    <s v="pile_tables/slices/Pcc11/tmp/pile_11-044_Pile-CC_df.pkl.gz"/>
    <s v="pile_tables/slices/Pcc11/pile_11-044_Pile-CC_df.pkl.gz"/>
    <s v="Pcc11.conll/pcc_eng_11-044.conllu"/>
    <s v="/share/compling/data/pile/train/11.jsonl"/>
    <x v="3"/>
    <s v="pile_tables/pile_11_Pile-CC_df.pkl.gz"/>
    <s v="pile_exclusions/pile_11_Pile-CC_excl.pkl.gz"/>
    <n v="44"/>
    <s v="Wed Apr 20 11:48:00 2022"/>
    <s v="Wed Apr 20 12:29:20 2022"/>
    <n v="0"/>
    <d v="1899-12-30T00:41:21"/>
  </r>
  <r>
    <s v="Pcc15_044"/>
    <n v="9999"/>
    <s v="pcc_eng_15_044.0001_x0695248"/>
    <s v="pcc_eng_15_044.9999_x0711423"/>
    <s v="pile_tables/slices/Pcc15/tmp/pile_15-044_Pile-CC_df.pkl.gz"/>
    <s v="pile_tables/slices/Pcc15/pile_15-044_Pile-CC_df.pkl.gz"/>
    <s v="Pcc15.conll/pcc_eng_15-044.conllu"/>
    <s v="/share/compling/data/pile/train/15.jsonl"/>
    <x v="16"/>
    <s v="pile_tables/pile_15_Pile-CC_df.pkl.gz"/>
    <s v="pile_exclusions/pile_15_Pile-CC_excl.pkl.gz"/>
    <n v="44"/>
    <s v="Wed Apr 20 13:58:30 2022"/>
    <s v="Wed Apr 20 14:39:51 2022"/>
    <n v="0"/>
    <d v="1899-12-30T00:41:21"/>
  </r>
  <r>
    <s v="Pcc16_056"/>
    <n v="9999"/>
    <s v="pcc_eng_16_056.0001_x0890206"/>
    <s v="pcc_eng_16_056.9999_x0906333"/>
    <s v="pile_tables/slices/Pcc16/tmp/pile_16-056_Pile-CC_df.pkl.gz"/>
    <s v="pile_tables/slices/Pcc16/pile_16-056_Pile-CC_df.pkl.gz"/>
    <s v="Pcc16.conll/pcc_eng_16-056.conllu"/>
    <s v="/share/compling/data/pile/train/16.jsonl"/>
    <x v="4"/>
    <s v="pile_tables/pile_16_Pile-CC_df.pkl.gz"/>
    <s v="pile_exclusions/pile_16_Pile-CC_excl.pkl.gz"/>
    <n v="56"/>
    <s v="Thu Apr 21 05:23:26 2022"/>
    <s v="Thu Apr 21 06:04:48 2022"/>
    <n v="0"/>
    <d v="1899-12-30T00:41:21"/>
  </r>
  <r>
    <s v="Pcc25_074"/>
    <n v="9999"/>
    <s v="pcc_eng_25_074.0001_x1182265"/>
    <s v="pcc_eng_25_074.9999_x1198315"/>
    <s v="pile_tables/slices/Pcc25/tmp/pile_25-074_Pile-CC_df.pkl.gz"/>
    <s v="pile_tables/slices/Pcc25/pile_25-074_Pile-CC_df.pkl.gz"/>
    <s v="Pcc25.conll/pcc_eng_25-074.conllu"/>
    <s v="/share/compling/data/pile/train/25.jsonl"/>
    <x v="31"/>
    <s v="pile_tables/pile_25_Pile-CC_df.pkl.gz"/>
    <s v="pile_exclusions/pile_25_Pile-CC_excl.pkl.gz"/>
    <n v="74"/>
    <s v="Thu Apr 21 23:34:00 2022"/>
    <s v="Fri Apr 22 00:15:22 2022"/>
    <n v="0"/>
    <d v="1899-12-30T00:41:21"/>
  </r>
  <r>
    <s v="Pcc29_031"/>
    <n v="9999"/>
    <s v="pcc_eng_29_031.0001_x0484100"/>
    <s v="pcc_eng_29_031.9999_x0500199"/>
    <s v="pile_tables/slices/Pcc29/tmp/pile_29-031_Pile-CC_df.pkl.gz"/>
    <s v="pile_tables/slices/Pcc29/pile_29-031_Pile-CC_df.pkl.gz"/>
    <s v="Pcc29.conll/pcc_eng_29-031.conllu"/>
    <s v="/share/compling/data/pile/train/29.jsonl"/>
    <x v="1"/>
    <s v="pile_tables/pile_29_Pile-CC_df.pkl.gz"/>
    <s v="pile_exclusions/pile_29_Pile-CC_excl.pkl.gz"/>
    <n v="31"/>
    <s v="Wed Apr 27 21:55:24 2022"/>
    <s v="Wed Apr 27 22:36:44 2022"/>
    <n v="0"/>
    <d v="1899-12-30T00:41:21"/>
  </r>
  <r>
    <s v="Pcc08_033"/>
    <n v="9999"/>
    <s v="pcc_eng_08_033.0001_x0518313"/>
    <s v="pcc_eng_08_033.9999_x0534289"/>
    <s v="pile_tables/slices/Pcc08/tmp/pile_08-033_Pile-CC_df.pkl.gz"/>
    <s v="pile_tables/slices/Pcc08/pile_08-033_Pile-CC_df.pkl.gz"/>
    <s v="Pcc08.conll/pcc_eng_08-033.conllu"/>
    <s v="/share/compling/data/pile/train/08.jsonl"/>
    <x v="6"/>
    <s v="pile_tables/pile_08_Pile-CC_df.pkl.gz"/>
    <s v="pile_exclusions/pile_08_Pile-CC_excl.pkl.gz"/>
    <n v="33"/>
    <s v="Wed Apr 20 10:43:03 2022"/>
    <s v="Wed Apr 20 11:24:23 2022"/>
    <n v="0"/>
    <d v="1899-12-30T00:41:20"/>
  </r>
  <r>
    <s v="Pcc17_043"/>
    <n v="9999"/>
    <s v="pcc_eng_17_043.0001_x0678390"/>
    <s v="pcc_eng_17_043.9999_x0694458"/>
    <s v="pile_tables/slices/Pcc17/tmp/pile_17-043_Pile-CC_df.pkl.gz"/>
    <s v="pile_tables/slices/Pcc17/pile_17-043_Pile-CC_df.pkl.gz"/>
    <s v="Pcc17.conll/pcc_eng_17-043.conllu"/>
    <s v="/share/compling/data/pile/train/17.jsonl"/>
    <x v="19"/>
    <s v="pile_tables/pile_17_Pile-CC_df.pkl.gz"/>
    <s v="pile_exclusions/pile_17_Pile-CC_excl.pkl.gz"/>
    <n v="43"/>
    <s v="Thu Apr 21 04:16:32 2022"/>
    <s v="Thu Apr 21 04:57:52 2022"/>
    <n v="0"/>
    <d v="1899-12-30T00:41:20"/>
  </r>
  <r>
    <s v="Pcc01_019"/>
    <n v="9999"/>
    <s v="pcc_eng_01_019.0001_x0290966"/>
    <s v="pcc_eng_01_019.9999_x0307177"/>
    <s v="pile_tables/slices/Pcc01/tmp/pile_01-019_Pile-CC_df.pkl.gz"/>
    <s v="pile_tables/slices/Pcc01/pile_01-019_Pile-CC_df.pkl.gz"/>
    <s v="Pcc01.conll/pcc_eng_01-019.conllu"/>
    <s v="/share/compling/data/pile/train/01.jsonl"/>
    <x v="17"/>
    <s v="pile_tables/pile_01_Pile-CC_df.pkl.gz"/>
    <s v="pile_exclusions/pile_01_Pile-CC_excl.pkl.gz"/>
    <n v="19"/>
    <s v="Wed Apr 27 02:14:10 2022"/>
    <s v="Wed Apr 27 02:55:29 2022"/>
    <n v="0"/>
    <d v="1899-12-30T00:41:20"/>
  </r>
  <r>
    <s v="Pcc07_014"/>
    <n v="9999"/>
    <s v="pcc_eng_07_014.0001_x0210613"/>
    <s v="pcc_eng_07_014.9999_x0226674"/>
    <s v="pile_tables/slices/Pcc07/tmp/pile_07-014_Pile-CC_df.pkl.gz"/>
    <s v="pile_tables/slices/Pcc07/pile_07-014_Pile-CC_df.pkl.gz"/>
    <s v="Pcc07.conll/pcc_eng_07-014.conllu"/>
    <s v="/share/compling/data/pile/train/07.jsonl"/>
    <x v="10"/>
    <s v="pile_tables/pile_07_Pile-CC_df.pkl.gz"/>
    <s v="pile_exclusions/pile_07_Pile-CC_excl.pkl.gz"/>
    <n v="14"/>
    <s v="Wed Apr 20 02:49:39 2022"/>
    <s v="Wed Apr 20 03:30:57 2022"/>
    <n v="0"/>
    <d v="1899-12-30T00:41:19"/>
  </r>
  <r>
    <s v="Pcc17_035"/>
    <n v="9999"/>
    <s v="pcc_eng_17_035.0001_x0549733"/>
    <s v="pcc_eng_17_035.9999_x0565791"/>
    <s v="pile_tables/slices/Pcc17/tmp/pile_17-035_Pile-CC_df.pkl.gz"/>
    <s v="pile_tables/slices/Pcc17/pile_17-035_Pile-CC_df.pkl.gz"/>
    <s v="Pcc17.conll/pcc_eng_17-035.conllu"/>
    <s v="/share/compling/data/pile/train/17.jsonl"/>
    <x v="19"/>
    <s v="pile_tables/pile_17_Pile-CC_df.pkl.gz"/>
    <s v="pile_exclusions/pile_17_Pile-CC_excl.pkl.gz"/>
    <n v="35"/>
    <s v="Wed Apr 20 22:22:36 2022"/>
    <s v="Wed Apr 20 23:03:56 2022"/>
    <n v="0"/>
    <d v="1899-12-30T00:41:19"/>
  </r>
  <r>
    <s v="Pcc29_081"/>
    <n v="9999"/>
    <s v="pcc_eng_29_081.0001_x1292345"/>
    <s v="pcc_eng_29_081.9999_x1308298"/>
    <s v="pile_tables/slices/Pcc29/tmp/pile_29-081_Pile-CC_df.pkl.gz"/>
    <s v="pile_tables/slices/Pcc29/pile_29-081_Pile-CC_df.pkl.gz"/>
    <s v="Pcc29.conll/pcc_eng_29-081.conllu"/>
    <s v="/share/compling/data/pile/train/29.jsonl"/>
    <x v="1"/>
    <s v="pile_tables/pile_29_Pile-CC_df.pkl.gz"/>
    <s v="pile_exclusions/pile_29_Pile-CC_excl.pkl.gz"/>
    <n v="81"/>
    <s v="Fri Apr 29 09:38:19 2022"/>
    <s v="Fri Apr 29 10:19:37 2022"/>
    <n v="0"/>
    <d v="1899-12-30T00:41:19"/>
  </r>
  <r>
    <s v="Pcc09_034"/>
    <n v="9999"/>
    <s v="pcc_eng_09_034.0001_x0534271"/>
    <s v="pcc_eng_09_034.9999_x0550437"/>
    <s v="pile_tables/slices/Pcc09/tmp/pile_09-034_Pile-CC_df.pkl.gz"/>
    <s v="pile_tables/slices/Pcc09/pile_09-034_Pile-CC_df.pkl.gz"/>
    <s v="Pcc09.conll/pcc_eng_09-034.conllu"/>
    <s v="/share/compling/data/pile/train/09.jsonl"/>
    <x v="5"/>
    <s v="pile_tables/pile_09_Pile-CC_df.pkl.gz"/>
    <s v="pile_exclusions/pile_09_Pile-CC_excl.pkl.gz"/>
    <n v="34"/>
    <s v="Wed Apr 20 08:53:25 2022"/>
    <s v="Wed Apr 20 09:34:42 2022"/>
    <n v="0"/>
    <d v="1899-12-30T00:41:18"/>
  </r>
  <r>
    <s v="Pcc20_006"/>
    <n v="9999"/>
    <s v="pcc_eng_20_006.0001_x0080537"/>
    <s v="pcc_eng_20_006.9999_x0096616"/>
    <s v="pile_tables/slices/Pcc20/tmp/pile_20-006_Pile-CC_df.pkl.gz"/>
    <s v="pile_tables/slices/Pcc20/pile_20-006_Pile-CC_df.pkl.gz"/>
    <s v="Pcc20.conll/pcc_eng_20-006.conllu"/>
    <s v="/share/compling/data/pile/train/20.jsonl"/>
    <x v="9"/>
    <s v="pile_tables/pile_20_Pile-CC_df.pkl.gz"/>
    <s v="pile_exclusions/pile_20_Pile-CC_excl.pkl.gz"/>
    <n v="6"/>
    <s v="Wed Apr 20 04:35:09 2022"/>
    <s v="Wed Apr 20 05:16:25 2022"/>
    <n v="0"/>
    <d v="1899-12-30T00:41:17"/>
  </r>
  <r>
    <s v="Pcc08_031"/>
    <n v="9999"/>
    <s v="pcc_eng_08_031.0001_x0485745"/>
    <s v="pcc_eng_08_031.9999_x0501944"/>
    <s v="pile_tables/slices/Pcc08/tmp/pile_08-031_Pile-CC_df.pkl.gz"/>
    <s v="pile_tables/slices/Pcc08/pile_08-031_Pile-CC_df.pkl.gz"/>
    <s v="Pcc08.conll/pcc_eng_08-031.conllu"/>
    <s v="/share/compling/data/pile/train/08.jsonl"/>
    <x v="6"/>
    <s v="pile_tables/pile_08_Pile-CC_df.pkl.gz"/>
    <s v="pile_exclusions/pile_08_Pile-CC_excl.pkl.gz"/>
    <n v="31"/>
    <s v="Wed Apr 20 09:21:49 2022"/>
    <s v="Wed Apr 20 10:03:06 2022"/>
    <n v="0"/>
    <d v="1899-12-30T00:41:16"/>
  </r>
  <r>
    <s v="Pcc00_022"/>
    <n v="9999"/>
    <s v="pcc_eng_00_022.0001_x0339278"/>
    <s v="pcc_eng_00_022.9999_x0355509"/>
    <s v="pile_tables/slices/Pcc00/tmp/pile_00-022_Pile-CC_df.pkl.gz"/>
    <s v="pile_tables/slices/Pcc00/pile_00-022_Pile-CC_df.pkl.gz"/>
    <s v="Pcc00.conll/pcc_eng_00-022.conllu"/>
    <s v="/share/compling/data/pile/train/00.jsonl"/>
    <x v="26"/>
    <s v="pile_tables/pile_00_Pile-CC_df.pkl.gz"/>
    <s v="pile_exclusions/pile_00_Pile-CC_excl.pkl.gz"/>
    <n v="22"/>
    <s v="Wed Apr 20 10:47:52 2022"/>
    <s v="Wed Apr 20 11:29:09 2022"/>
    <n v="0"/>
    <d v="1899-12-30T00:41:16"/>
  </r>
  <r>
    <s v="Pcc09_042"/>
    <n v="9999"/>
    <s v="pcc_eng_09_042.0001_x0663240"/>
    <s v="pcc_eng_09_042.9999_x0679593"/>
    <s v="pile_tables/slices/Pcc09/tmp/pile_09-042_Pile-CC_df.pkl.gz"/>
    <s v="pile_tables/slices/Pcc09/pile_09-042_Pile-CC_df.pkl.gz"/>
    <s v="Pcc09.conll/pcc_eng_09-042.conllu"/>
    <s v="/share/compling/data/pile/train/09.jsonl"/>
    <x v="5"/>
    <s v="pile_tables/pile_09_Pile-CC_df.pkl.gz"/>
    <s v="pile_exclusions/pile_09_Pile-CC_excl.pkl.gz"/>
    <n v="42"/>
    <s v="Wed Apr 20 14:36:01 2022"/>
    <s v="Wed Apr 20 15:17:18 2022"/>
    <n v="0"/>
    <d v="1899-12-30T00:41:16"/>
  </r>
  <r>
    <s v="Pcc15_065"/>
    <n v="9999"/>
    <s v="pcc_eng_15_065.0001_x1033896"/>
    <s v="pcc_eng_15_065.9999_x1049984"/>
    <s v="pile_tables/slices/Pcc15/tmp/pile_15-065_Pile-CC_df.pkl.gz"/>
    <s v="pile_tables/slices/Pcc15/pile_15-065_Pile-CC_df.pkl.gz"/>
    <s v="Pcc15.conll/pcc_eng_15-065.conllu"/>
    <s v="/share/compling/data/pile/train/15.jsonl"/>
    <x v="16"/>
    <s v="pile_tables/pile_15_Pile-CC_df.pkl.gz"/>
    <s v="pile_exclusions/pile_15_Pile-CC_excl.pkl.gz"/>
    <n v="65"/>
    <s v="Thu Apr 21 05:19:02 2022"/>
    <s v="Thu Apr 21 06:00:18 2022"/>
    <n v="0"/>
    <d v="1899-12-30T00:41:16"/>
  </r>
  <r>
    <s v="Pcc09_073"/>
    <n v="9999"/>
    <s v="pcc_eng_09_073.0001_x1164512"/>
    <s v="pcc_eng_09_073.9999_x1180403"/>
    <s v="pile_tables/slices/Pcc09/tmp/pile_09-073_Pile-CC_df.pkl.gz"/>
    <s v="pile_tables/slices/Pcc09/pile_09-073_Pile-CC_df.pkl.gz"/>
    <s v="Pcc09.conll/pcc_eng_09-073.conllu"/>
    <s v="/share/compling/data/pile/train/09.jsonl"/>
    <x v="5"/>
    <s v="pile_tables/pile_09_Pile-CC_df.pkl.gz"/>
    <s v="pile_exclusions/pile_09_Pile-CC_excl.pkl.gz"/>
    <n v="73"/>
    <s v="Thu Apr 21 13:59:14 2022"/>
    <s v="Thu Apr 21 14:40:30 2022"/>
    <n v="0"/>
    <d v="1899-12-30T00:41:16"/>
  </r>
  <r>
    <s v="Pcc08_020"/>
    <n v="9999"/>
    <s v="pcc_eng_08_020.0001_x0307352"/>
    <s v="pcc_eng_08_020.9999_x0323660"/>
    <s v="pile_tables/slices/Pcc08/tmp/pile_08-020_Pile-CC_df.pkl.gz"/>
    <s v="pile_tables/slices/Pcc08/pile_08-020_Pile-CC_df.pkl.gz"/>
    <s v="Pcc08.conll/pcc_eng_08-020.conllu"/>
    <s v="/share/compling/data/pile/train/08.jsonl"/>
    <x v="6"/>
    <s v="pile_tables/pile_08_Pile-CC_df.pkl.gz"/>
    <s v="pile_exclusions/pile_08_Pile-CC_excl.pkl.gz"/>
    <n v="20"/>
    <s v="Wed Apr 20 01:30:42 2022"/>
    <s v="Wed Apr 20 02:11:57 2022"/>
    <n v="0"/>
    <d v="1899-12-30T00:41:15"/>
  </r>
  <r>
    <s v="Pcc07_019"/>
    <n v="9999"/>
    <s v="pcc_eng_07_019.0001_x0291089"/>
    <s v="pcc_eng_07_019.9999_x0307311"/>
    <s v="pile_tables/slices/Pcc07/tmp/pile_07-019_Pile-CC_df.pkl.gz"/>
    <s v="pile_tables/slices/Pcc07/pile_07-019_Pile-CC_df.pkl.gz"/>
    <s v="Pcc07.conll/pcc_eng_07-019.conllu"/>
    <s v="/share/compling/data/pile/train/07.jsonl"/>
    <x v="10"/>
    <s v="pile_tables/pile_07_Pile-CC_df.pkl.gz"/>
    <s v="pile_exclusions/pile_07_Pile-CC_excl.pkl.gz"/>
    <n v="19"/>
    <s v="Wed Apr 20 06:27:24 2022"/>
    <s v="Wed Apr 20 07:08:39 2022"/>
    <n v="0"/>
    <d v="1899-12-30T00:41:15"/>
  </r>
  <r>
    <s v="Pcc17_023"/>
    <n v="9999"/>
    <s v="pcc_eng_17_023.0001_x0356273"/>
    <s v="pcc_eng_17_023.9999_x0372494"/>
    <s v="pile_tables/slices/Pcc17/tmp/pile_17-023_Pile-CC_df.pkl.gz"/>
    <s v="pile_tables/slices/Pcc17/pile_17-023_Pile-CC_df.pkl.gz"/>
    <s v="Pcc17.conll/pcc_eng_17-023.conllu"/>
    <s v="/share/compling/data/pile/train/17.jsonl"/>
    <x v="19"/>
    <s v="pile_tables/pile_17_Pile-CC_df.pkl.gz"/>
    <s v="pile_exclusions/pile_17_Pile-CC_excl.pkl.gz"/>
    <n v="23"/>
    <s v="Wed Apr 20 13:51:31 2022"/>
    <s v="Wed Apr 20 14:32:46 2022"/>
    <n v="0"/>
    <d v="1899-12-30T00:41:15"/>
  </r>
  <r>
    <s v="Pcc29_037"/>
    <n v="9999"/>
    <s v="pcc_eng_29_037.0001_x0580929"/>
    <s v="pcc_eng_29_037.9999_x0597238"/>
    <s v="pile_tables/slices/Pcc29/tmp/pile_29-037_Pile-CC_df.pkl.gz"/>
    <s v="pile_tables/slices/Pcc29/pile_29-037_Pile-CC_df.pkl.gz"/>
    <s v="Pcc29.conll/pcc_eng_29-037.conllu"/>
    <s v="/share/compling/data/pile/train/29.jsonl"/>
    <x v="1"/>
    <s v="pile_tables/pile_29_Pile-CC_df.pkl.gz"/>
    <s v="pile_exclusions/pile_29_Pile-CC_excl.pkl.gz"/>
    <n v="37"/>
    <s v="Thu Apr 28 01:58:39 2022"/>
    <s v="Thu Apr 28 02:39:54 2022"/>
    <n v="0"/>
    <d v="1899-12-30T00:41:15"/>
  </r>
  <r>
    <s v="Pcc29_089"/>
    <n v="9999"/>
    <s v="pcc_eng_29_089.0001_x1421397"/>
    <s v="pcc_eng_29_089.9999_x1437544"/>
    <s v="pile_tables/slices/Pcc29/tmp/pile_29-089_Pile-CC_df.pkl.gz"/>
    <s v="pile_tables/slices/Pcc29/pile_29-089_Pile-CC_df.pkl.gz"/>
    <s v="Pcc29.conll/pcc_eng_29-089.conllu"/>
    <s v="/share/compling/data/pile/train/29.jsonl"/>
    <x v="1"/>
    <s v="pile_tables/pile_29_Pile-CC_df.pkl.gz"/>
    <s v="pile_exclusions/pile_29_Pile-CC_excl.pkl.gz"/>
    <n v="89"/>
    <s v="Fri Apr 29 14:58:17 2022"/>
    <s v="Fri Apr 29 15:39:32 2022"/>
    <n v="0"/>
    <d v="1899-12-30T00:41:15"/>
  </r>
  <r>
    <s v="Pcc08_9"/>
    <n v="9999"/>
    <s v="pcc_eng_08_009.0001_x0129308"/>
    <s v="pcc_eng_08_009.9999_x0145474"/>
    <s v="pile_tables/slices/Pcc08/tmp/pile_08-009_Pile-CC_df.pkl.gz"/>
    <s v="pile_tables/slices/Pcc08/pile_08-009_Pile-CC_df.pkl.gz"/>
    <s v="Pcc08.conll/pcc_eng_08-009.conllu"/>
    <s v="/share/compling/data/pile/train/08.jsonl"/>
    <x v="6"/>
    <s v="pile_tables/pile_08_Pile-CC_df.pkl.gz"/>
    <s v="pile_exclusions/pile_08_Pile-CC_excl.pkl.gz"/>
    <n v="9"/>
    <s v="Wed Apr 13 09:29:23 2022"/>
    <s v="Wed Apr 13 10:10:36 2022"/>
    <n v="0"/>
    <d v="1899-12-30T00:41:14"/>
  </r>
  <r>
    <s v="Pcc07_010"/>
    <n v="9999"/>
    <s v="pcc_eng_07_010.0001_x0145926"/>
    <s v="pcc_eng_07_010.9999_x0162109"/>
    <s v="pile_tables/slices/Pcc07/tmp/pile_07-010_Pile-CC_df.pkl.gz"/>
    <s v="pile_tables/slices/Pcc07/pile_07-010_Pile-CC_df.pkl.gz"/>
    <s v="Pcc07.conll/pcc_eng_07-010.conllu"/>
    <s v="/share/compling/data/pile/train/07.jsonl"/>
    <x v="10"/>
    <s v="pile_tables/pile_07_Pile-CC_df.pkl.gz"/>
    <s v="pile_exclusions/pile_07_Pile-CC_excl.pkl.gz"/>
    <n v="10"/>
    <s v="Wed Apr 20 00:04:54 2022"/>
    <s v="Wed Apr 20 00:46:08 2022"/>
    <n v="0"/>
    <d v="1899-12-30T00:41:14"/>
  </r>
  <r>
    <s v="Pcc08_019"/>
    <n v="9999"/>
    <s v="pcc_eng_08_019.0001_x0291051"/>
    <s v="pcc_eng_08_019.9999_x0307351"/>
    <s v="pile_tables/slices/Pcc08/tmp/pile_08-019_Pile-CC_df.pkl.gz"/>
    <s v="pile_tables/slices/Pcc08/pile_08-019_Pile-CC_df.pkl.gz"/>
    <s v="Pcc08.conll/pcc_eng_08-019.conllu"/>
    <s v="/share/compling/data/pile/train/08.jsonl"/>
    <x v="6"/>
    <s v="pile_tables/pile_08_Pile-CC_df.pkl.gz"/>
    <s v="pile_exclusions/pile_08_Pile-CC_excl.pkl.gz"/>
    <n v="19"/>
    <s v="Wed Apr 20 00:49:27 2022"/>
    <s v="Wed Apr 20 01:30:41 2022"/>
    <n v="0"/>
    <d v="1899-12-30T00:41:14"/>
  </r>
  <r>
    <s v="Pcc20_009"/>
    <n v="9999"/>
    <s v="pcc_eng_20_009.0001_x0129093"/>
    <s v="pcc_eng_20_009.9999_x0145018"/>
    <s v="pile_tables/slices/Pcc20/tmp/pile_20-009_Pile-CC_df.pkl.gz"/>
    <s v="pile_tables/slices/Pcc20/pile_20-009_Pile-CC_df.pkl.gz"/>
    <s v="Pcc20.conll/pcc_eng_20-009.conllu"/>
    <s v="/share/compling/data/pile/train/20.jsonl"/>
    <x v="9"/>
    <s v="pile_tables/pile_20_Pile-CC_df.pkl.gz"/>
    <s v="pile_exclusions/pile_20_Pile-CC_excl.pkl.gz"/>
    <n v="9"/>
    <s v="Wed Apr 20 06:44:52 2022"/>
    <s v="Wed Apr 20 07:26:06 2022"/>
    <n v="0"/>
    <d v="1899-12-30T00:41:14"/>
  </r>
  <r>
    <s v="Pcc13_038"/>
    <n v="9999"/>
    <s v="pcc_eng_13_038.0001_x0598314"/>
    <s v="pcc_eng_13_038.9999_x0614412"/>
    <s v="pile_tables/slices/Pcc13/tmp/pile_13-038_Pile-CC_df.pkl.gz"/>
    <s v="pile_tables/slices/Pcc13/pile_13-038_Pile-CC_df.pkl.gz"/>
    <s v="Pcc13.conll/pcc_eng_13-038.conllu"/>
    <s v="/share/compling/data/pile/train/13.jsonl"/>
    <x v="15"/>
    <s v="pile_tables/pile_13_Pile-CC_df.pkl.gz"/>
    <s v="pile_exclusions/pile_13_Pile-CC_excl.pkl.gz"/>
    <n v="38"/>
    <s v="Wed Apr 20 14:28:32 2022"/>
    <s v="Wed Apr 20 15:09:46 2022"/>
    <n v="0"/>
    <d v="1899-12-30T00:41:14"/>
  </r>
  <r>
    <s v="Pcc17_024"/>
    <n v="9999"/>
    <s v="pcc_eng_17_024.0001_x0372495"/>
    <s v="pcc_eng_17_024.9999_x0388466"/>
    <s v="pile_tables/slices/Pcc17/tmp/pile_17-024_Pile-CC_df.pkl.gz"/>
    <s v="pile_tables/slices/Pcc17/pile_17-024_Pile-CC_df.pkl.gz"/>
    <s v="Pcc17.conll/pcc_eng_17-024.conllu"/>
    <s v="/share/compling/data/pile/train/17.jsonl"/>
    <x v="19"/>
    <s v="pile_tables/pile_17_Pile-CC_df.pkl.gz"/>
    <s v="pile_exclusions/pile_17_Pile-CC_excl.pkl.gz"/>
    <n v="24"/>
    <s v="Wed Apr 20 14:32:46 2022"/>
    <s v="Wed Apr 20 15:14:01 2022"/>
    <n v="0"/>
    <d v="1899-12-30T00:41:14"/>
  </r>
  <r>
    <s v="Pcc15_048"/>
    <n v="9999"/>
    <s v="pcc_eng_15_048.0001_x0759770"/>
    <s v="pcc_eng_15_048.9999_x0775984"/>
    <s v="pile_tables/slices/Pcc15/tmp/pile_15-048_Pile-CC_df.pkl.gz"/>
    <s v="pile_tables/slices/Pcc15/pile_15-048_Pile-CC_df.pkl.gz"/>
    <s v="Pcc15.conll/pcc_eng_15-048.conllu"/>
    <s v="/share/compling/data/pile/train/15.jsonl"/>
    <x v="16"/>
    <s v="pile_tables/pile_15_Pile-CC_df.pkl.gz"/>
    <s v="pile_exclusions/pile_15_Pile-CC_excl.pkl.gz"/>
    <n v="48"/>
    <s v="Wed Apr 20 16:54:15 2022"/>
    <s v="Wed Apr 20 17:35:28 2022"/>
    <n v="0"/>
    <d v="1899-12-30T00:41:14"/>
  </r>
  <r>
    <s v="Pcc29_076"/>
    <n v="9999"/>
    <s v="pcc_eng_29_076.0001_x1211757"/>
    <s v="pcc_eng_29_076.9999_x1227989"/>
    <s v="pile_tables/slices/Pcc29/tmp/pile_29-076_Pile-CC_df.pkl.gz"/>
    <s v="pile_tables/slices/Pcc29/pile_29-076_Pile-CC_df.pkl.gz"/>
    <s v="Pcc29.conll/pcc_eng_29-076.conllu"/>
    <s v="/share/compling/data/pile/train/29.jsonl"/>
    <x v="1"/>
    <s v="pile_tables/pile_29_Pile-CC_df.pkl.gz"/>
    <s v="pile_exclusions/pile_29_Pile-CC_excl.pkl.gz"/>
    <n v="76"/>
    <s v="Fri Apr 29 06:11:04 2022"/>
    <s v="Fri Apr 29 06:52:19 2022"/>
    <n v="0"/>
    <d v="1899-12-30T00:41:14"/>
  </r>
  <r>
    <s v="Pcc28_10"/>
    <n v="9999"/>
    <s v="pcc_eng_28_010.0001_x0145457"/>
    <s v="pcc_eng_28_010.9999_x0161756"/>
    <s v="pile_tables/slices/Pcc28/tmp/pile_28-010_Pile-CC_df.pkl.gz"/>
    <s v="pile_tables/slices/Pcc28/pile_28-010_Pile-CC_df.pkl.gz"/>
    <s v="Pcc28.conll/pcc_eng_28-010.conllu"/>
    <s v="/share/compling/data/pile/train/28.jsonl"/>
    <x v="29"/>
    <s v="pile_tables/pile_28_Pile-CC_df.pkl.gz"/>
    <s v="pile_exclusions/pile_28_Pile-CC_excl.pkl.gz"/>
    <n v="10"/>
    <s v="Wed Apr 13 04:03:25 2022"/>
    <s v="Wed Apr 13 04:44:38 2022"/>
    <n v="0"/>
    <d v="1899-12-30T00:41:13"/>
  </r>
  <r>
    <s v="Pcc08_4"/>
    <n v="9999"/>
    <s v="pcc_eng_08_004.0001_x0048523"/>
    <s v="pcc_eng_08_004.9999_x0064711"/>
    <s v="pile_tables/slices/Pcc08/tmp/pile_08-004_Pile-CC_df.pkl.gz"/>
    <s v="pile_tables/slices/Pcc08/pile_08-004_Pile-CC_df.pkl.gz"/>
    <s v="Pcc08.conll/pcc_eng_08-004.conllu"/>
    <s v="/share/compling/data/pile/train/08.jsonl"/>
    <x v="6"/>
    <s v="pile_tables/pile_08_Pile-CC_df.pkl.gz"/>
    <s v="pile_exclusions/pile_08_Pile-CC_excl.pkl.gz"/>
    <n v="4"/>
    <s v="Wed Apr 13 05:43:35 2022"/>
    <s v="Wed Apr 13 06:24:48 2022"/>
    <n v="0"/>
    <d v="1899-12-30T00:41:13"/>
  </r>
  <r>
    <s v="Pcc08_016"/>
    <n v="9999"/>
    <s v="pcc_eng_08_016.0001_x0242517"/>
    <s v="pcc_eng_08_016.9999_x0258634"/>
    <s v="pile_tables/slices/Pcc08/tmp/pile_08-016_Pile-CC_df.pkl.gz"/>
    <s v="pile_tables/slices/Pcc08/pile_08-016_Pile-CC_df.pkl.gz"/>
    <s v="Pcc08.conll/pcc_eng_08-016.conllu"/>
    <s v="/share/compling/data/pile/train/08.jsonl"/>
    <x v="6"/>
    <s v="pile_tables/pile_08_Pile-CC_df.pkl.gz"/>
    <s v="pile_exclusions/pile_08_Pile-CC_excl.pkl.gz"/>
    <n v="16"/>
    <s v="Tue Apr 19 22:39:12 2022"/>
    <s v="Tue Apr 19 23:20:24 2022"/>
    <n v="0"/>
    <d v="1899-12-30T00:41:13"/>
  </r>
  <r>
    <s v="Pcc11_057"/>
    <n v="9999"/>
    <s v="pcc_eng_11_057.0001_x0906018"/>
    <s v="pcc_eng_11_057.9999_x0922205"/>
    <s v="pile_tables/slices/Pcc11/tmp/pile_11-057_Pile-CC_df.pkl.gz"/>
    <s v="pile_tables/slices/Pcc11/pile_11-057_Pile-CC_df.pkl.gz"/>
    <s v="Pcc11.conll/pcc_eng_11-057.conllu"/>
    <s v="/share/compling/data/pile/train/11.jsonl"/>
    <x v="3"/>
    <s v="pile_tables/pile_11_Pile-CC_df.pkl.gz"/>
    <s v="pile_exclusions/pile_11_Pile-CC_excl.pkl.gz"/>
    <n v="57"/>
    <s v="Wed Apr 20 21:11:26 2022"/>
    <s v="Wed Apr 20 21:52:38 2022"/>
    <n v="0"/>
    <d v="1899-12-30T00:41:13"/>
  </r>
  <r>
    <s v="Pcc01_012"/>
    <n v="9999"/>
    <s v="pcc_eng_01_012.0001_x0177699"/>
    <s v="pcc_eng_01_012.9999_x0193748"/>
    <s v="pile_tables/slices/Pcc01/tmp/pile_01-012_Pile-CC_df.pkl.gz"/>
    <s v="pile_tables/slices/Pcc01/pile_01-012_Pile-CC_df.pkl.gz"/>
    <s v="Pcc01.conll/pcc_eng_01-012.conllu"/>
    <s v="/share/compling/data/pile/train/01.jsonl"/>
    <x v="17"/>
    <s v="pile_tables/pile_01_Pile-CC_df.pkl.gz"/>
    <s v="pile_exclusions/pile_01_Pile-CC_excl.pkl.gz"/>
    <n v="12"/>
    <s v="Tue Apr 26 20:41:18 2022"/>
    <s v="Tue Apr 26 21:22:31 2022"/>
    <n v="0"/>
    <d v="1899-12-30T00:41:13"/>
  </r>
  <r>
    <s v="Pcc13_043"/>
    <n v="9999"/>
    <s v="pcc_eng_13_043.0001_x0679093"/>
    <s v="pcc_eng_13_043.9999_x0695346"/>
    <s v="pile_tables/slices/Pcc13/tmp/pile_13-043_Pile-CC_df.pkl.gz"/>
    <s v="pile_tables/slices/Pcc13/pile_13-043_Pile-CC_df.pkl.gz"/>
    <s v="Pcc13.conll/pcc_eng_13-043.conllu"/>
    <s v="/share/compling/data/pile/train/13.jsonl"/>
    <x v="15"/>
    <s v="pile_tables/pile_13_Pile-CC_df.pkl.gz"/>
    <s v="pile_exclusions/pile_13_Pile-CC_excl.pkl.gz"/>
    <n v="43"/>
    <s v="Wed Apr 20 18:13:00 2022"/>
    <s v="Wed Apr 20 18:54:13 2022"/>
    <n v="0"/>
    <d v="1899-12-30T00:41:12"/>
  </r>
  <r>
    <s v="Pcc16_046"/>
    <n v="9999"/>
    <s v="pcc_eng_16_046.0001_x0728201"/>
    <s v="pcc_eng_16_046.9999_x0744338"/>
    <s v="pile_tables/slices/Pcc16/tmp/pile_16-046_Pile-CC_df.pkl.gz"/>
    <s v="pile_tables/slices/Pcc16/pile_16-046_Pile-CC_df.pkl.gz"/>
    <s v="Pcc16.conll/pcc_eng_16-046.conllu"/>
    <s v="/share/compling/data/pile/train/16.jsonl"/>
    <x v="4"/>
    <s v="pile_tables/pile_16_Pile-CC_df.pkl.gz"/>
    <s v="pile_exclusions/pile_16_Pile-CC_excl.pkl.gz"/>
    <n v="46"/>
    <s v="Wed Apr 20 22:05:04 2022"/>
    <s v="Wed Apr 20 22:46:15 2022"/>
    <n v="0"/>
    <d v="1899-12-30T00:41:12"/>
  </r>
  <r>
    <s v="Pcc09_054"/>
    <n v="9999"/>
    <s v="pcc_eng_09_054.0001_x0857404"/>
    <s v="pcc_eng_09_054.9999_x0873617"/>
    <s v="pile_tables/slices/Pcc09/tmp/pile_09-054_Pile-CC_df.pkl.gz"/>
    <s v="pile_tables/slices/Pcc09/pile_09-054_Pile-CC_df.pkl.gz"/>
    <s v="Pcc09.conll/pcc_eng_09-054.conllu"/>
    <s v="/share/compling/data/pile/train/09.jsonl"/>
    <x v="5"/>
    <s v="pile_tables/pile_09_Pile-CC_df.pkl.gz"/>
    <s v="pile_exclusions/pile_09_Pile-CC_excl.pkl.gz"/>
    <n v="54"/>
    <s v="Wed Apr 20 23:18:18 2022"/>
    <s v="Wed Apr 20 23:59:30 2022"/>
    <n v="0"/>
    <d v="1899-12-30T00:41:12"/>
  </r>
  <r>
    <s v="Pcc17_037"/>
    <n v="9999"/>
    <s v="pcc_eng_17_037.0001_x0581823"/>
    <s v="pcc_eng_17_037.9999_x0597970"/>
    <s v="pile_tables/slices/Pcc17/tmp/pile_17-037_Pile-CC_df.pkl.gz"/>
    <s v="pile_tables/slices/Pcc17/pile_17-037_Pile-CC_df.pkl.gz"/>
    <s v="Pcc17.conll/pcc_eng_17-037.conllu"/>
    <s v="/share/compling/data/pile/train/17.jsonl"/>
    <x v="19"/>
    <s v="pile_tables/pile_17_Pile-CC_df.pkl.gz"/>
    <s v="pile_exclusions/pile_17_Pile-CC_excl.pkl.gz"/>
    <n v="37"/>
    <s v="Wed Apr 20 23:44:19 2022"/>
    <s v="Thu Apr 21 00:25:31 2022"/>
    <n v="0"/>
    <d v="1899-12-30T00:41:12"/>
  </r>
  <r>
    <s v="Pcc15_060"/>
    <n v="9999"/>
    <s v="pcc_eng_15_060.0001_x0953203"/>
    <s v="pcc_eng_15_060.9999_x0969300"/>
    <s v="pile_tables/slices/Pcc15/tmp/pile_15-060_Pile-CC_df.pkl.gz"/>
    <s v="pile_tables/slices/Pcc15/pile_15-060_Pile-CC_df.pkl.gz"/>
    <s v="Pcc15.conll/pcc_eng_15-060.conllu"/>
    <s v="/share/compling/data/pile/train/15.jsonl"/>
    <x v="16"/>
    <s v="pile_tables/pile_15_Pile-CC_df.pkl.gz"/>
    <s v="pile_exclusions/pile_15_Pile-CC_excl.pkl.gz"/>
    <n v="60"/>
    <s v="Thu Apr 21 01:33:28 2022"/>
    <s v="Thu Apr 21 02:14:39 2022"/>
    <n v="0"/>
    <d v="1899-12-30T00:41:12"/>
  </r>
  <r>
    <s v="Pcc09_071"/>
    <n v="9999"/>
    <s v="pcc_eng_09_071.0001_x1132239"/>
    <s v="pcc_eng_09_071.9999_x1148459"/>
    <s v="pile_tables/slices/Pcc09/tmp/pile_09-071_Pile-CC_df.pkl.gz"/>
    <s v="pile_tables/slices/Pcc09/pile_09-071_Pile-CC_df.pkl.gz"/>
    <s v="Pcc09.conll/pcc_eng_09-071.conllu"/>
    <s v="/share/compling/data/pile/train/09.jsonl"/>
    <x v="5"/>
    <s v="pile_tables/pile_09_Pile-CC_df.pkl.gz"/>
    <s v="pile_exclusions/pile_09_Pile-CC_excl.pkl.gz"/>
    <n v="71"/>
    <s v="Thu Apr 21 12:38:07 2022"/>
    <s v="Thu Apr 21 13:19:18 2022"/>
    <n v="0"/>
    <d v="1899-12-30T00:41:12"/>
  </r>
  <r>
    <s v="Pcc16_070"/>
    <n v="9999"/>
    <s v="pcc_eng_16_070.0001_x1116697"/>
    <s v="pcc_eng_16_070.9999_x1132916"/>
    <s v="pile_tables/slices/Pcc16/tmp/pile_16-070_Pile-CC_df.pkl.gz"/>
    <s v="pile_tables/slices/Pcc16/pile_16-070_Pile-CC_df.pkl.gz"/>
    <s v="Pcc16.conll/pcc_eng_16-070.conllu"/>
    <s v="/share/compling/data/pile/train/16.jsonl"/>
    <x v="4"/>
    <s v="pile_tables/pile_16_Pile-CC_df.pkl.gz"/>
    <s v="pile_exclusions/pile_16_Pile-CC_excl.pkl.gz"/>
    <n v="70"/>
    <s v="Thu Apr 21 15:17:03 2022"/>
    <s v="Thu Apr 21 15:58:14 2022"/>
    <n v="0"/>
    <d v="1899-12-30T00:41:12"/>
  </r>
  <r>
    <s v="Pcc29_070"/>
    <n v="9999"/>
    <s v="pcc_eng_29_070.0001_x1114853"/>
    <s v="pcc_eng_29_070.9999_x1131045"/>
    <s v="pile_tables/slices/Pcc29/tmp/pile_29-070_Pile-CC_df.pkl.gz"/>
    <s v="pile_tables/slices/Pcc29/pile_29-070_Pile-CC_df.pkl.gz"/>
    <s v="Pcc29.conll/pcc_eng_29-070.conllu"/>
    <s v="/share/compling/data/pile/train/29.jsonl"/>
    <x v="1"/>
    <s v="pile_tables/pile_29_Pile-CC_df.pkl.gz"/>
    <s v="pile_exclusions/pile_29_Pile-CC_excl.pkl.gz"/>
    <n v="70"/>
    <s v="Fri Apr 29 01:58:04 2022"/>
    <s v="Fri Apr 29 02:39:16 2022"/>
    <n v="0"/>
    <d v="1899-12-30T00:41:12"/>
  </r>
  <r>
    <s v="Pcc15_041"/>
    <n v="9999"/>
    <s v="pcc_eng_15_041.0001_x0646771"/>
    <s v="pcc_eng_15_041.9999_x0662950"/>
    <s v="pile_tables/slices/Pcc15/tmp/pile_15-041_Pile-CC_df.pkl.gz"/>
    <s v="pile_tables/slices/Pcc15/pile_15-041_Pile-CC_df.pkl.gz"/>
    <s v="Pcc15.conll/pcc_eng_15-041.conllu"/>
    <s v="/share/compling/data/pile/train/15.jsonl"/>
    <x v="16"/>
    <s v="pile_tables/pile_15_Pile-CC_df.pkl.gz"/>
    <s v="pile_exclusions/pile_15_Pile-CC_excl.pkl.gz"/>
    <n v="41"/>
    <s v="Wed Apr 20 11:56:11 2022"/>
    <s v="Wed Apr 20 12:37:23 2022"/>
    <n v="0"/>
    <d v="1899-12-30T00:41:11"/>
  </r>
  <r>
    <s v="Pcc13_066"/>
    <n v="9999"/>
    <s v="pcc_eng_13_066.0001_x1050565"/>
    <s v="pcc_eng_13_066.9999_x1066672"/>
    <s v="pile_tables/slices/Pcc13/tmp/pile_13-066_Pile-CC_df.pkl.gz"/>
    <s v="pile_tables/slices/Pcc13/pile_13-066_Pile-CC_df.pkl.gz"/>
    <s v="Pcc13.conll/pcc_eng_13-066.conllu"/>
    <s v="/share/compling/data/pile/train/13.jsonl"/>
    <x v="15"/>
    <s v="pile_tables/pile_13_Pile-CC_df.pkl.gz"/>
    <s v="pile_exclusions/pile_13_Pile-CC_excl.pkl.gz"/>
    <n v="66"/>
    <s v="Thu Apr 21 11:29:37 2022"/>
    <s v="Thu Apr 21 12:10:48 2022"/>
    <n v="0"/>
    <d v="1899-12-30T00:41:11"/>
  </r>
  <r>
    <s v="Pcc11_107"/>
    <n v="9515"/>
    <s v="pcc_eng_11_107.0001_x1715711"/>
    <s v="pcc_eng_11_107.9515_x1730977"/>
    <s v="pile_tables/slices/Pcc11/tmp/pile_11-107_Pile-CC_df.pkl.gz"/>
    <s v="pile_tables/slices/Pcc11/pile_11-107_Pile-CC_df.pkl.gz"/>
    <s v="Pcc11.conll/pcc_eng_11-107.conllu"/>
    <s v="/share/compling/data/pile/train/11.jsonl"/>
    <x v="3"/>
    <s v="pile_tables/pile_11_Pile-CC_df.pkl.gz"/>
    <s v="pile_exclusions/pile_11_Pile-CC_excl.pkl.gz"/>
    <n v="107"/>
    <s v="Fri Apr 22 10:46:24 2022"/>
    <s v="Fri Apr 22 11:27:36 2022"/>
    <n v="0"/>
    <d v="1899-12-30T00:41:11"/>
  </r>
  <r>
    <s v="Pcc14_088"/>
    <n v="9999"/>
    <s v="pcc_eng_14_088.0001_x1406323"/>
    <s v="pcc_eng_14_088.9999_x1422441"/>
    <s v="pile_tables/slices/Pcc14/tmp/pile_14-088_Pile-CC_df.pkl.gz"/>
    <s v="pile_tables/slices/Pcc14/pile_14-088_Pile-CC_df.pkl.gz"/>
    <s v="Pcc14.conll/pcc_eng_14-088.conllu"/>
    <s v="/share/compling/data/pile/train/14.jsonl"/>
    <x v="23"/>
    <s v="pile_tables/pile_14_Pile-CC_df.pkl.gz"/>
    <s v="pile_exclusions/pile_14_Pile-CC_excl.pkl.gz"/>
    <n v="88"/>
    <s v="Fri Apr 22 18:20:08 2022"/>
    <s v="Fri Apr 22 19:01:19 2022"/>
    <n v="0"/>
    <d v="1899-12-30T00:41:11"/>
  </r>
  <r>
    <s v="Pcc14_082"/>
    <n v="9999"/>
    <s v="pcc_eng_14_082.0001_x1309404"/>
    <s v="pcc_eng_14_082.9999_x1325394"/>
    <s v="pile_tables/slices/Pcc14/tmp/pile_14-082_Pile-CC_df.pkl.gz"/>
    <s v="pile_tables/slices/Pcc14/pile_14-082_Pile-CC_df.pkl.gz"/>
    <s v="Pcc14.conll/pcc_eng_14-082.conllu"/>
    <s v="/share/compling/data/pile/train/14.jsonl"/>
    <x v="23"/>
    <s v="pile_tables/pile_14_Pile-CC_df.pkl.gz"/>
    <s v="pile_exclusions/pile_14_Pile-CC_excl.pkl.gz"/>
    <n v="82"/>
    <s v="Fri Apr 22 14:15:28 2022"/>
    <s v="Fri Apr 22 14:56:38 2022"/>
    <n v="0"/>
    <d v="1899-12-30T00:41:10"/>
  </r>
  <r>
    <s v="Pcc14_085"/>
    <n v="9999"/>
    <s v="pcc_eng_14_085.0001_x1357760"/>
    <s v="pcc_eng_14_085.9999_x1373929"/>
    <s v="pile_tables/slices/Pcc14/tmp/pile_14-085_Pile-CC_df.pkl.gz"/>
    <s v="pile_tables/slices/Pcc14/pile_14-085_Pile-CC_df.pkl.gz"/>
    <s v="Pcc14.conll/pcc_eng_14-085.conllu"/>
    <s v="/share/compling/data/pile/train/14.jsonl"/>
    <x v="23"/>
    <s v="pile_tables/pile_14_Pile-CC_df.pkl.gz"/>
    <s v="pile_exclusions/pile_14_Pile-CC_excl.pkl.gz"/>
    <n v="85"/>
    <s v="Fri Apr 22 16:17:33 2022"/>
    <s v="Fri Apr 22 16:58:44 2022"/>
    <n v="0"/>
    <d v="1899-12-30T00:41:10"/>
  </r>
  <r>
    <s v="Pcc24_008"/>
    <n v="9999"/>
    <s v="pcc_eng_24_008.0001_x0112908"/>
    <s v="pcc_eng_24_008.9999_x0129174"/>
    <s v="pile_tables/slices/Pcc24/tmp/pile_24-008_Pile-CC_df.pkl.gz"/>
    <s v="pile_tables/slices/Pcc24/pile_24-008_Pile-CC_df.pkl.gz"/>
    <s v="Pcc24.conll/pcc_eng_24-008.conllu"/>
    <s v="/share/compling/data/pile/train/24.jsonl"/>
    <x v="27"/>
    <s v="pile_tables/pile_24_Pile-CC_df.pkl.gz"/>
    <s v="pile_exclusions/pile_24_Pile-CC_excl.pkl.gz"/>
    <n v="8"/>
    <s v="Wed Apr 27 22:21:57 2022"/>
    <s v="Wed Apr 27 23:03:06 2022"/>
    <n v="0"/>
    <d v="1899-12-30T00:41:10"/>
  </r>
  <r>
    <s v="Pcc29_049"/>
    <n v="9999"/>
    <s v="pcc_eng_29_049.0001_x0775048"/>
    <s v="pcc_eng_29_049.9999_x0791235"/>
    <s v="pile_tables/slices/Pcc29/tmp/pile_29-049_Pile-CC_df.pkl.gz"/>
    <s v="pile_tables/slices/Pcc29/pile_29-049_Pile-CC_df.pkl.gz"/>
    <s v="Pcc29.conll/pcc_eng_29-049.conllu"/>
    <s v="/share/compling/data/pile/train/29.jsonl"/>
    <x v="1"/>
    <s v="pile_tables/pile_29_Pile-CC_df.pkl.gz"/>
    <s v="pile_exclusions/pile_29_Pile-CC_excl.pkl.gz"/>
    <n v="49"/>
    <s v="Thu Apr 28 11:24:33 2022"/>
    <s v="Thu Apr 28 12:05:42 2022"/>
    <n v="0"/>
    <d v="1899-12-30T00:41:10"/>
  </r>
  <r>
    <s v="Pcc17_018"/>
    <n v="9999"/>
    <s v="pcc_eng_17_018.0001_x0275030"/>
    <s v="pcc_eng_17_018.9999_x0291360"/>
    <s v="pile_tables/slices/Pcc17/tmp/pile_17-018_Pile-CC_df.pkl.gz"/>
    <s v="pile_tables/slices/Pcc17/pile_17-018_Pile-CC_df.pkl.gz"/>
    <s v="Pcc17.conll/pcc_eng_17-018.conllu"/>
    <s v="/share/compling/data/pile/train/17.jsonl"/>
    <x v="19"/>
    <s v="pile_tables/pile_17_Pile-CC_df.pkl.gz"/>
    <s v="pile_exclusions/pile_17_Pile-CC_excl.pkl.gz"/>
    <n v="18"/>
    <s v="Wed Apr 20 10:20:25 2022"/>
    <s v="Wed Apr 20 11:01:34 2022"/>
    <n v="0"/>
    <d v="1899-12-30T00:41:09"/>
  </r>
  <r>
    <s v="Pcc29_074"/>
    <n v="9999"/>
    <s v="pcc_eng_29_074.0001_x1179558"/>
    <s v="pcc_eng_29_074.9999_x1195693"/>
    <s v="pile_tables/slices/Pcc29/tmp/pile_29-074_Pile-CC_df.pkl.gz"/>
    <s v="pile_tables/slices/Pcc29/pile_29-074_Pile-CC_df.pkl.gz"/>
    <s v="Pcc29.conll/pcc_eng_29-074.conllu"/>
    <s v="/share/compling/data/pile/train/29.jsonl"/>
    <x v="1"/>
    <s v="pile_tables/pile_29_Pile-CC_df.pkl.gz"/>
    <s v="pile_exclusions/pile_29_Pile-CC_excl.pkl.gz"/>
    <n v="74"/>
    <s v="Fri Apr 29 04:46:13 2022"/>
    <s v="Fri Apr 29 05:27:22 2022"/>
    <n v="0"/>
    <d v="1899-12-30T00:41:08"/>
  </r>
  <r>
    <s v="Pcc08_7"/>
    <n v="9999"/>
    <s v="pcc_eng_08_007.0001_x0096984"/>
    <s v="pcc_eng_08_007.9999_x0113210"/>
    <s v="pile_tables/slices/Pcc08/tmp/pile_08-007_Pile-CC_df.pkl.gz"/>
    <s v="pile_tables/slices/Pcc08/pile_08-007_Pile-CC_df.pkl.gz"/>
    <s v="Pcc08.conll/pcc_eng_08-007.conllu"/>
    <s v="/share/compling/data/pile/train/08.jsonl"/>
    <x v="6"/>
    <s v="pile_tables/pile_08_Pile-CC_df.pkl.gz"/>
    <s v="pile_exclusions/pile_08_Pile-CC_excl.pkl.gz"/>
    <n v="7"/>
    <s v="Wed Apr 13 07:57:49 2022"/>
    <s v="Wed Apr 13 08:38:56 2022"/>
    <n v="0"/>
    <d v="1899-12-30T00:41:07"/>
  </r>
  <r>
    <s v="Pcc08_12"/>
    <n v="9999"/>
    <s v="pcc_eng_08_012.0001_x0177926"/>
    <s v="pcc_eng_08_012.9999_x0194016"/>
    <s v="pile_tables/slices/Pcc08/tmp/pile_08-012_Pile-CC_df.pkl.gz"/>
    <s v="pile_tables/slices/Pcc08/pile_08-012_Pile-CC_df.pkl.gz"/>
    <s v="Pcc08.conll/pcc_eng_08-012.conllu"/>
    <s v="/share/compling/data/pile/train/08.jsonl"/>
    <x v="6"/>
    <s v="pile_tables/pile_08_Pile-CC_df.pkl.gz"/>
    <s v="pile_exclusions/pile_08_Pile-CC_excl.pkl.gz"/>
    <n v="12"/>
    <s v="Wed Apr 13 11:44:35 2022"/>
    <s v="Wed Apr 13 12:25:42 2022"/>
    <n v="0"/>
    <d v="1899-12-30T00:41:07"/>
  </r>
  <r>
    <s v="Pcc08_037"/>
    <n v="9999"/>
    <s v="pcc_eng_08_037.0001_x0582982"/>
    <s v="pcc_eng_08_037.9999_x0598990"/>
    <s v="pile_tables/slices/Pcc08/tmp/pile_08-037_Pile-CC_df.pkl.gz"/>
    <s v="pile_tables/slices/Pcc08/pile_08-037_Pile-CC_df.pkl.gz"/>
    <s v="Pcc08.conll/pcc_eng_08-037.conllu"/>
    <s v="/share/compling/data/pile/train/08.jsonl"/>
    <x v="6"/>
    <s v="pile_tables/pile_08_Pile-CC_df.pkl.gz"/>
    <s v="pile_exclusions/pile_08_Pile-CC_excl.pkl.gz"/>
    <n v="37"/>
    <s v="Wed Apr 20 13:31:16 2022"/>
    <s v="Wed Apr 20 14:12:23 2022"/>
    <n v="0"/>
    <d v="1899-12-30T00:41:07"/>
  </r>
  <r>
    <s v="Pcc15_058"/>
    <n v="9999"/>
    <s v="pcc_eng_15_058.0001_x0921281"/>
    <s v="pcc_eng_15_058.9999_x0937265"/>
    <s v="pile_tables/slices/Pcc15/tmp/pile_15-058_Pile-CC_df.pkl.gz"/>
    <s v="pile_tables/slices/Pcc15/pile_15-058_Pile-CC_df.pkl.gz"/>
    <s v="Pcc15.conll/pcc_eng_15-058.conllu"/>
    <s v="/share/compling/data/pile/train/15.jsonl"/>
    <x v="16"/>
    <s v="pile_tables/pile_15_Pile-CC_df.pkl.gz"/>
    <s v="pile_exclusions/pile_15_Pile-CC_excl.pkl.gz"/>
    <n v="58"/>
    <s v="Wed Apr 20 23:59:15 2022"/>
    <s v="Thu Apr 21 00:40:23 2022"/>
    <n v="0"/>
    <d v="1899-12-30T00:41:07"/>
  </r>
  <r>
    <s v="Pcc16_054"/>
    <n v="9999"/>
    <s v="pcc_eng_16_054.0001_x0857856"/>
    <s v="pcc_eng_16_054.9999_x0873916"/>
    <s v="pile_tables/slices/Pcc16/tmp/pile_16-054_Pile-CC_df.pkl.gz"/>
    <s v="pile_tables/slices/Pcc16/pile_16-054_Pile-CC_df.pkl.gz"/>
    <s v="Pcc16.conll/pcc_eng_16-054.conllu"/>
    <s v="/share/compling/data/pile/train/16.jsonl"/>
    <x v="4"/>
    <s v="pile_tables/pile_16_Pile-CC_df.pkl.gz"/>
    <s v="pile_exclusions/pile_16_Pile-CC_excl.pkl.gz"/>
    <n v="54"/>
    <s v="Thu Apr 21 03:51:55 2022"/>
    <s v="Thu Apr 21 04:33:02 2022"/>
    <n v="0"/>
    <d v="1899-12-30T00:41:07"/>
  </r>
  <r>
    <s v="Pcc11_076"/>
    <n v="9999"/>
    <s v="pcc_eng_11_076.0001_x1214137"/>
    <s v="pcc_eng_11_076.9999_x1230333"/>
    <s v="pile_tables/slices/Pcc11/tmp/pile_11-076_Pile-CC_df.pkl.gz"/>
    <s v="pile_tables/slices/Pcc11/pile_11-076_Pile-CC_df.pkl.gz"/>
    <s v="Pcc11.conll/pcc_eng_11-076.conllu"/>
    <s v="/share/compling/data/pile/train/11.jsonl"/>
    <x v="3"/>
    <s v="pile_tables/pile_11_Pile-CC_df.pkl.gz"/>
    <s v="pile_exclusions/pile_11_Pile-CC_excl.pkl.gz"/>
    <n v="76"/>
    <s v="Thu Apr 21 11:25:51 2022"/>
    <s v="Thu Apr 21 12:06:58 2022"/>
    <n v="0"/>
    <d v="1899-12-30T00:41:07"/>
  </r>
  <r>
    <s v="Pcc17_016"/>
    <n v="9999"/>
    <s v="pcc_eng_17_016.0001_x0242549"/>
    <s v="pcc_eng_17_016.9999_x0258804"/>
    <s v="pile_tables/slices/Pcc17/tmp/pile_17-016_Pile-CC_df.pkl.gz"/>
    <s v="pile_tables/slices/Pcc17/pile_17-016_Pile-CC_df.pkl.gz"/>
    <s v="Pcc17.conll/pcc_eng_17-016.conllu"/>
    <s v="/share/compling/data/pile/train/17.jsonl"/>
    <x v="19"/>
    <s v="pile_tables/pile_17_Pile-CC_df.pkl.gz"/>
    <s v="pile_exclusions/pile_17_Pile-CC_excl.pkl.gz"/>
    <n v="16"/>
    <s v="Wed Apr 20 08:58:18 2022"/>
    <s v="Wed Apr 20 09:39:24 2022"/>
    <n v="0"/>
    <d v="1899-12-30T00:41:05"/>
  </r>
  <r>
    <s v="Pcc17_041"/>
    <n v="9999"/>
    <s v="pcc_eng_17_041.0001_x0646284"/>
    <s v="pcc_eng_17_041.9999_x0662251"/>
    <s v="pile_tables/slices/Pcc17/tmp/pile_17-041_Pile-CC_df.pkl.gz"/>
    <s v="pile_tables/slices/Pcc17/pile_17-041_Pile-CC_df.pkl.gz"/>
    <s v="Pcc17.conll/pcc_eng_17-041.conllu"/>
    <s v="/share/compling/data/pile/train/17.jsonl"/>
    <x v="19"/>
    <s v="pile_tables/pile_17_Pile-CC_df.pkl.gz"/>
    <s v="pile_exclusions/pile_17_Pile-CC_excl.pkl.gz"/>
    <n v="41"/>
    <s v="Thu Apr 21 02:46:19 2022"/>
    <s v="Thu Apr 21 03:27:25 2022"/>
    <n v="0"/>
    <d v="1899-12-30T00:41:05"/>
  </r>
  <r>
    <s v="Pcc13_098"/>
    <n v="9999"/>
    <s v="pcc_eng_13_098.0001_x1567431"/>
    <s v="pcc_eng_13_098.9999_x1583593"/>
    <s v="pile_tables/slices/Pcc13/tmp/pile_13-098_Pile-CC_df.pkl.gz"/>
    <s v="pile_tables/slices/Pcc13/pile_13-098_Pile-CC_df.pkl.gz"/>
    <s v="Pcc13.conll/pcc_eng_13-098.conllu"/>
    <s v="/share/compling/data/pile/train/13.jsonl"/>
    <x v="15"/>
    <s v="pile_tables/pile_13_Pile-CC_df.pkl.gz"/>
    <s v="pile_exclusions/pile_13_Pile-CC_excl.pkl.gz"/>
    <n v="98"/>
    <s v="Fri Apr 22 11:47:49 2022"/>
    <s v="Fri Apr 22 12:28:54 2022"/>
    <n v="0"/>
    <d v="1899-12-30T00:41:05"/>
  </r>
  <r>
    <s v="Pcc00_015"/>
    <n v="9999"/>
    <s v="pcc_eng_00_015.0001_x0226085"/>
    <s v="pcc_eng_00_015.9999_x0242032"/>
    <s v="pile_tables/slices/Pcc00/tmp/pile_00-015_Pile-CC_df.pkl.gz"/>
    <s v="pile_tables/slices/Pcc00/pile_00-015_Pile-CC_df.pkl.gz"/>
    <s v="Pcc00.conll/pcc_eng_00-015.conllu"/>
    <s v="/share/compling/data/pile/train/00.jsonl"/>
    <x v="26"/>
    <s v="pile_tables/pile_00_Pile-CC_df.pkl.gz"/>
    <s v="pile_exclusions/pile_00_Pile-CC_excl.pkl.gz"/>
    <n v="15"/>
    <s v="Wed Apr 20 05:46:46 2022"/>
    <s v="Wed Apr 20 06:27:50 2022"/>
    <n v="0"/>
    <d v="1899-12-30T00:41:04"/>
  </r>
  <r>
    <s v="Pcc00_021"/>
    <n v="9999"/>
    <s v="pcc_eng_00_021.0001_x0323012"/>
    <s v="pcc_eng_00_021.9999_x0339276"/>
    <s v="pile_tables/slices/Pcc00/tmp/pile_00-021_Pile-CC_df.pkl.gz"/>
    <s v="pile_tables/slices/Pcc00/pile_00-021_Pile-CC_df.pkl.gz"/>
    <s v="Pcc00.conll/pcc_eng_00-021.conllu"/>
    <s v="/share/compling/data/pile/train/00.jsonl"/>
    <x v="26"/>
    <s v="pile_tables/pile_00_Pile-CC_df.pkl.gz"/>
    <s v="pile_exclusions/pile_00_Pile-CC_excl.pkl.gz"/>
    <n v="21"/>
    <s v="Wed Apr 20 10:06:49 2022"/>
    <s v="Wed Apr 20 10:47:52 2022"/>
    <n v="0"/>
    <d v="1899-12-30T00:41:04"/>
  </r>
  <r>
    <s v="Pcc17_030"/>
    <n v="9999"/>
    <s v="pcc_eng_17_030.0001_x0469141"/>
    <s v="pcc_eng_17_030.9999_x0485285"/>
    <s v="pile_tables/slices/Pcc17/tmp/pile_17-030_Pile-CC_df.pkl.gz"/>
    <s v="pile_tables/slices/Pcc17/pile_17-030_Pile-CC_df.pkl.gz"/>
    <s v="Pcc17.conll/pcc_eng_17-030.conllu"/>
    <s v="/share/compling/data/pile/train/17.jsonl"/>
    <x v="19"/>
    <s v="pile_tables/pile_17_Pile-CC_df.pkl.gz"/>
    <s v="pile_exclusions/pile_17_Pile-CC_excl.pkl.gz"/>
    <n v="30"/>
    <s v="Wed Apr 20 18:48:13 2022"/>
    <s v="Wed Apr 20 19:29:18 2022"/>
    <n v="0"/>
    <d v="1899-12-30T00:41:04"/>
  </r>
  <r>
    <s v="Pcc24_021"/>
    <n v="9999"/>
    <s v="pcc_eng_24_021.0001_x0322989"/>
    <s v="pcc_eng_24_021.9999_x0339231"/>
    <s v="pile_tables/slices/Pcc24/tmp/pile_24-021_Pile-CC_df.pkl.gz"/>
    <s v="pile_tables/slices/Pcc24/pile_24-021_Pile-CC_df.pkl.gz"/>
    <s v="Pcc24.conll/pcc_eng_24-021.conllu"/>
    <s v="/share/compling/data/pile/train/24.jsonl"/>
    <x v="27"/>
    <s v="pile_tables/pile_24_Pile-CC_df.pkl.gz"/>
    <s v="pile_exclusions/pile_24_Pile-CC_excl.pkl.gz"/>
    <n v="21"/>
    <s v="Thu Apr 28 07:21:34 2022"/>
    <s v="Thu Apr 28 08:02:37 2022"/>
    <n v="0"/>
    <d v="1899-12-30T00:41:03"/>
  </r>
  <r>
    <s v="Pcc10_9"/>
    <n v="9999"/>
    <s v="pcc_eng_10_009.0001_x0129201"/>
    <s v="pcc_eng_10_009.9999_x0145473"/>
    <s v="pile_tables/slices/Pcc10/tmp/pile_10-009_Pile-CC_df.pkl.gz"/>
    <s v="pile_tables/slices/Pcc10/pile_10-009_Pile-CC_df.pkl.gz"/>
    <s v="Pcc10.conll/pcc_eng_10-009.conllu"/>
    <s v="/share/compling/data/pile/train/10.jsonl"/>
    <x v="0"/>
    <s v="pile_tables/pile_10_Pile-CC_df.pkl.gz"/>
    <s v="pile_exclusions/pile_10_Pile-CC_excl.pkl.gz"/>
    <n v="9"/>
    <s v="Wed Apr 13 09:03:42 2022"/>
    <s v="Wed Apr 13 09:44:44 2022"/>
    <n v="0"/>
    <d v="1899-12-30T00:41:02"/>
  </r>
  <r>
    <s v="Pcc28_22"/>
    <n v="9999"/>
    <s v="pcc_eng_28_022.0001_x0339248"/>
    <s v="pcc_eng_28_022.9999_x0355309"/>
    <s v="pile_tables/slices/Pcc28/tmp/pile_28-022_Pile-CC_df.pkl.gz"/>
    <s v="pile_tables/slices/Pcc28/pile_28-022_Pile-CC_df.pkl.gz"/>
    <s v="Pcc28.conll/pcc_eng_28-022.conllu"/>
    <s v="/share/compling/data/pile/train/28.jsonl"/>
    <x v="29"/>
    <s v="pile_tables/pile_28_Pile-CC_df.pkl.gz"/>
    <s v="pile_exclusions/pile_28_Pile-CC_excl.pkl.gz"/>
    <n v="22"/>
    <s v="Wed Apr 13 12:48:28 2022"/>
    <s v="Wed Apr 13 13:29:29 2022"/>
    <n v="0"/>
    <d v="1899-12-30T00:41:02"/>
  </r>
  <r>
    <s v="Pcc09_024"/>
    <n v="9999"/>
    <s v="pcc_eng_09_024.0001_x0372458"/>
    <s v="pcc_eng_09_024.9999_x0388616"/>
    <s v="pile_tables/slices/Pcc09/tmp/pile_09-024_Pile-CC_df.pkl.gz"/>
    <s v="pile_tables/slices/Pcc09/pile_09-024_Pile-CC_df.pkl.gz"/>
    <s v="Pcc09.conll/pcc_eng_09-024.conllu"/>
    <s v="/share/compling/data/pile/train/09.jsonl"/>
    <x v="5"/>
    <s v="pile_tables/pile_09_Pile-CC_df.pkl.gz"/>
    <s v="pile_exclusions/pile_09_Pile-CC_excl.pkl.gz"/>
    <n v="24"/>
    <s v="Wed Apr 20 01:36:14 2022"/>
    <s v="Wed Apr 20 02:17:16 2022"/>
    <n v="0"/>
    <d v="1899-12-30T00:41:02"/>
  </r>
  <r>
    <s v="Pcc17_017"/>
    <n v="9999"/>
    <s v="pcc_eng_17_017.0001_x0258805"/>
    <s v="pcc_eng_17_017.9999_x0275028"/>
    <s v="pile_tables/slices/Pcc17/tmp/pile_17-017_Pile-CC_df.pkl.gz"/>
    <s v="pile_tables/slices/Pcc17/pile_17-017_Pile-CC_df.pkl.gz"/>
    <s v="Pcc17.conll/pcc_eng_17-017.conllu"/>
    <s v="/share/compling/data/pile/train/17.jsonl"/>
    <x v="19"/>
    <s v="pile_tables/pile_17_Pile-CC_df.pkl.gz"/>
    <s v="pile_exclusions/pile_17_Pile-CC_excl.pkl.gz"/>
    <n v="17"/>
    <s v="Wed Apr 20 09:39:24 2022"/>
    <s v="Wed Apr 20 10:20:25 2022"/>
    <n v="0"/>
    <d v="1899-12-30T00:41:02"/>
  </r>
  <r>
    <s v="Pcc24_030"/>
    <n v="9999"/>
    <s v="pcc_eng_24_030.0001_x0469012"/>
    <s v="pcc_eng_24_030.9999_x0485207"/>
    <s v="pile_tables/slices/Pcc24/tmp/pile_24-030_Pile-CC_df.pkl.gz"/>
    <s v="pile_tables/slices/Pcc24/pile_24-030_Pile-CC_df.pkl.gz"/>
    <s v="Pcc24.conll/pcc_eng_24-030.conllu"/>
    <s v="/share/compling/data/pile/train/24.jsonl"/>
    <x v="27"/>
    <s v="pile_tables/pile_24_Pile-CC_df.pkl.gz"/>
    <s v="pile_exclusions/pile_24_Pile-CC_excl.pkl.gz"/>
    <n v="30"/>
    <s v="Thu Apr 28 13:47:10 2022"/>
    <s v="Thu Apr 28 14:28:13 2022"/>
    <n v="0"/>
    <d v="1899-12-30T00:41:02"/>
  </r>
  <r>
    <s v="Pcc28_8"/>
    <n v="9999"/>
    <s v="pcc_eng_28_008.0001_x0113065"/>
    <s v="pcc_eng_28_008.9999_x0129256"/>
    <s v="pile_tables/slices/Pcc28/tmp/pile_28-008_Pile-CC_df.pkl.gz"/>
    <s v="pile_tables/slices/Pcc28/pile_28-008_Pile-CC_df.pkl.gz"/>
    <s v="Pcc28.conll/pcc_eng_28-008.conllu"/>
    <s v="/share/compling/data/pile/train/28.jsonl"/>
    <x v="29"/>
    <s v="pile_tables/pile_28_Pile-CC_df.pkl.gz"/>
    <s v="pile_exclusions/pile_28_Pile-CC_excl.pkl.gz"/>
    <n v="8"/>
    <s v="Wed Apr 13 02:31:13 2022"/>
    <s v="Wed Apr 13 03:12:14 2022"/>
    <n v="0"/>
    <d v="1899-12-30T00:41:01"/>
  </r>
  <r>
    <s v="Pcc15_035"/>
    <n v="9999"/>
    <s v="pcc_eng_15_035.0001_x0549840"/>
    <s v="pcc_eng_15_035.9999_x0565849"/>
    <s v="pile_tables/slices/Pcc15/tmp/pile_15-035_Pile-CC_df.pkl.gz"/>
    <s v="pile_tables/slices/Pcc15/pile_15-035_Pile-CC_df.pkl.gz"/>
    <s v="Pcc15.conll/pcc_eng_15-035.conllu"/>
    <s v="/share/compling/data/pile/train/15.jsonl"/>
    <x v="16"/>
    <s v="pile_tables/pile_15_Pile-CC_df.pkl.gz"/>
    <s v="pile_exclusions/pile_15_Pile-CC_excl.pkl.gz"/>
    <n v="35"/>
    <s v="Wed Apr 20 07:44:28 2022"/>
    <s v="Wed Apr 20 08:25:28 2022"/>
    <n v="0"/>
    <d v="1899-12-30T00:41:01"/>
  </r>
  <r>
    <s v="Pcc29_069"/>
    <n v="9999"/>
    <s v="pcc_eng_29_069.0001_x1098555"/>
    <s v="pcc_eng_29_069.9999_x1114852"/>
    <s v="pile_tables/slices/Pcc29/tmp/pile_29-069_Pile-CC_df.pkl.gz"/>
    <s v="pile_tables/slices/Pcc29/pile_29-069_Pile-CC_df.pkl.gz"/>
    <s v="Pcc29.conll/pcc_eng_29-069.conllu"/>
    <s v="/share/compling/data/pile/train/29.jsonl"/>
    <x v="1"/>
    <s v="pile_tables/pile_29_Pile-CC_df.pkl.gz"/>
    <s v="pile_exclusions/pile_29_Pile-CC_excl.pkl.gz"/>
    <n v="69"/>
    <s v="Fri Apr 29 01:17:04 2022"/>
    <s v="Fri Apr 29 01:58:04 2022"/>
    <n v="0"/>
    <d v="1899-12-30T00:41:01"/>
  </r>
  <r>
    <s v="Pcc08_025"/>
    <n v="9999"/>
    <s v="pcc_eng_08_025.0001_x0388814"/>
    <s v="pcc_eng_08_025.9999_x0404976"/>
    <s v="pile_tables/slices/Pcc08/tmp/pile_08-025_Pile-CC_df.pkl.gz"/>
    <s v="pile_tables/slices/Pcc08/pile_08-025_Pile-CC_df.pkl.gz"/>
    <s v="Pcc08.conll/pcc_eng_08-025.conllu"/>
    <s v="/share/compling/data/pile/train/08.jsonl"/>
    <x v="6"/>
    <s v="pile_tables/pile_08_Pile-CC_df.pkl.gz"/>
    <s v="pile_exclusions/pile_08_Pile-CC_excl.pkl.gz"/>
    <n v="25"/>
    <s v="Wed Apr 20 05:12:43 2022"/>
    <s v="Wed Apr 20 05:53:42 2022"/>
    <n v="0"/>
    <d v="1899-12-30T00:41:00"/>
  </r>
  <r>
    <s v="Pcc00_018"/>
    <n v="9999"/>
    <s v="pcc_eng_00_018.0001_x0274379"/>
    <s v="pcc_eng_00_018.9999_x0290637"/>
    <s v="pile_tables/slices/Pcc00/tmp/pile_00-018_Pile-CC_df.pkl.gz"/>
    <s v="pile_tables/slices/Pcc00/pile_00-018_Pile-CC_df.pkl.gz"/>
    <s v="Pcc00.conll/pcc_eng_00-018.conllu"/>
    <s v="/share/compling/data/pile/train/00.jsonl"/>
    <x v="26"/>
    <s v="pile_tables/pile_00_Pile-CC_df.pkl.gz"/>
    <s v="pile_exclusions/pile_00_Pile-CC_excl.pkl.gz"/>
    <n v="18"/>
    <s v="Wed Apr 20 07:59:37 2022"/>
    <s v="Wed Apr 20 08:40:35 2022"/>
    <n v="0"/>
    <d v="1899-12-30T00:40:58"/>
  </r>
  <r>
    <s v="Pcc13_102"/>
    <n v="9999"/>
    <s v="pcc_eng_13_102.0001_x1632032"/>
    <s v="pcc_eng_13_102.9999_x1648053"/>
    <s v="pile_tables/slices/Pcc13/tmp/pile_13-102_Pile-CC_df.pkl.gz"/>
    <s v="pile_tables/slices/Pcc13/pile_13-102_Pile-CC_df.pkl.gz"/>
    <s v="Pcc13.conll/pcc_eng_13-102.conllu"/>
    <s v="/share/compling/data/pile/train/13.jsonl"/>
    <x v="15"/>
    <s v="pile_tables/pile_13_Pile-CC_df.pkl.gz"/>
    <s v="pile_exclusions/pile_13_Pile-CC_excl.pkl.gz"/>
    <n v="102"/>
    <s v="Fri Apr 22 14:32:04 2022"/>
    <s v="Fri Apr 22 15:13:01 2022"/>
    <n v="0"/>
    <d v="1899-12-30T00:40:58"/>
  </r>
  <r>
    <s v="Pcc09_022"/>
    <n v="9999"/>
    <s v="pcc_eng_09_022.0001_x0339960"/>
    <s v="pcc_eng_09_022.9999_x0356088"/>
    <s v="pile_tables/slices/Pcc09/tmp/pile_09-022_Pile-CC_df.pkl.gz"/>
    <s v="pile_tables/slices/Pcc09/pile_09-022_Pile-CC_df.pkl.gz"/>
    <s v="Pcc09.conll/pcc_eng_09-022.conllu"/>
    <s v="/share/compling/data/pile/train/09.jsonl"/>
    <x v="5"/>
    <s v="pile_tables/pile_09_Pile-CC_df.pkl.gz"/>
    <s v="pile_exclusions/pile_09_Pile-CC_excl.pkl.gz"/>
    <n v="22"/>
    <s v="Wed Apr 20 00:04:28 2022"/>
    <s v="Wed Apr 20 00:45:25 2022"/>
    <n v="0"/>
    <d v="1899-12-30T00:40:57"/>
  </r>
  <r>
    <s v="Pcc00_016"/>
    <n v="9999"/>
    <s v="pcc_eng_00_016.0001_x0242034"/>
    <s v="pcc_eng_00_016.9999_x0258354"/>
    <s v="pile_tables/slices/Pcc00/tmp/pile_00-016_Pile-CC_df.pkl.gz"/>
    <s v="pile_tables/slices/Pcc00/pile_00-016_Pile-CC_df.pkl.gz"/>
    <s v="Pcc00.conll/pcc_eng_00-016.conllu"/>
    <s v="/share/compling/data/pile/train/00.jsonl"/>
    <x v="26"/>
    <s v="pile_tables/pile_00_Pile-CC_df.pkl.gz"/>
    <s v="pile_exclusions/pile_00_Pile-CC_excl.pkl.gz"/>
    <n v="16"/>
    <s v="Wed Apr 20 06:27:50 2022"/>
    <s v="Wed Apr 20 07:08:48 2022"/>
    <n v="0"/>
    <d v="1899-12-30T00:40:57"/>
  </r>
  <r>
    <s v="Pcc16_037"/>
    <n v="9999"/>
    <s v="pcc_eng_16_037.0001_x0582574"/>
    <s v="pcc_eng_16_037.9999_x0598801"/>
    <s v="pile_tables/slices/Pcc16/tmp/pile_16-037_Pile-CC_df.pkl.gz"/>
    <s v="pile_tables/slices/Pcc16/pile_16-037_Pile-CC_df.pkl.gz"/>
    <s v="Pcc16.conll/pcc_eng_16-037.conllu"/>
    <s v="/share/compling/data/pile/train/16.jsonl"/>
    <x v="4"/>
    <s v="pile_tables/pile_16_Pile-CC_df.pkl.gz"/>
    <s v="pile_exclusions/pile_16_Pile-CC_excl.pkl.gz"/>
    <n v="37"/>
    <s v="Wed Apr 20 15:45:21 2022"/>
    <s v="Wed Apr 20 16:26:19 2022"/>
    <n v="0"/>
    <d v="1899-12-30T00:40:57"/>
  </r>
  <r>
    <s v="Pcc24_010"/>
    <n v="9999"/>
    <s v="pcc_eng_24_010.0001_x0145296"/>
    <s v="pcc_eng_24_010.9999_x0161384"/>
    <s v="pile_tables/slices/Pcc24/tmp/pile_24-010_Pile-CC_df.pkl.gz"/>
    <s v="pile_tables/slices/Pcc24/pile_24-010_Pile-CC_df.pkl.gz"/>
    <s v="Pcc24.conll/pcc_eng_24-010.conllu"/>
    <s v="/share/compling/data/pile/train/24.jsonl"/>
    <x v="27"/>
    <s v="pile_tables/pile_24_Pile-CC_df.pkl.gz"/>
    <s v="pile_exclusions/pile_24_Pile-CC_excl.pkl.gz"/>
    <n v="10"/>
    <s v="Wed Apr 27 23:41:58 2022"/>
    <s v="Thu Apr 28 00:22:54 2022"/>
    <n v="0"/>
    <d v="1899-12-30T00:40:57"/>
  </r>
  <r>
    <s v="Pcc20_003"/>
    <n v="9999"/>
    <s v="pcc_eng_20_003.0001_x0032052"/>
    <s v="pcc_eng_20_003.9999_x0048183"/>
    <s v="pile_tables/slices/Pcc20/tmp/pile_20-003_Pile-CC_df.pkl.gz"/>
    <s v="pile_tables/slices/Pcc20/pile_20-003_Pile-CC_df.pkl.gz"/>
    <s v="Pcc20.conll/pcc_eng_20-003.conllu"/>
    <s v="/share/compling/data/pile/train/20.jsonl"/>
    <x v="9"/>
    <s v="pile_tables/pile_20_Pile-CC_df.pkl.gz"/>
    <s v="pile_exclusions/pile_20_Pile-CC_excl.pkl.gz"/>
    <n v="3"/>
    <s v="Wed Apr 20 02:32:45 2022"/>
    <s v="Wed Apr 20 03:13:41 2022"/>
    <n v="0"/>
    <d v="1899-12-30T00:40:56"/>
  </r>
  <r>
    <s v="Pcc20_004"/>
    <n v="9999"/>
    <s v="pcc_eng_20_004.0001_x0048184"/>
    <s v="pcc_eng_20_004.9999_x0064446"/>
    <s v="pile_tables/slices/Pcc20/tmp/pile_20-004_Pile-CC_df.pkl.gz"/>
    <s v="pile_tables/slices/Pcc20/pile_20-004_Pile-CC_df.pkl.gz"/>
    <s v="Pcc20.conll/pcc_eng_20-004.conllu"/>
    <s v="/share/compling/data/pile/train/20.jsonl"/>
    <x v="9"/>
    <s v="pile_tables/pile_20_Pile-CC_df.pkl.gz"/>
    <s v="pile_exclusions/pile_20_Pile-CC_excl.pkl.gz"/>
    <n v="4"/>
    <s v="Wed Apr 20 03:13:41 2022"/>
    <s v="Wed Apr 20 03:54:37 2022"/>
    <n v="0"/>
    <d v="1899-12-30T00:40:55"/>
  </r>
  <r>
    <s v="Pcc00_031"/>
    <n v="9999"/>
    <s v="pcc_eng_00_031.0001_x0484911"/>
    <s v="pcc_eng_00_031.9999_x0500967"/>
    <s v="pile_tables/slices/Pcc00/tmp/pile_00-031_Pile-CC_df.pkl.gz"/>
    <s v="pile_tables/slices/Pcc00/pile_00-031_Pile-CC_df.pkl.gz"/>
    <s v="Pcc00.conll/pcc_eng_00-031.conllu"/>
    <s v="/share/compling/data/pile/train/00.jsonl"/>
    <x v="26"/>
    <s v="pile_tables/pile_00_Pile-CC_df.pkl.gz"/>
    <s v="pile_exclusions/pile_00_Pile-CC_excl.pkl.gz"/>
    <n v="31"/>
    <s v="Wed Apr 20 17:09:29 2022"/>
    <s v="Wed Apr 20 17:50:24 2022"/>
    <n v="0"/>
    <d v="1899-12-30T00:40:55"/>
  </r>
  <r>
    <s v="Pcc29_107"/>
    <n v="9999"/>
    <s v="pcc_eng_29_107.0001_x1713018"/>
    <s v="pcc_eng_29_107.9999_x1729210"/>
    <s v="pile_tables/slices/Pcc29/tmp/pile_29-107_Pile-CC_df.pkl.gz"/>
    <s v="pile_tables/slices/Pcc29/pile_29-107_Pile-CC_df.pkl.gz"/>
    <s v="Pcc29.conll/pcc_eng_29-107.conllu"/>
    <s v="/share/compling/data/pile/train/29.jsonl"/>
    <x v="1"/>
    <s v="pile_tables/pile_29_Pile-CC_df.pkl.gz"/>
    <s v="pile_exclusions/pile_29_Pile-CC_excl.pkl.gz"/>
    <n v="107"/>
    <s v="Sat Apr 30 02:49:36 2022"/>
    <s v="Sat Apr 30 03:30:31 2022"/>
    <n v="0"/>
    <d v="1899-12-30T00:40:55"/>
  </r>
  <r>
    <s v="Pcc09_039"/>
    <n v="9999"/>
    <s v="pcc_eng_09_039.0001_x0615002"/>
    <s v="pcc_eng_09_039.9999_x0631162"/>
    <s v="pile_tables/slices/Pcc09/tmp/pile_09-039_Pile-CC_df.pkl.gz"/>
    <s v="pile_tables/slices/Pcc09/pile_09-039_Pile-CC_df.pkl.gz"/>
    <s v="Pcc09.conll/pcc_eng_09-039.conllu"/>
    <s v="/share/compling/data/pile/train/09.jsonl"/>
    <x v="5"/>
    <s v="pile_tables/pile_09_Pile-CC_df.pkl.gz"/>
    <s v="pile_exclusions/pile_09_Pile-CC_excl.pkl.gz"/>
    <n v="39"/>
    <s v="Wed Apr 20 12:33:57 2022"/>
    <s v="Wed Apr 20 13:14:51 2022"/>
    <n v="0"/>
    <d v="1899-12-30T00:40:54"/>
  </r>
  <r>
    <s v="Pcc14_087"/>
    <n v="9999"/>
    <s v="pcc_eng_14_087.0001_x1390041"/>
    <s v="pcc_eng_14_087.9999_x1406322"/>
    <s v="pile_tables/slices/Pcc14/tmp/pile_14-087_Pile-CC_df.pkl.gz"/>
    <s v="pile_tables/slices/Pcc14/pile_14-087_Pile-CC_df.pkl.gz"/>
    <s v="Pcc14.conll/pcc_eng_14-087.conllu"/>
    <s v="/share/compling/data/pile/train/14.jsonl"/>
    <x v="23"/>
    <s v="pile_tables/pile_14_Pile-CC_df.pkl.gz"/>
    <s v="pile_exclusions/pile_14_Pile-CC_excl.pkl.gz"/>
    <n v="87"/>
    <s v="Fri Apr 22 17:39:13 2022"/>
    <s v="Fri Apr 22 18:20:08 2022"/>
    <n v="0"/>
    <d v="1899-12-30T00:40:54"/>
  </r>
  <r>
    <s v="Pcc29_030"/>
    <n v="9999"/>
    <s v="pcc_eng_29_030.0001_x0468075"/>
    <s v="pcc_eng_29_030.9999_x0484099"/>
    <s v="pile_tables/slices/Pcc29/tmp/pile_29-030_Pile-CC_df.pkl.gz"/>
    <s v="pile_tables/slices/Pcc29/pile_29-030_Pile-CC_df.pkl.gz"/>
    <s v="Pcc29.conll/pcc_eng_29-030.conllu"/>
    <s v="/share/compling/data/pile/train/29.jsonl"/>
    <x v="1"/>
    <s v="pile_tables/pile_29_Pile-CC_df.pkl.gz"/>
    <s v="pile_exclusions/pile_29_Pile-CC_excl.pkl.gz"/>
    <n v="30"/>
    <s v="Wed Apr 27 21:14:29 2022"/>
    <s v="Wed Apr 27 21:55:24 2022"/>
    <n v="0"/>
    <d v="1899-12-30T00:40:54"/>
  </r>
  <r>
    <s v="Pcc08_027"/>
    <n v="9999"/>
    <s v="pcc_eng_08_027.0001_x0421192"/>
    <s v="pcc_eng_08_027.9999_x0437245"/>
    <s v="pile_tables/slices/Pcc08/tmp/pile_08-027_Pile-CC_df.pkl.gz"/>
    <s v="pile_tables/slices/Pcc08/pile_08-027_Pile-CC_df.pkl.gz"/>
    <s v="Pcc08.conll/pcc_eng_08-027.conllu"/>
    <s v="/share/compling/data/pile/train/08.jsonl"/>
    <x v="6"/>
    <s v="pile_tables/pile_08_Pile-CC_df.pkl.gz"/>
    <s v="pile_exclusions/pile_08_Pile-CC_excl.pkl.gz"/>
    <n v="27"/>
    <s v="Wed Apr 20 06:37:25 2022"/>
    <s v="Wed Apr 20 07:18:17 2022"/>
    <n v="0"/>
    <d v="1899-12-30T00:40:53"/>
  </r>
  <r>
    <s v="Pcc17_062"/>
    <n v="9999"/>
    <s v="pcc_eng_17_062.0001_x0985364"/>
    <s v="pcc_eng_17_062.9999_x1001519"/>
    <s v="pile_tables/slices/Pcc17/tmp/pile_17-062_Pile-CC_df.pkl.gz"/>
    <s v="pile_tables/slices/Pcc17/pile_17-062_Pile-CC_df.pkl.gz"/>
    <s v="Pcc17.conll/pcc_eng_17-062.conllu"/>
    <s v="/share/compling/data/pile/train/17.jsonl"/>
    <x v="19"/>
    <s v="pile_tables/pile_17_Pile-CC_df.pkl.gz"/>
    <s v="pile_exclusions/pile_17_Pile-CC_excl.pkl.gz"/>
    <n v="62"/>
    <s v="Thu Apr 21 17:56:12 2022"/>
    <s v="Thu Apr 21 18:37:05 2022"/>
    <n v="0"/>
    <d v="1899-12-30T00:40:53"/>
  </r>
  <r>
    <s v="Pcc20_084"/>
    <n v="9999"/>
    <s v="pcc_eng_20_084.0001_x1341183"/>
    <s v="pcc_eng_20_084.9999_x1357197"/>
    <s v="pile_tables/slices/Pcc20/tmp/pile_20-084_Pile-CC_df.pkl.gz"/>
    <s v="pile_tables/slices/Pcc20/pile_20-084_Pile-CC_df.pkl.gz"/>
    <s v="Pcc20.conll/pcc_eng_20-084.conllu"/>
    <s v="/share/compling/data/pile/train/20.jsonl"/>
    <x v="9"/>
    <s v="pile_tables/pile_20_Pile-CC_df.pkl.gz"/>
    <s v="pile_exclusions/pile_20_Pile-CC_excl.pkl.gz"/>
    <n v="84"/>
    <s v="Fri Apr 22 11:02:01 2022"/>
    <s v="Fri Apr 22 11:42:55 2022"/>
    <n v="0"/>
    <d v="1899-12-30T00:40:53"/>
  </r>
  <r>
    <s v="Pcc00_013"/>
    <n v="9999"/>
    <s v="pcc_eng_00_013.0001_x0193823"/>
    <s v="pcc_eng_00_013.9999_x0209960"/>
    <s v="pile_tables/slices/Pcc00/tmp/pile_00-013_Pile-CC_df.pkl.gz"/>
    <s v="pile_tables/slices/Pcc00/pile_00-013_Pile-CC_df.pkl.gz"/>
    <s v="Pcc00.conll/pcc_eng_00-013.conllu"/>
    <s v="/share/compling/data/pile/train/00.jsonl"/>
    <x v="26"/>
    <s v="pile_tables/pile_00_Pile-CC_df.pkl.gz"/>
    <s v="pile_exclusions/pile_00_Pile-CC_excl.pkl.gz"/>
    <n v="13"/>
    <s v="Wed Apr 20 04:22:27 2022"/>
    <s v="Wed Apr 20 05:03:19 2022"/>
    <n v="0"/>
    <d v="1899-12-30T00:40:52"/>
  </r>
  <r>
    <s v="Pcc17_058"/>
    <n v="9999"/>
    <s v="pcc_eng_17_058.0001_x0920888"/>
    <s v="pcc_eng_17_058.9999_x0936925"/>
    <s v="pile_tables/slices/Pcc17/tmp/pile_17-058_Pile-CC_df.pkl.gz"/>
    <s v="pile_tables/slices/Pcc17/pile_17-058_Pile-CC_df.pkl.gz"/>
    <s v="Pcc17.conll/pcc_eng_17-058.conllu"/>
    <s v="/share/compling/data/pile/train/17.jsonl"/>
    <x v="19"/>
    <s v="pile_tables/pile_17_Pile-CC_df.pkl.gz"/>
    <s v="pile_exclusions/pile_17_Pile-CC_excl.pkl.gz"/>
    <n v="58"/>
    <s v="Thu Apr 21 15:13:31 2022"/>
    <s v="Thu Apr 21 15:54:24 2022"/>
    <n v="0"/>
    <d v="1899-12-30T00:40:52"/>
  </r>
  <r>
    <s v="Pcc17_098"/>
    <n v="9999"/>
    <s v="pcc_eng_17_098.0001_x1567761"/>
    <s v="pcc_eng_17_098.9999_x1583953"/>
    <s v="pile_tables/slices/Pcc17/tmp/pile_17-098_Pile-CC_df.pkl.gz"/>
    <s v="pile_tables/slices/Pcc17/pile_17-098_Pile-CC_df.pkl.gz"/>
    <s v="Pcc17.conll/pcc_eng_17-098.conllu"/>
    <s v="/share/compling/data/pile/train/17.jsonl"/>
    <x v="19"/>
    <s v="pile_tables/pile_17_Pile-CC_df.pkl.gz"/>
    <s v="pile_exclusions/pile_17_Pile-CC_excl.pkl.gz"/>
    <n v="98"/>
    <s v="Fri Apr 22 19:12:04 2022"/>
    <s v="Fri Apr 22 19:52:55 2022"/>
    <n v="0"/>
    <d v="1899-12-30T00:40:52"/>
  </r>
  <r>
    <s v="Pcc16_061"/>
    <n v="9999"/>
    <s v="pcc_eng_16_061.0001_x0971334"/>
    <s v="pcc_eng_16_061.9999_x0987501"/>
    <s v="pile_tables/slices/Pcc16/tmp/pile_16-061_Pile-CC_df.pkl.gz"/>
    <s v="pile_tables/slices/Pcc16/pile_16-061_Pile-CC_df.pkl.gz"/>
    <s v="Pcc16.conll/pcc_eng_16-061.conllu"/>
    <s v="/share/compling/data/pile/train/16.jsonl"/>
    <x v="4"/>
    <s v="pile_tables/pile_16_Pile-CC_df.pkl.gz"/>
    <s v="pile_exclusions/pile_16_Pile-CC_excl.pkl.gz"/>
    <n v="61"/>
    <s v="Thu Apr 21 09:05:28 2022"/>
    <s v="Thu Apr 21 09:46:19 2022"/>
    <n v="0"/>
    <d v="1899-12-30T00:40:51"/>
  </r>
  <r>
    <s v="Pcc08_069"/>
    <n v="9999"/>
    <s v="pcc_eng_08_069.0001_x1101173"/>
    <s v="pcc_eng_08_069.9999_x1117235"/>
    <s v="pile_tables/slices/Pcc08/tmp/pile_08-069_Pile-CC_df.pkl.gz"/>
    <s v="pile_tables/slices/Pcc08/pile_08-069_Pile-CC_df.pkl.gz"/>
    <s v="Pcc08.conll/pcc_eng_08-069.conllu"/>
    <s v="/share/compling/data/pile/train/08.jsonl"/>
    <x v="6"/>
    <s v="pile_tables/pile_08_Pile-CC_df.pkl.gz"/>
    <s v="pile_exclusions/pile_08_Pile-CC_excl.pkl.gz"/>
    <n v="69"/>
    <s v="Thu Apr 21 13:26:25 2022"/>
    <s v="Thu Apr 21 14:07:16 2022"/>
    <n v="0"/>
    <d v="1899-12-30T00:40:51"/>
  </r>
  <r>
    <s v="Pcc24_018"/>
    <n v="9999"/>
    <s v="pcc_eng_24_018.0001_x0274514"/>
    <s v="pcc_eng_24_018.9999_x0290688"/>
    <s v="pile_tables/slices/Pcc24/tmp/pile_24-018_Pile-CC_df.pkl.gz"/>
    <s v="pile_tables/slices/Pcc24/pile_24-018_Pile-CC_df.pkl.gz"/>
    <s v="Pcc24.conll/pcc_eng_24-018.conllu"/>
    <s v="/share/compling/data/pile/train/24.jsonl"/>
    <x v="27"/>
    <s v="pile_tables/pile_24_Pile-CC_df.pkl.gz"/>
    <s v="pile_exclusions/pile_24_Pile-CC_excl.pkl.gz"/>
    <n v="18"/>
    <s v="Thu Apr 28 05:20:53 2022"/>
    <s v="Thu Apr 28 06:01:43 2022"/>
    <n v="0"/>
    <d v="1899-12-30T00:40:51"/>
  </r>
  <r>
    <s v="Pcc24_028"/>
    <n v="9999"/>
    <s v="pcc_eng_24_028.0001_x0436638"/>
    <s v="pcc_eng_24_028.9999_x0452739"/>
    <s v="pile_tables/slices/Pcc24/tmp/pile_24-028_Pile-CC_df.pkl.gz"/>
    <s v="pile_tables/slices/Pcc24/pile_24-028_Pile-CC_df.pkl.gz"/>
    <s v="Pcc24.conll/pcc_eng_24-028.conllu"/>
    <s v="/share/compling/data/pile/train/24.jsonl"/>
    <x v="27"/>
    <s v="pile_tables/pile_24_Pile-CC_df.pkl.gz"/>
    <s v="pile_exclusions/pile_24_Pile-CC_excl.pkl.gz"/>
    <n v="28"/>
    <s v="Thu Apr 28 12:25:27 2022"/>
    <s v="Thu Apr 28 13:06:19 2022"/>
    <n v="0"/>
    <d v="1899-12-30T00:40:51"/>
  </r>
  <r>
    <s v="Pcc24_029"/>
    <n v="9999"/>
    <s v="pcc_eng_24_029.0001_x0452741"/>
    <s v="pcc_eng_24_029.9999_x0469011"/>
    <s v="pile_tables/slices/Pcc24/tmp/pile_24-029_Pile-CC_df.pkl.gz"/>
    <s v="pile_tables/slices/Pcc24/pile_24-029_Pile-CC_df.pkl.gz"/>
    <s v="Pcc24.conll/pcc_eng_24-029.conllu"/>
    <s v="/share/compling/data/pile/train/24.jsonl"/>
    <x v="27"/>
    <s v="pile_tables/pile_24_Pile-CC_df.pkl.gz"/>
    <s v="pile_exclusions/pile_24_Pile-CC_excl.pkl.gz"/>
    <n v="29"/>
    <s v="Thu Apr 28 13:06:19 2022"/>
    <s v="Thu Apr 28 13:47:10 2022"/>
    <n v="0"/>
    <d v="1899-12-30T00:40:51"/>
  </r>
  <r>
    <s v="Pcc07_015"/>
    <n v="9999"/>
    <s v="pcc_eng_07_015.0001_x0226675"/>
    <s v="pcc_eng_07_015.9999_x0242789"/>
    <s v="pile_tables/slices/Pcc07/tmp/pile_07-015_Pile-CC_df.pkl.gz"/>
    <s v="pile_tables/slices/Pcc07/pile_07-015_Pile-CC_df.pkl.gz"/>
    <s v="Pcc07.conll/pcc_eng_07-015.conllu"/>
    <s v="/share/compling/data/pile/train/07.jsonl"/>
    <x v="10"/>
    <s v="pile_tables/pile_07_Pile-CC_df.pkl.gz"/>
    <s v="pile_exclusions/pile_07_Pile-CC_excl.pkl.gz"/>
    <n v="15"/>
    <s v="Wed Apr 20 03:40:08 2022"/>
    <s v="Wed Apr 20 04:20:57 2022"/>
    <n v="0"/>
    <d v="1899-12-30T00:40:50"/>
  </r>
  <r>
    <s v="Pcc16_028"/>
    <n v="9999"/>
    <s v="pcc_eng_16_028.0001_x0437098"/>
    <s v="pcc_eng_16_028.9999_x0453333"/>
    <s v="pile_tables/slices/Pcc16/tmp/pile_16-028_Pile-CC_df.pkl.gz"/>
    <s v="pile_tables/slices/Pcc16/pile_16-028_Pile-CC_df.pkl.gz"/>
    <s v="Pcc16.conll/pcc_eng_16-028.conllu"/>
    <s v="/share/compling/data/pile/train/16.jsonl"/>
    <x v="4"/>
    <s v="pile_tables/pile_16_Pile-CC_df.pkl.gz"/>
    <s v="pile_exclusions/pile_16_Pile-CC_excl.pkl.gz"/>
    <n v="28"/>
    <s v="Wed Apr 20 09:30:41 2022"/>
    <s v="Wed Apr 20 10:11:30 2022"/>
    <n v="0"/>
    <d v="1899-12-30T00:40:50"/>
  </r>
  <r>
    <s v="Pcc16_043"/>
    <n v="9999"/>
    <s v="pcc_eng_16_043.0001_x0679640"/>
    <s v="pcc_eng_16_043.9999_x0695734"/>
    <s v="pile_tables/slices/Pcc16/tmp/pile_16-043_Pile-CC_df.pkl.gz"/>
    <s v="pile_tables/slices/Pcc16/pile_16-043_Pile-CC_df.pkl.gz"/>
    <s v="Pcc16.conll/pcc_eng_16-043.conllu"/>
    <s v="/share/compling/data/pile/train/16.jsonl"/>
    <x v="4"/>
    <s v="pile_tables/pile_16_Pile-CC_df.pkl.gz"/>
    <s v="pile_exclusions/pile_16_Pile-CC_excl.pkl.gz"/>
    <n v="43"/>
    <s v="Wed Apr 20 20:00:17 2022"/>
    <s v="Wed Apr 20 20:41:08 2022"/>
    <n v="0"/>
    <d v="1899-12-30T00:40:50"/>
  </r>
  <r>
    <s v="Pcc15_092"/>
    <n v="9999"/>
    <s v="pcc_eng_15_092.0001_x1470930"/>
    <s v="pcc_eng_15_092.9999_x1487003"/>
    <s v="pile_tables/slices/Pcc15/tmp/pile_15-092_Pile-CC_df.pkl.gz"/>
    <s v="pile_tables/slices/Pcc15/pile_15-092_Pile-CC_df.pkl.gz"/>
    <s v="Pcc15.conll/pcc_eng_15-092.conllu"/>
    <s v="/share/compling/data/pile/train/15.jsonl"/>
    <x v="16"/>
    <s v="pile_tables/pile_15_Pile-CC_df.pkl.gz"/>
    <s v="pile_exclusions/pile_15_Pile-CC_excl.pkl.gz"/>
    <n v="92"/>
    <s v="Fri Apr 22 01:20:38 2022"/>
    <s v="Fri Apr 22 02:01:28 2022"/>
    <n v="0"/>
    <d v="1899-12-30T00:40:50"/>
  </r>
  <r>
    <s v="Pcc17_012"/>
    <n v="9999"/>
    <s v="pcc_eng_17_012.0001_x0177799"/>
    <s v="pcc_eng_17_012.9999_x0193921"/>
    <s v="pile_tables/slices/Pcc17/tmp/pile_17-012_Pile-CC_df.pkl.gz"/>
    <s v="pile_tables/slices/Pcc17/pile_17-012_Pile-CC_df.pkl.gz"/>
    <s v="Pcc17.conll/pcc_eng_17-012.conllu"/>
    <s v="/share/compling/data/pile/train/17.jsonl"/>
    <x v="19"/>
    <s v="pile_tables/pile_17_Pile-CC_df.pkl.gz"/>
    <s v="pile_exclusions/pile_17_Pile-CC_excl.pkl.gz"/>
    <n v="12"/>
    <s v="Wed Apr 20 06:01:28 2022"/>
    <s v="Wed Apr 20 06:42:18 2022"/>
    <n v="0"/>
    <d v="1899-12-30T00:40:49"/>
  </r>
  <r>
    <s v="Pcc17_046"/>
    <n v="9999"/>
    <s v="pcc_eng_17_046.0001_x0726910"/>
    <s v="pcc_eng_17_046.9999_x0743246"/>
    <s v="pile_tables/slices/Pcc17/tmp/pile_17-046_Pile-CC_df.pkl.gz"/>
    <s v="pile_tables/slices/Pcc17/pile_17-046_Pile-CC_df.pkl.gz"/>
    <s v="Pcc17.conll/pcc_eng_17-046.conllu"/>
    <s v="/share/compling/data/pile/train/17.jsonl"/>
    <x v="19"/>
    <s v="pile_tables/pile_17_Pile-CC_df.pkl.gz"/>
    <s v="pile_exclusions/pile_17_Pile-CC_excl.pkl.gz"/>
    <n v="46"/>
    <s v="Thu Apr 21 06:20:46 2022"/>
    <s v="Thu Apr 21 07:01:36 2022"/>
    <n v="0"/>
    <d v="1899-12-30T00:40:49"/>
  </r>
  <r>
    <s v="Pcc17_072"/>
    <n v="9999"/>
    <s v="pcc_eng_17_072.0001_x1147379"/>
    <s v="pcc_eng_17_072.9999_x1163495"/>
    <s v="pile_tables/slices/Pcc17/tmp/pile_17-072_Pile-CC_df.pkl.gz"/>
    <s v="pile_tables/slices/Pcc17/pile_17-072_Pile-CC_df.pkl.gz"/>
    <s v="Pcc17.conll/pcc_eng_17-072.conllu"/>
    <s v="/share/compling/data/pile/train/17.jsonl"/>
    <x v="19"/>
    <s v="pile_tables/pile_17_Pile-CC_df.pkl.gz"/>
    <s v="pile_exclusions/pile_17_Pile-CC_excl.pkl.gz"/>
    <n v="72"/>
    <s v="Fri Apr 22 01:23:45 2022"/>
    <s v="Fri Apr 22 02:04:34 2022"/>
    <n v="0"/>
    <d v="1899-12-30T00:40:49"/>
  </r>
  <r>
    <s v="Pcc09_9"/>
    <n v="9999"/>
    <s v="pcc_eng_09_009.0001_x0129618"/>
    <s v="pcc_eng_09_009.9999_x0145946"/>
    <s v="pile_tables/slices/Pcc09/tmp/pile_09-009_Pile-CC_df.pkl.gz"/>
    <s v="pile_tables/slices/Pcc09/pile_09-009_Pile-CC_df.pkl.gz"/>
    <s v="Pcc09.conll/pcc_eng_09-009.conllu"/>
    <s v="/share/compling/data/pile/train/09.jsonl"/>
    <x v="5"/>
    <s v="pile_tables/pile_09_Pile-CC_df.pkl.gz"/>
    <s v="pile_exclusions/pile_09_Pile-CC_excl.pkl.gz"/>
    <n v="9"/>
    <s v="Wed Apr 13 09:07:05 2022"/>
    <s v="Wed Apr 13 09:47:53 2022"/>
    <n v="0"/>
    <d v="1899-12-30T00:40:48"/>
  </r>
  <r>
    <s v="Pcc07_017"/>
    <n v="9999"/>
    <s v="pcc_eng_07_017.0001_x0258881"/>
    <s v="pcc_eng_07_017.9999_x0275024"/>
    <s v="pile_tables/slices/Pcc07/tmp/pile_07-017_Pile-CC_df.pkl.gz"/>
    <s v="pile_tables/slices/Pcc07/pile_07-017_Pile-CC_df.pkl.gz"/>
    <s v="Pcc07.conll/pcc_eng_07-017.conllu"/>
    <s v="/share/compling/data/pile/train/07.jsonl"/>
    <x v="10"/>
    <s v="pile_tables/pile_07_Pile-CC_df.pkl.gz"/>
    <s v="pile_exclusions/pile_07_Pile-CC_excl.pkl.gz"/>
    <n v="17"/>
    <s v="Wed Apr 20 05:04:40 2022"/>
    <s v="Wed Apr 20 05:45:29 2022"/>
    <n v="0"/>
    <d v="1899-12-30T00:40:48"/>
  </r>
  <r>
    <s v="Pcc16_059"/>
    <n v="9999"/>
    <s v="pcc_eng_16_059.0001_x0939014"/>
    <s v="pcc_eng_16_059.9999_x0955303"/>
    <s v="pile_tables/slices/Pcc16/tmp/pile_16-059_Pile-CC_df.pkl.gz"/>
    <s v="pile_tables/slices/Pcc16/pile_16-059_Pile-CC_df.pkl.gz"/>
    <s v="Pcc16.conll/pcc_eng_16-059.conllu"/>
    <s v="/share/compling/data/pile/train/16.jsonl"/>
    <x v="4"/>
    <s v="pile_tables/pile_16_Pile-CC_df.pkl.gz"/>
    <s v="pile_exclusions/pile_16_Pile-CC_excl.pkl.gz"/>
    <n v="59"/>
    <s v="Thu Apr 21 07:41:18 2022"/>
    <s v="Thu Apr 21 08:22:06 2022"/>
    <n v="0"/>
    <d v="1899-12-30T00:40:48"/>
  </r>
  <r>
    <s v="Pcc20_050"/>
    <n v="9999"/>
    <s v="pcc_eng_20_050.0001_x0791515"/>
    <s v="pcc_eng_20_050.9999_x0807743"/>
    <s v="pile_tables/slices/Pcc20/tmp/pile_20-050_Pile-CC_df.pkl.gz"/>
    <s v="pile_tables/slices/Pcc20/pile_20-050_Pile-CC_df.pkl.gz"/>
    <s v="Pcc20.conll/pcc_eng_20-050.conllu"/>
    <s v="/share/compling/data/pile/train/20.jsonl"/>
    <x v="9"/>
    <s v="pile_tables/pile_20_Pile-CC_df.pkl.gz"/>
    <s v="pile_exclusions/pile_20_Pile-CC_excl.pkl.gz"/>
    <n v="50"/>
    <s v="Thu Apr 21 10:28:14 2022"/>
    <s v="Thu Apr 21 11:09:03 2022"/>
    <n v="0"/>
    <d v="1899-12-30T00:40:48"/>
  </r>
  <r>
    <s v="Pcc16_038"/>
    <n v="9999"/>
    <s v="pcc_eng_16_038.0001_x0598803"/>
    <s v="pcc_eng_16_038.9999_x0614998"/>
    <s v="pile_tables/slices/Pcc16/tmp/pile_16-038_Pile-CC_df.pkl.gz"/>
    <s v="pile_tables/slices/Pcc16/pile_16-038_Pile-CC_df.pkl.gz"/>
    <s v="Pcc16.conll/pcc_eng_16-038.conllu"/>
    <s v="/share/compling/data/pile/train/16.jsonl"/>
    <x v="4"/>
    <s v="pile_tables/pile_16_Pile-CC_df.pkl.gz"/>
    <s v="pile_exclusions/pile_16_Pile-CC_excl.pkl.gz"/>
    <n v="38"/>
    <s v="Wed Apr 20 16:26:19 2022"/>
    <s v="Wed Apr 20 17:07:07 2022"/>
    <n v="0"/>
    <d v="1899-12-30T00:40:47"/>
  </r>
  <r>
    <s v="Pcc17_044"/>
    <n v="9999"/>
    <s v="pcc_eng_17_044.0001_x0694459"/>
    <s v="pcc_eng_17_044.9999_x0710717"/>
    <s v="pile_tables/slices/Pcc17/tmp/pile_17-044_Pile-CC_df.pkl.gz"/>
    <s v="pile_tables/slices/Pcc17/pile_17-044_Pile-CC_df.pkl.gz"/>
    <s v="Pcc17.conll/pcc_eng_17-044.conllu"/>
    <s v="/share/compling/data/pile/train/17.jsonl"/>
    <x v="19"/>
    <s v="pile_tables/pile_17_Pile-CC_df.pkl.gz"/>
    <s v="pile_exclusions/pile_17_Pile-CC_excl.pkl.gz"/>
    <n v="44"/>
    <s v="Thu Apr 21 04:57:52 2022"/>
    <s v="Thu Apr 21 05:38:40 2022"/>
    <n v="0"/>
    <d v="1899-12-30T00:40:47"/>
  </r>
  <r>
    <s v="Pcc17_056"/>
    <n v="9999"/>
    <s v="pcc_eng_17_056.0001_x0888593"/>
    <s v="pcc_eng_17_056.9999_x0904729"/>
    <s v="pile_tables/slices/Pcc17/tmp/pile_17-056_Pile-CC_df.pkl.gz"/>
    <s v="pile_tables/slices/Pcc17/pile_17-056_Pile-CC_df.pkl.gz"/>
    <s v="Pcc17.conll/pcc_eng_17-056.conllu"/>
    <s v="/share/compling/data/pile/train/17.jsonl"/>
    <x v="19"/>
    <s v="pile_tables/pile_17_Pile-CC_df.pkl.gz"/>
    <s v="pile_exclusions/pile_17_Pile-CC_excl.pkl.gz"/>
    <n v="56"/>
    <s v="Thu Apr 21 13:42:22 2022"/>
    <s v="Thu Apr 21 14:23:08 2022"/>
    <n v="0"/>
    <d v="1899-12-30T00:40:47"/>
  </r>
  <r>
    <s v="Pcc29_035"/>
    <n v="9999"/>
    <s v="pcc_eng_29_035.0001_x0548688"/>
    <s v="pcc_eng_29_035.9999_x0564795"/>
    <s v="pile_tables/slices/Pcc29/tmp/pile_29-035_Pile-CC_df.pkl.gz"/>
    <s v="pile_tables/slices/Pcc29/pile_29-035_Pile-CC_df.pkl.gz"/>
    <s v="Pcc29.conll/pcc_eng_29-035.conllu"/>
    <s v="/share/compling/data/pile/train/29.jsonl"/>
    <x v="1"/>
    <s v="pile_tables/pile_29_Pile-CC_df.pkl.gz"/>
    <s v="pile_exclusions/pile_29_Pile-CC_excl.pkl.gz"/>
    <n v="35"/>
    <s v="Thu Apr 28 00:37:23 2022"/>
    <s v="Thu Apr 28 01:18:09 2022"/>
    <n v="0"/>
    <d v="1899-12-30T00:40:47"/>
  </r>
  <r>
    <s v="Pcc24_020"/>
    <n v="9999"/>
    <s v="pcc_eng_24_020.0001_x0306878"/>
    <s v="pcc_eng_24_020.9999_x0322988"/>
    <s v="pile_tables/slices/Pcc24/tmp/pile_24-020_Pile-CC_df.pkl.gz"/>
    <s v="pile_tables/slices/Pcc24/pile_24-020_Pile-CC_df.pkl.gz"/>
    <s v="Pcc24.conll/pcc_eng_24-020.conllu"/>
    <s v="/share/compling/data/pile/train/24.jsonl"/>
    <x v="27"/>
    <s v="pile_tables/pile_24_Pile-CC_df.pkl.gz"/>
    <s v="pile_exclusions/pile_24_Pile-CC_excl.pkl.gz"/>
    <n v="20"/>
    <s v="Thu Apr 28 06:40:46 2022"/>
    <s v="Thu Apr 28 07:21:34 2022"/>
    <n v="0"/>
    <d v="1899-12-30T00:40:47"/>
  </r>
  <r>
    <s v="Pcc29_102"/>
    <n v="9999"/>
    <s v="pcc_eng_29_102.0001_x1631901"/>
    <s v="pcc_eng_29_102.9999_x1648267"/>
    <s v="pile_tables/slices/Pcc29/tmp/pile_29-102_Pile-CC_df.pkl.gz"/>
    <s v="pile_tables/slices/Pcc29/pile_29-102_Pile-CC_df.pkl.gz"/>
    <s v="Pcc29.conll/pcc_eng_29-102.conllu"/>
    <s v="/share/compling/data/pile/train/29.jsonl"/>
    <x v="1"/>
    <s v="pile_tables/pile_29_Pile-CC_df.pkl.gz"/>
    <s v="pile_exclusions/pile_29_Pile-CC_excl.pkl.gz"/>
    <n v="102"/>
    <s v="Fri Apr 29 23:32:40 2022"/>
    <s v="Sat Apr 30 00:13:26 2022"/>
    <n v="0"/>
    <d v="1899-12-30T00:40:47"/>
  </r>
  <r>
    <s v="Pcc16_049"/>
    <n v="9999"/>
    <s v="pcc_eng_16_049.0001_x0776880"/>
    <s v="pcc_eng_16_049.9999_x0793217"/>
    <s v="pile_tables/slices/Pcc16/tmp/pile_16-049_Pile-CC_df.pkl.gz"/>
    <s v="pile_tables/slices/Pcc16/pile_16-049_Pile-CC_df.pkl.gz"/>
    <s v="Pcc16.conll/pcc_eng_16-049.conllu"/>
    <s v="/share/compling/data/pile/train/16.jsonl"/>
    <x v="4"/>
    <s v="pile_tables/pile_16_Pile-CC_df.pkl.gz"/>
    <s v="pile_exclusions/pile_16_Pile-CC_excl.pkl.gz"/>
    <n v="49"/>
    <s v="Thu Apr 21 00:17:45 2022"/>
    <s v="Thu Apr 21 00:58:31 2022"/>
    <n v="0"/>
    <d v="1899-12-30T00:40:46"/>
  </r>
  <r>
    <s v="Pcc15_072"/>
    <n v="9999"/>
    <s v="pcc_eng_15_072.0001_x1146891"/>
    <s v="pcc_eng_15_072.9999_x1163165"/>
    <s v="pile_tables/slices/Pcc15/tmp/pile_15-072_Pile-CC_df.pkl.gz"/>
    <s v="pile_tables/slices/Pcc15/pile_15-072_Pile-CC_df.pkl.gz"/>
    <s v="Pcc15.conll/pcc_eng_15-072.conllu"/>
    <s v="/share/compling/data/pile/train/15.jsonl"/>
    <x v="16"/>
    <s v="pile_tables/pile_15_Pile-CC_df.pkl.gz"/>
    <s v="pile_exclusions/pile_15_Pile-CC_excl.pkl.gz"/>
    <n v="72"/>
    <s v="Thu Apr 21 10:32:25 2022"/>
    <s v="Thu Apr 21 11:13:10 2022"/>
    <n v="0"/>
    <d v="1899-12-30T00:40:46"/>
  </r>
  <r>
    <s v="Pcc01_024"/>
    <n v="9999"/>
    <s v="pcc_eng_01_024.0001_x0372071"/>
    <s v="pcc_eng_01_024.9999_x0388206"/>
    <s v="pile_tables/slices/Pcc01/tmp/pile_01-024_Pile-CC_df.pkl.gz"/>
    <s v="pile_tables/slices/Pcc01/pile_01-024_Pile-CC_df.pkl.gz"/>
    <s v="Pcc01.conll/pcc_eng_01-024.conllu"/>
    <s v="/share/compling/data/pile/train/01.jsonl"/>
    <x v="17"/>
    <s v="pile_tables/pile_01_Pile-CC_df.pkl.gz"/>
    <s v="pile_exclusions/pile_01_Pile-CC_excl.pkl.gz"/>
    <n v="24"/>
    <s v="Wed Apr 27 21:56:06 2022"/>
    <s v="Wed Apr 27 22:36:51 2022"/>
    <n v="0"/>
    <d v="1899-12-30T00:40:46"/>
  </r>
  <r>
    <s v="Pcc20_061"/>
    <n v="9999"/>
    <s v="pcc_eng_20_061.0001_x0969354"/>
    <s v="pcc_eng_20_061.9999_x0985437"/>
    <s v="pile_tables/slices/Pcc20/tmp/pile_20-061_Pile-CC_df.pkl.gz"/>
    <s v="pile_tables/slices/Pcc20/pile_20-061_Pile-CC_df.pkl.gz"/>
    <s v="Pcc20.conll/pcc_eng_20-061.conllu"/>
    <s v="/share/compling/data/pile/train/20.jsonl"/>
    <x v="9"/>
    <s v="pile_tables/pile_20_Pile-CC_df.pkl.gz"/>
    <s v="pile_exclusions/pile_20_Pile-CC_excl.pkl.gz"/>
    <n v="61"/>
    <s v="Thu Apr 21 17:58:51 2022"/>
    <s v="Thu Apr 21 18:39:37 2022"/>
    <n v="0"/>
    <d v="1899-12-30T00:40:45"/>
  </r>
  <r>
    <s v="Pcc15_043"/>
    <n v="9999"/>
    <s v="pcc_eng_15_043.0001_x0679060"/>
    <s v="pcc_eng_15_043.9999_x0695245"/>
    <s v="pile_tables/slices/Pcc15/tmp/pile_15-043_Pile-CC_df.pkl.gz"/>
    <s v="pile_tables/slices/Pcc15/pile_15-043_Pile-CC_df.pkl.gz"/>
    <s v="Pcc15.conll/pcc_eng_15-043.conllu"/>
    <s v="/share/compling/data/pile/train/15.jsonl"/>
    <x v="16"/>
    <s v="pile_tables/pile_15_Pile-CC_df.pkl.gz"/>
    <s v="pile_exclusions/pile_15_Pile-CC_excl.pkl.gz"/>
    <n v="43"/>
    <s v="Wed Apr 20 13:17:46 2022"/>
    <s v="Wed Apr 20 13:58:30 2022"/>
    <n v="0"/>
    <d v="1899-12-30T00:40:44"/>
  </r>
  <r>
    <s v="Pcc17_031"/>
    <n v="9999"/>
    <s v="pcc_eng_17_031.0001_x0485288"/>
    <s v="pcc_eng_17_031.9999_x0501415"/>
    <s v="pile_tables/slices/Pcc17/tmp/pile_17-031_Pile-CC_df.pkl.gz"/>
    <s v="pile_tables/slices/Pcc17/pile_17-031_Pile-CC_df.pkl.gz"/>
    <s v="Pcc17.conll/pcc_eng_17-031.conllu"/>
    <s v="/share/compling/data/pile/train/17.jsonl"/>
    <x v="19"/>
    <s v="pile_tables/pile_17_Pile-CC_df.pkl.gz"/>
    <s v="pile_exclusions/pile_17_Pile-CC_excl.pkl.gz"/>
    <n v="31"/>
    <s v="Wed Apr 20 19:29:18 2022"/>
    <s v="Wed Apr 20 20:10:02 2022"/>
    <n v="0"/>
    <d v="1899-12-30T00:40:44"/>
  </r>
  <r>
    <s v="Pcc17_049"/>
    <n v="9999"/>
    <s v="pcc_eng_17_049.0001_x0775502"/>
    <s v="pcc_eng_17_049.9999_x0791513"/>
    <s v="pile_tables/slices/Pcc17/tmp/pile_17-049_Pile-CC_df.pkl.gz"/>
    <s v="pile_tables/slices/Pcc17/pile_17-049_Pile-CC_df.pkl.gz"/>
    <s v="Pcc17.conll/pcc_eng_17-049.conllu"/>
    <s v="/share/compling/data/pile/train/17.jsonl"/>
    <x v="19"/>
    <s v="pile_tables/pile_17_Pile-CC_df.pkl.gz"/>
    <s v="pile_exclusions/pile_17_Pile-CC_excl.pkl.gz"/>
    <n v="49"/>
    <s v="Thu Apr 21 08:32:20 2022"/>
    <s v="Thu Apr 21 09:13:03 2022"/>
    <n v="0"/>
    <d v="1899-12-30T00:40:44"/>
  </r>
  <r>
    <s v="Pcc15_106"/>
    <n v="9999"/>
    <s v="pcc_eng_15_106.0001_x1697414"/>
    <s v="pcc_eng_15_106.9999_x1713512"/>
    <s v="pile_tables/slices/Pcc15/tmp/pile_15-106_Pile-CC_df.pkl.gz"/>
    <s v="pile_tables/slices/Pcc15/pile_15-106_Pile-CC_df.pkl.gz"/>
    <s v="Pcc15.conll/pcc_eng_15-106.conllu"/>
    <s v="/share/compling/data/pile/train/15.jsonl"/>
    <x v="16"/>
    <s v="pile_tables/pile_15_Pile-CC_df.pkl.gz"/>
    <s v="pile_exclusions/pile_15_Pile-CC_excl.pkl.gz"/>
    <n v="106"/>
    <s v="Fri Apr 22 10:47:29 2022"/>
    <s v="Fri Apr 22 11:28:13 2022"/>
    <n v="0"/>
    <d v="1899-12-30T00:40:44"/>
  </r>
  <r>
    <s v="Pcc07_011"/>
    <n v="9999"/>
    <s v="pcc_eng_07_011.0001_x0162111"/>
    <s v="pcc_eng_07_011.9999_x0178256"/>
    <s v="pile_tables/slices/Pcc07/tmp/pile_07-011_Pile-CC_df.pkl.gz"/>
    <s v="pile_tables/slices/Pcc07/pile_07-011_Pile-CC_df.pkl.gz"/>
    <s v="Pcc07.conll/pcc_eng_07-011.conllu"/>
    <s v="/share/compling/data/pile/train/07.jsonl"/>
    <x v="10"/>
    <s v="pile_tables/pile_07_Pile-CC_df.pkl.gz"/>
    <s v="pile_exclusions/pile_07_Pile-CC_excl.pkl.gz"/>
    <n v="11"/>
    <s v="Wed Apr 20 00:46:08 2022"/>
    <s v="Wed Apr 20 01:26:52 2022"/>
    <n v="0"/>
    <d v="1899-12-30T00:40:43"/>
  </r>
  <r>
    <s v="Pcc15_053"/>
    <n v="9999"/>
    <s v="pcc_eng_15_053.0001_x0840452"/>
    <s v="pcc_eng_15_053.9999_x0856558"/>
    <s v="pile_tables/slices/Pcc15/tmp/pile_15-053_Pile-CC_df.pkl.gz"/>
    <s v="pile_tables/slices/Pcc15/pile_15-053_Pile-CC_df.pkl.gz"/>
    <s v="Pcc15.conll/pcc_eng_15-053.conllu"/>
    <s v="/share/compling/data/pile/train/15.jsonl"/>
    <x v="16"/>
    <s v="pile_tables/pile_15_Pile-CC_df.pkl.gz"/>
    <s v="pile_exclusions/pile_15_Pile-CC_excl.pkl.gz"/>
    <n v="53"/>
    <s v="Wed Apr 20 20:25:13 2022"/>
    <s v="Wed Apr 20 21:05:55 2022"/>
    <n v="0"/>
    <d v="1899-12-30T00:40:43"/>
  </r>
  <r>
    <s v="Pcc15_061"/>
    <n v="9999"/>
    <s v="pcc_eng_15_061.0001_x0969302"/>
    <s v="pcc_eng_15_061.9999_x0985383"/>
    <s v="pile_tables/slices/Pcc15/tmp/pile_15-061_Pile-CC_df.pkl.gz"/>
    <s v="pile_tables/slices/Pcc15/pile_15-061_Pile-CC_df.pkl.gz"/>
    <s v="Pcc15.conll/pcc_eng_15-061.conllu"/>
    <s v="/share/compling/data/pile/train/15.jsonl"/>
    <x v="16"/>
    <s v="pile_tables/pile_15_Pile-CC_df.pkl.gz"/>
    <s v="pile_exclusions/pile_15_Pile-CC_excl.pkl.gz"/>
    <n v="61"/>
    <s v="Thu Apr 21 02:23:31 2022"/>
    <s v="Thu Apr 21 03:04:15 2022"/>
    <n v="0"/>
    <d v="1899-12-30T00:40:43"/>
  </r>
  <r>
    <s v="Pcc02_018"/>
    <n v="9999"/>
    <s v="pcc_eng_02_018.0001_x0275171"/>
    <s v="pcc_eng_02_018.9999_x0291352"/>
    <s v="pile_tables/slices/Pcc02/tmp/pile_02-018_Pile-CC_df.pkl.gz"/>
    <s v="pile_tables/slices/Pcc02/pile_02-018_Pile-CC_df.pkl.gz"/>
    <s v="Pcc02.conll/pcc_eng_02-018.conllu"/>
    <s v="/share/compling/data/pile/train/02.jsonl"/>
    <x v="11"/>
    <s v="pile_tables/pile_02_Pile-CC_df.pkl.gz"/>
    <s v="pile_exclusions/pile_02_Pile-CC_excl.pkl.gz"/>
    <n v="18"/>
    <s v="Wed Apr 20 08:53:49 2022"/>
    <s v="Wed Apr 20 09:34:30 2022"/>
    <n v="0"/>
    <d v="1899-12-30T00:40:42"/>
  </r>
  <r>
    <s v="Pcc25_069"/>
    <n v="9999"/>
    <s v="pcc_eng_25_069.0001_x1101606"/>
    <s v="pcc_eng_25_069.9999_x1117873"/>
    <s v="pile_tables/slices/Pcc25/tmp/pile_25-069_Pile-CC_df.pkl.gz"/>
    <s v="pile_tables/slices/Pcc25/pile_25-069_Pile-CC_df.pkl.gz"/>
    <s v="Pcc25.conll/pcc_eng_25-069.conllu"/>
    <s v="/share/compling/data/pile/train/25.jsonl"/>
    <x v="31"/>
    <s v="pile_tables/pile_25_Pile-CC_df.pkl.gz"/>
    <s v="pile_exclusions/pile_25_Pile-CC_excl.pkl.gz"/>
    <n v="69"/>
    <s v="Thu Apr 21 20:04:10 2022"/>
    <s v="Thu Apr 21 20:44:51 2022"/>
    <n v="0"/>
    <d v="1899-12-30T00:40:42"/>
  </r>
  <r>
    <s v="Pcc09_027"/>
    <n v="9999"/>
    <s v="pcc_eng_09_027.0001_x0420875"/>
    <s v="pcc_eng_09_027.9999_x0437160"/>
    <s v="pile_tables/slices/Pcc09/tmp/pile_09-027_Pile-CC_df.pkl.gz"/>
    <s v="pile_tables/slices/Pcc09/pile_09-027_Pile-CC_df.pkl.gz"/>
    <s v="Pcc09.conll/pcc_eng_09-027.conllu"/>
    <s v="/share/compling/data/pile/train/09.jsonl"/>
    <x v="5"/>
    <s v="pile_tables/pile_09_Pile-CC_df.pkl.gz"/>
    <s v="pile_exclusions/pile_09_Pile-CC_excl.pkl.gz"/>
    <n v="27"/>
    <s v="Wed Apr 20 03:48:29 2022"/>
    <s v="Wed Apr 20 04:29:10 2022"/>
    <n v="0"/>
    <d v="1899-12-30T00:40:41"/>
  </r>
  <r>
    <s v="Pcc16_067"/>
    <n v="9999"/>
    <s v="pcc_eng_16_067.0001_x1068254"/>
    <s v="pcc_eng_16_067.9999_x1084330"/>
    <s v="pile_tables/slices/Pcc16/tmp/pile_16-067_Pile-CC_df.pkl.gz"/>
    <s v="pile_tables/slices/Pcc16/pile_16-067_Pile-CC_df.pkl.gz"/>
    <s v="Pcc16.conll/pcc_eng_16-067.conllu"/>
    <s v="/share/compling/data/pile/train/16.jsonl"/>
    <x v="4"/>
    <s v="pile_tables/pile_16_Pile-CC_df.pkl.gz"/>
    <s v="pile_exclusions/pile_16_Pile-CC_excl.pkl.gz"/>
    <n v="67"/>
    <s v="Thu Apr 21 13:16:59 2022"/>
    <s v="Thu Apr 21 13:57:40 2022"/>
    <n v="0"/>
    <d v="1899-12-30T00:40:41"/>
  </r>
  <r>
    <s v="Pcc24_032"/>
    <n v="9999"/>
    <s v="pcc_eng_24_032.0001_x0501478"/>
    <s v="pcc_eng_24_032.9999_x0517667"/>
    <s v="pile_tables/slices/Pcc24/tmp/pile_24-032_Pile-CC_df.pkl.gz"/>
    <s v="pile_tables/slices/Pcc24/pile_24-032_Pile-CC_df.pkl.gz"/>
    <s v="Pcc24.conll/pcc_eng_24-032.conllu"/>
    <s v="/share/compling/data/pile/train/24.jsonl"/>
    <x v="27"/>
    <s v="pile_tables/pile_24_Pile-CC_df.pkl.gz"/>
    <s v="pile_exclusions/pile_24_Pile-CC_excl.pkl.gz"/>
    <n v="32"/>
    <s v="Thu Apr 28 15:16:31 2022"/>
    <s v="Thu Apr 28 15:57:11 2022"/>
    <n v="0"/>
    <d v="1899-12-30T00:40:41"/>
  </r>
  <r>
    <s v="Pcc13_099"/>
    <n v="9999"/>
    <s v="pcc_eng_13_099.0001_x1583594"/>
    <s v="pcc_eng_13_099.9999_x1599736"/>
    <s v="pile_tables/slices/Pcc13/tmp/pile_13-099_Pile-CC_df.pkl.gz"/>
    <s v="pile_tables/slices/Pcc13/pile_13-099_Pile-CC_df.pkl.gz"/>
    <s v="Pcc13.conll/pcc_eng_13-099.conllu"/>
    <s v="/share/compling/data/pile/train/13.jsonl"/>
    <x v="15"/>
    <s v="pile_tables/pile_13_Pile-CC_df.pkl.gz"/>
    <s v="pile_exclusions/pile_13_Pile-CC_excl.pkl.gz"/>
    <n v="99"/>
    <s v="Fri Apr 22 12:28:54 2022"/>
    <s v="Fri Apr 22 13:09:35 2022"/>
    <n v="0"/>
    <d v="1899-12-30T00:40:40"/>
  </r>
  <r>
    <s v="Pcc09_032"/>
    <n v="9999"/>
    <s v="pcc_eng_09_032.0001_x0501801"/>
    <s v="pcc_eng_09_032.9999_x0518041"/>
    <s v="pile_tables/slices/Pcc09/tmp/pile_09-032_Pile-CC_df.pkl.gz"/>
    <s v="pile_tables/slices/Pcc09/pile_09-032_Pile-CC_df.pkl.gz"/>
    <s v="Pcc09.conll/pcc_eng_09-032.conllu"/>
    <s v="/share/compling/data/pile/train/09.jsonl"/>
    <x v="5"/>
    <s v="pile_tables/pile_09_Pile-CC_df.pkl.gz"/>
    <s v="pile_exclusions/pile_09_Pile-CC_excl.pkl.gz"/>
    <n v="32"/>
    <s v="Wed Apr 20 07:26:25 2022"/>
    <s v="Wed Apr 20 08:07:05 2022"/>
    <n v="0"/>
    <d v="1899-12-30T00:40:39"/>
  </r>
  <r>
    <s v="Pcc15_051"/>
    <n v="9999"/>
    <s v="pcc_eng_15_051.0001_x0808278"/>
    <s v="pcc_eng_15_051.9999_x0824316"/>
    <s v="pile_tables/slices/Pcc15/tmp/pile_15-051_Pile-CC_df.pkl.gz"/>
    <s v="pile_tables/slices/Pcc15/pile_15-051_Pile-CC_df.pkl.gz"/>
    <s v="Pcc15.conll/pcc_eng_15-051.conllu"/>
    <s v="/share/compling/data/pile/train/15.jsonl"/>
    <x v="16"/>
    <s v="pile_tables/pile_15_Pile-CC_df.pkl.gz"/>
    <s v="pile_exclusions/pile_15_Pile-CC_excl.pkl.gz"/>
    <n v="51"/>
    <s v="Wed Apr 20 18:55:27 2022"/>
    <s v="Wed Apr 20 19:36:07 2022"/>
    <n v="0"/>
    <d v="1899-12-30T00:40:39"/>
  </r>
  <r>
    <s v="Pcc11_8"/>
    <n v="9999"/>
    <s v="pcc_eng_11_008.0001_x0113228"/>
    <s v="pcc_eng_11_008.9999_x0129427"/>
    <s v="pile_tables/slices/Pcc11/tmp/pile_11-008_Pile-CC_df.pkl.gz"/>
    <s v="pile_tables/slices/Pcc11/pile_11-008_Pile-CC_df.pkl.gz"/>
    <s v="Pcc11.conll/pcc_eng_11-008.conllu"/>
    <s v="/share/compling/data/pile/train/11.jsonl"/>
    <x v="3"/>
    <s v="pile_tables/pile_11_Pile-CC_df.pkl.gz"/>
    <s v="pile_exclusions/pile_11_Pile-CC_excl.pkl.gz"/>
    <n v="8"/>
    <s v="Wed Apr 13 08:04:28 2022"/>
    <s v="Wed Apr 13 08:45:07 2022"/>
    <n v="0"/>
    <d v="1899-12-30T00:40:38"/>
  </r>
  <r>
    <s v="Pcc07_022"/>
    <n v="9999"/>
    <s v="pcc_eng_07_022.0001_x0339660"/>
    <s v="pcc_eng_07_022.9999_x0355704"/>
    <s v="pile_tables/slices/Pcc07/tmp/pile_07-022_Pile-CC_df.pkl.gz"/>
    <s v="pile_tables/slices/Pcc07/pile_07-022_Pile-CC_df.pkl.gz"/>
    <s v="Pcc07.conll/pcc_eng_07-022.conllu"/>
    <s v="/share/compling/data/pile/train/07.jsonl"/>
    <x v="10"/>
    <s v="pile_tables/pile_07_Pile-CC_df.pkl.gz"/>
    <s v="pile_exclusions/pile_07_Pile-CC_excl.pkl.gz"/>
    <n v="22"/>
    <s v="Wed Apr 20 08:33:25 2022"/>
    <s v="Wed Apr 20 09:14:04 2022"/>
    <n v="0"/>
    <d v="1899-12-30T00:40:38"/>
  </r>
  <r>
    <s v="Pcc17_033"/>
    <n v="9999"/>
    <s v="pcc_eng_17_033.0001_x0517665"/>
    <s v="pcc_eng_17_033.9999_x0533727"/>
    <s v="pile_tables/slices/Pcc17/tmp/pile_17-033_Pile-CC_df.pkl.gz"/>
    <s v="pile_tables/slices/Pcc17/pile_17-033_Pile-CC_df.pkl.gz"/>
    <s v="Pcc17.conll/pcc_eng_17-033.conllu"/>
    <s v="/share/compling/data/pile/train/17.jsonl"/>
    <x v="19"/>
    <s v="pile_tables/pile_17_Pile-CC_df.pkl.gz"/>
    <s v="pile_exclusions/pile_17_Pile-CC_excl.pkl.gz"/>
    <n v="33"/>
    <s v="Wed Apr 20 21:01:22 2022"/>
    <s v="Wed Apr 20 21:42:00 2022"/>
    <n v="0"/>
    <d v="1899-12-30T00:40:38"/>
  </r>
  <r>
    <s v="Pcc24_024"/>
    <n v="9999"/>
    <s v="pcc_eng_24_024.0001_x0371894"/>
    <s v="pcc_eng_24_024.9999_x0388026"/>
    <s v="pile_tables/slices/Pcc24/tmp/pile_24-024_Pile-CC_df.pkl.gz"/>
    <s v="pile_tables/slices/Pcc24/pile_24-024_Pile-CC_df.pkl.gz"/>
    <s v="Pcc24.conll/pcc_eng_24-024.conllu"/>
    <s v="/share/compling/data/pile/train/24.jsonl"/>
    <x v="27"/>
    <s v="pile_tables/pile_24_Pile-CC_df.pkl.gz"/>
    <s v="pile_exclusions/pile_24_Pile-CC_excl.pkl.gz"/>
    <n v="24"/>
    <s v="Thu Apr 28 09:28:22 2022"/>
    <s v="Thu Apr 28 10:09:00 2022"/>
    <n v="0"/>
    <d v="1899-12-30T00:40:38"/>
  </r>
  <r>
    <s v="Pcc25_072"/>
    <n v="9999"/>
    <s v="pcc_eng_25_072.0001_x1149982"/>
    <s v="pcc_eng_25_072.9999_x1166219"/>
    <s v="pile_tables/slices/Pcc25/tmp/pile_25-072_Pile-CC_df.pkl.gz"/>
    <s v="pile_tables/slices/Pcc25/pile_25-072_Pile-CC_df.pkl.gz"/>
    <s v="Pcc25.conll/pcc_eng_25-072.conllu"/>
    <s v="/share/compling/data/pile/train/25.jsonl"/>
    <x v="31"/>
    <s v="pile_tables/pile_25_Pile-CC_df.pkl.gz"/>
    <s v="pile_exclusions/pile_25_Pile-CC_excl.pkl.gz"/>
    <n v="72"/>
    <s v="Thu Apr 21 22:11:34 2022"/>
    <s v="Thu Apr 21 22:52:12 2022"/>
    <n v="0"/>
    <d v="1899-12-30T00:40:37"/>
  </r>
  <r>
    <s v="Pcc28_7"/>
    <n v="9999"/>
    <s v="pcc_eng_28_007.0001_x0096962"/>
    <s v="pcc_eng_28_007.9999_x0113064"/>
    <s v="pile_tables/slices/Pcc28/tmp/pile_28-007_Pile-CC_df.pkl.gz"/>
    <s v="pile_tables/slices/Pcc28/pile_28-007_Pile-CC_df.pkl.gz"/>
    <s v="Pcc28.conll/pcc_eng_28-007.conllu"/>
    <s v="/share/compling/data/pile/train/28.jsonl"/>
    <x v="29"/>
    <s v="pile_tables/pile_28_Pile-CC_df.pkl.gz"/>
    <s v="pile_exclusions/pile_28_Pile-CC_excl.pkl.gz"/>
    <n v="7"/>
    <s v="Wed Apr 13 01:42:38 2022"/>
    <s v="Wed Apr 13 02:23:13 2022"/>
    <n v="0"/>
    <d v="1899-12-30T00:40:36"/>
  </r>
  <r>
    <s v="Pcc07_012"/>
    <n v="9999"/>
    <s v="pcc_eng_07_012.0001_x0178257"/>
    <s v="pcc_eng_07_012.9999_x0194459"/>
    <s v="pile_tables/slices/Pcc07/tmp/pile_07-012_Pile-CC_df.pkl.gz"/>
    <s v="pile_tables/slices/Pcc07/pile_07-012_Pile-CC_df.pkl.gz"/>
    <s v="Pcc07.conll/pcc_eng_07-012.conllu"/>
    <s v="/share/compling/data/pile/train/07.jsonl"/>
    <x v="10"/>
    <s v="pile_tables/pile_07_Pile-CC_df.pkl.gz"/>
    <s v="pile_exclusions/pile_07_Pile-CC_excl.pkl.gz"/>
    <n v="12"/>
    <s v="Wed Apr 20 01:26:52 2022"/>
    <s v="Wed Apr 20 02:07:27 2022"/>
    <n v="0"/>
    <d v="1899-12-30T00:40:36"/>
  </r>
  <r>
    <s v="Pcc20_002"/>
    <n v="9999"/>
    <s v="pcc_eng_20_002.0001_x0016011"/>
    <s v="pcc_eng_20_002.9999_x0032050"/>
    <s v="pile_tables/slices/Pcc20/tmp/pile_20-002_Pile-CC_df.pkl.gz"/>
    <s v="pile_tables/slices/Pcc20/pile_20-002_Pile-CC_df.pkl.gz"/>
    <s v="Pcc20.conll/pcc_eng_20-002.conllu"/>
    <s v="/share/compling/data/pile/train/20.jsonl"/>
    <x v="9"/>
    <s v="pile_tables/pile_20_Pile-CC_df.pkl.gz"/>
    <s v="pile_exclusions/pile_20_Pile-CC_excl.pkl.gz"/>
    <n v="2"/>
    <s v="Wed Apr 20 01:43:52 2022"/>
    <s v="Wed Apr 20 02:24:28 2022"/>
    <n v="0"/>
    <d v="1899-12-30T00:40:36"/>
  </r>
  <r>
    <s v="Pcc24_027"/>
    <n v="9999"/>
    <s v="pcc_eng_24_027.0001_x0420393"/>
    <s v="pcc_eng_24_027.9999_x0436637"/>
    <s v="pile_tables/slices/Pcc24/tmp/pile_24-027_Pile-CC_df.pkl.gz"/>
    <s v="pile_tables/slices/Pcc24/pile_24-027_Pile-CC_df.pkl.gz"/>
    <s v="Pcc24.conll/pcc_eng_24-027.conllu"/>
    <s v="/share/compling/data/pile/train/24.jsonl"/>
    <x v="27"/>
    <s v="pile_tables/pile_24_Pile-CC_df.pkl.gz"/>
    <s v="pile_exclusions/pile_24_Pile-CC_excl.pkl.gz"/>
    <n v="27"/>
    <s v="Thu Apr 28 11:36:05 2022"/>
    <s v="Thu Apr 28 12:16:42 2022"/>
    <n v="0"/>
    <d v="1899-12-30T00:40:36"/>
  </r>
  <r>
    <s v="Pcc17_034"/>
    <n v="9999"/>
    <s v="pcc_eng_17_034.0001_x0533728"/>
    <s v="pcc_eng_17_034.9999_x0549732"/>
    <s v="pile_tables/slices/Pcc17/tmp/pile_17-034_Pile-CC_df.pkl.gz"/>
    <s v="pile_tables/slices/Pcc17/pile_17-034_Pile-CC_df.pkl.gz"/>
    <s v="Pcc17.conll/pcc_eng_17-034.conllu"/>
    <s v="/share/compling/data/pile/train/17.jsonl"/>
    <x v="19"/>
    <s v="pile_tables/pile_17_Pile-CC_df.pkl.gz"/>
    <s v="pile_exclusions/pile_17_Pile-CC_excl.pkl.gz"/>
    <n v="34"/>
    <s v="Wed Apr 20 21:42:00 2022"/>
    <s v="Wed Apr 20 22:22:36 2022"/>
    <n v="0"/>
    <d v="1899-12-30T00:40:35"/>
  </r>
  <r>
    <s v="Pcc08_067"/>
    <n v="9999"/>
    <s v="pcc_eng_08_067.0001_x1069000"/>
    <s v="pcc_eng_08_067.9999_x1084940"/>
    <s v="pile_tables/slices/Pcc08/tmp/pile_08-067_Pile-CC_df.pkl.gz"/>
    <s v="pile_tables/slices/Pcc08/pile_08-067_Pile-CC_df.pkl.gz"/>
    <s v="Pcc08.conll/pcc_eng_08-067.conllu"/>
    <s v="/share/compling/data/pile/train/08.jsonl"/>
    <x v="6"/>
    <s v="pile_tables/pile_08_Pile-CC_df.pkl.gz"/>
    <s v="pile_exclusions/pile_08_Pile-CC_excl.pkl.gz"/>
    <n v="67"/>
    <s v="Thu Apr 21 12:03:20 2022"/>
    <s v="Thu Apr 21 12:43:56 2022"/>
    <n v="0"/>
    <d v="1899-12-30T00:40:35"/>
  </r>
  <r>
    <s v="Pcc14_083"/>
    <n v="9999"/>
    <s v="pcc_eng_14_083.0001_x1325395"/>
    <s v="pcc_eng_14_083.9999_x1341607"/>
    <s v="pile_tables/slices/Pcc14/tmp/pile_14-083_Pile-CC_df.pkl.gz"/>
    <s v="pile_tables/slices/Pcc14/pile_14-083_Pile-CC_df.pkl.gz"/>
    <s v="Pcc14.conll/pcc_eng_14-083.conllu"/>
    <s v="/share/compling/data/pile/train/14.jsonl"/>
    <x v="23"/>
    <s v="pile_tables/pile_14_Pile-CC_df.pkl.gz"/>
    <s v="pile_exclusions/pile_14_Pile-CC_excl.pkl.gz"/>
    <n v="83"/>
    <s v="Fri Apr 22 14:56:38 2022"/>
    <s v="Fri Apr 22 15:37:13 2022"/>
    <n v="0"/>
    <d v="1899-12-30T00:40:35"/>
  </r>
  <r>
    <s v="Pcc17_053"/>
    <n v="9999"/>
    <s v="pcc_eng_17_053.0001_x0840096"/>
    <s v="pcc_eng_17_053.9999_x0856354"/>
    <s v="pile_tables/slices/Pcc17/tmp/pile_17-053_Pile-CC_df.pkl.gz"/>
    <s v="pile_tables/slices/Pcc17/pile_17-053_Pile-CC_df.pkl.gz"/>
    <s v="Pcc17.conll/pcc_eng_17-053.conllu"/>
    <s v="/share/compling/data/pile/train/17.jsonl"/>
    <x v="19"/>
    <s v="pile_tables/pile_17_Pile-CC_df.pkl.gz"/>
    <s v="pile_exclusions/pile_17_Pile-CC_excl.pkl.gz"/>
    <n v="53"/>
    <s v="Thu Apr 21 11:28:07 2022"/>
    <s v="Thu Apr 21 12:08:40 2022"/>
    <n v="0"/>
    <d v="1899-12-30T00:40:34"/>
  </r>
  <r>
    <s v="Pcc17_088"/>
    <n v="9999"/>
    <s v="pcc_eng_17_088.0001_x1406064"/>
    <s v="pcc_eng_17_088.9999_x1422181"/>
    <s v="pile_tables/slices/Pcc17/tmp/pile_17-088_Pile-CC_df.pkl.gz"/>
    <s v="pile_tables/slices/Pcc17/pile_17-088_Pile-CC_df.pkl.gz"/>
    <s v="Pcc17.conll/pcc_eng_17-088.conllu"/>
    <s v="/share/compling/data/pile/train/17.jsonl"/>
    <x v="19"/>
    <s v="pile_tables/pile_17_Pile-CC_df.pkl.gz"/>
    <s v="pile_exclusions/pile_17_Pile-CC_excl.pkl.gz"/>
    <n v="88"/>
    <s v="Fri Apr 22 12:32:15 2022"/>
    <s v="Fri Apr 22 13:12:49 2022"/>
    <n v="0"/>
    <d v="1899-12-30T00:40:34"/>
  </r>
  <r>
    <s v="Pcc09_030"/>
    <n v="9999"/>
    <s v="pcc_eng_09_030.0001_x0469474"/>
    <s v="pcc_eng_09_030.9999_x0485607"/>
    <s v="pile_tables/slices/Pcc09/tmp/pile_09-030_Pile-CC_df.pkl.gz"/>
    <s v="pile_tables/slices/Pcc09/pile_09-030_Pile-CC_df.pkl.gz"/>
    <s v="Pcc09.conll/pcc_eng_09-030.conllu"/>
    <s v="/share/compling/data/pile/train/09.jsonl"/>
    <x v="5"/>
    <s v="pile_tables/pile_09_Pile-CC_df.pkl.gz"/>
    <s v="pile_exclusions/pile_09_Pile-CC_excl.pkl.gz"/>
    <n v="30"/>
    <s v="Wed Apr 20 05:52:56 2022"/>
    <s v="Wed Apr 20 06:33:28 2022"/>
    <n v="0"/>
    <d v="1899-12-30T00:40:33"/>
  </r>
  <r>
    <s v="Pcc15_077"/>
    <n v="9999"/>
    <s v="pcc_eng_15_077.0001_x1227882"/>
    <s v="pcc_eng_15_077.9999_x1244133"/>
    <s v="pile_tables/slices/Pcc15/tmp/pile_15-077_Pile-CC_df.pkl.gz"/>
    <s v="pile_tables/slices/Pcc15/pile_15-077_Pile-CC_df.pkl.gz"/>
    <s v="Pcc15.conll/pcc_eng_15-077.conllu"/>
    <s v="/share/compling/data/pile/train/15.jsonl"/>
    <x v="16"/>
    <s v="pile_tables/pile_15_Pile-CC_df.pkl.gz"/>
    <s v="pile_exclusions/pile_15_Pile-CC_excl.pkl.gz"/>
    <n v="77"/>
    <s v="Thu Apr 21 13:59:15 2022"/>
    <s v="Thu Apr 21 14:39:49 2022"/>
    <n v="0"/>
    <d v="1899-12-30T00:40:33"/>
  </r>
  <r>
    <s v="Pcc20_005"/>
    <n v="9999"/>
    <s v="pcc_eng_20_005.0001_x0064448"/>
    <s v="pcc_eng_20_005.9999_x0080536"/>
    <s v="pile_tables/slices/Pcc20/tmp/pile_20-005_Pile-CC_df.pkl.gz"/>
    <s v="pile_tables/slices/Pcc20/pile_20-005_Pile-CC_df.pkl.gz"/>
    <s v="Pcc20.conll/pcc_eng_20-005.conllu"/>
    <s v="/share/compling/data/pile/train/20.jsonl"/>
    <x v="9"/>
    <s v="pile_tables/pile_20_Pile-CC_df.pkl.gz"/>
    <s v="pile_exclusions/pile_20_Pile-CC_excl.pkl.gz"/>
    <n v="5"/>
    <s v="Wed Apr 20 03:54:37 2022"/>
    <s v="Wed Apr 20 04:35:09 2022"/>
    <n v="0"/>
    <d v="1899-12-30T00:40:32"/>
  </r>
  <r>
    <s v="Pcc17_019"/>
    <n v="9999"/>
    <s v="pcc_eng_17_019.0001_x0291362"/>
    <s v="pcc_eng_17_019.9999_x0307579"/>
    <s v="pile_tables/slices/Pcc17/tmp/pile_17-019_Pile-CC_df.pkl.gz"/>
    <s v="pile_tables/slices/Pcc17/pile_17-019_Pile-CC_df.pkl.gz"/>
    <s v="Pcc17.conll/pcc_eng_17-019.conllu"/>
    <s v="/share/compling/data/pile/train/17.jsonl"/>
    <x v="19"/>
    <s v="pile_tables/pile_17_Pile-CC_df.pkl.gz"/>
    <s v="pile_exclusions/pile_17_Pile-CC_excl.pkl.gz"/>
    <n v="19"/>
    <s v="Wed Apr 20 11:01:35 2022"/>
    <s v="Wed Apr 20 11:42:06 2022"/>
    <n v="0"/>
    <d v="1899-12-30T00:40:32"/>
  </r>
  <r>
    <s v="Pcc11_24"/>
    <n v="9999"/>
    <s v="pcc_eng_11_024.0001_x0372207"/>
    <s v="pcc_eng_11_024.9999_x0388240"/>
    <s v="pile_tables/slices/Pcc11/tmp/pile_11-024_Pile-CC_df.pkl.gz"/>
    <s v="pile_tables/slices/Pcc11/pile_11-024_Pile-CC_df.pkl.gz"/>
    <s v="Pcc11.conll/pcc_eng_11-024.conllu"/>
    <s v="/share/compling/data/pile/train/11.jsonl"/>
    <x v="3"/>
    <s v="pile_tables/pile_11_Pile-CC_df.pkl.gz"/>
    <s v="pile_exclusions/pile_11_Pile-CC_excl.pkl.gz"/>
    <n v="24"/>
    <s v="Wed Apr 13 19:52:18 2022"/>
    <s v="Wed Apr 13 20:32:47 2022"/>
    <n v="0"/>
    <d v="1899-12-30T00:40:30"/>
  </r>
  <r>
    <s v="Pcc16_035"/>
    <n v="9999"/>
    <s v="pcc_eng_16_035.0001_x0550454"/>
    <s v="pcc_eng_16_035.9999_x0566478"/>
    <s v="pile_tables/slices/Pcc16/tmp/pile_16-035_Pile-CC_df.pkl.gz"/>
    <s v="pile_tables/slices/Pcc16/pile_16-035_Pile-CC_df.pkl.gz"/>
    <s v="Pcc16.conll/pcc_eng_16-035.conllu"/>
    <s v="/share/compling/data/pile/train/16.jsonl"/>
    <x v="4"/>
    <s v="pile_tables/pile_16_Pile-CC_df.pkl.gz"/>
    <s v="pile_exclusions/pile_16_Pile-CC_excl.pkl.gz"/>
    <n v="35"/>
    <s v="Wed Apr 20 14:25:20 2022"/>
    <s v="Wed Apr 20 15:05:51 2022"/>
    <n v="0"/>
    <d v="1899-12-30T00:40:30"/>
  </r>
  <r>
    <s v="Pcc14_086"/>
    <n v="9999"/>
    <s v="pcc_eng_14_086.0001_x1373930"/>
    <s v="pcc_eng_14_086.9999_x1390040"/>
    <s v="pile_tables/slices/Pcc14/tmp/pile_14-086_Pile-CC_df.pkl.gz"/>
    <s v="pile_tables/slices/Pcc14/pile_14-086_Pile-CC_df.pkl.gz"/>
    <s v="Pcc14.conll/pcc_eng_14-086.conllu"/>
    <s v="/share/compling/data/pile/train/14.jsonl"/>
    <x v="23"/>
    <s v="pile_tables/pile_14_Pile-CC_df.pkl.gz"/>
    <s v="pile_exclusions/pile_14_Pile-CC_excl.pkl.gz"/>
    <n v="86"/>
    <s v="Fri Apr 22 16:58:44 2022"/>
    <s v="Fri Apr 22 17:39:13 2022"/>
    <n v="0"/>
    <d v="1899-12-30T00:40:30"/>
  </r>
  <r>
    <s v="Pcc29_036"/>
    <n v="9999"/>
    <s v="pcc_eng_29_036.0001_x0564796"/>
    <s v="pcc_eng_29_036.9999_x0580926"/>
    <s v="pile_tables/slices/Pcc29/tmp/pile_29-036_Pile-CC_df.pkl.gz"/>
    <s v="pile_tables/slices/Pcc29/pile_29-036_Pile-CC_df.pkl.gz"/>
    <s v="Pcc29.conll/pcc_eng_29-036.conllu"/>
    <s v="/share/compling/data/pile/train/29.jsonl"/>
    <x v="1"/>
    <s v="pile_tables/pile_29_Pile-CC_df.pkl.gz"/>
    <s v="pile_exclusions/pile_29_Pile-CC_excl.pkl.gz"/>
    <n v="36"/>
    <s v="Thu Apr 28 01:18:10 2022"/>
    <s v="Thu Apr 28 01:58:39 2022"/>
    <n v="0"/>
    <d v="1899-12-30T00:40:29"/>
  </r>
  <r>
    <s v="Pcc16_039"/>
    <n v="9999"/>
    <s v="pcc_eng_16_039.0001_x0615002"/>
    <s v="pcc_eng_16_039.9999_x0631260"/>
    <s v="pile_tables/slices/Pcc16/tmp/pile_16-039_Pile-CC_df.pkl.gz"/>
    <s v="pile_tables/slices/Pcc16/pile_16-039_Pile-CC_df.pkl.gz"/>
    <s v="Pcc16.conll/pcc_eng_16-039.conllu"/>
    <s v="/share/compling/data/pile/train/16.jsonl"/>
    <x v="4"/>
    <s v="pile_tables/pile_16_Pile-CC_df.pkl.gz"/>
    <s v="pile_exclusions/pile_16_Pile-CC_excl.pkl.gz"/>
    <n v="39"/>
    <s v="Wed Apr 20 17:07:07 2022"/>
    <s v="Wed Apr 20 17:47:34 2022"/>
    <n v="0"/>
    <d v="1899-12-30T00:40:28"/>
  </r>
  <r>
    <s v="Pcc17_082"/>
    <n v="9999"/>
    <s v="pcc_eng_17_082.0001_x1308910"/>
    <s v="pcc_eng_17_082.9999_x1325105"/>
    <s v="pile_tables/slices/Pcc17/tmp/pile_17-082_Pile-CC_df.pkl.gz"/>
    <s v="pile_tables/slices/Pcc17/pile_17-082_Pile-CC_df.pkl.gz"/>
    <s v="Pcc17.conll/pcc_eng_17-082.conllu"/>
    <s v="/share/compling/data/pile/train/17.jsonl"/>
    <x v="19"/>
    <s v="pile_tables/pile_17_Pile-CC_df.pkl.gz"/>
    <s v="pile_exclusions/pile_17_Pile-CC_excl.pkl.gz"/>
    <n v="82"/>
    <s v="Fri Apr 22 08:26:25 2022"/>
    <s v="Fri Apr 22 09:06:52 2022"/>
    <n v="0"/>
    <d v="1899-12-30T00:40:28"/>
  </r>
  <r>
    <s v="Pcc17_059"/>
    <n v="9999"/>
    <s v="pcc_eng_17_059.0001_x0936926"/>
    <s v="pcc_eng_17_059.9999_x0953006"/>
    <s v="pile_tables/slices/Pcc17/tmp/pile_17-059_Pile-CC_df.pkl.gz"/>
    <s v="pile_tables/slices/Pcc17/pile_17-059_Pile-CC_df.pkl.gz"/>
    <s v="Pcc17.conll/pcc_eng_17-059.conllu"/>
    <s v="/share/compling/data/pile/train/17.jsonl"/>
    <x v="19"/>
    <s v="pile_tables/pile_17_Pile-CC_df.pkl.gz"/>
    <s v="pile_exclusions/pile_17_Pile-CC_excl.pkl.gz"/>
    <n v="59"/>
    <s v="Thu Apr 21 15:54:24 2022"/>
    <s v="Thu Apr 21 16:34:50 2022"/>
    <n v="0"/>
    <d v="1899-12-30T00:40:27"/>
  </r>
  <r>
    <s v="Pcc15_080"/>
    <n v="9999"/>
    <s v="pcc_eng_15_080.0001_x1276645"/>
    <s v="pcc_eng_15_080.9999_x1292896"/>
    <s v="pile_tables/slices/Pcc15/tmp/pile_15-080_Pile-CC_df.pkl.gz"/>
    <s v="pile_tables/slices/Pcc15/pile_15-080_Pile-CC_df.pkl.gz"/>
    <s v="Pcc15.conll/pcc_eng_15-080.conllu"/>
    <s v="/share/compling/data/pile/train/15.jsonl"/>
    <x v="16"/>
    <s v="pile_tables/pile_15_Pile-CC_df.pkl.gz"/>
    <s v="pile_exclusions/pile_15_Pile-CC_excl.pkl.gz"/>
    <n v="80"/>
    <s v="Thu Apr 21 16:12:45 2022"/>
    <s v="Thu Apr 21 16:53:12 2022"/>
    <n v="0"/>
    <d v="1899-12-30T00:40:27"/>
  </r>
  <r>
    <s v="Pcc09_026"/>
    <n v="9999"/>
    <s v="pcc_eng_09_026.0001_x0404776"/>
    <s v="pcc_eng_09_026.9999_x0420874"/>
    <s v="pile_tables/slices/Pcc09/tmp/pile_09-026_Pile-CC_df.pkl.gz"/>
    <s v="pile_tables/slices/Pcc09/pile_09-026_Pile-CC_df.pkl.gz"/>
    <s v="Pcc09.conll/pcc_eng_09-026.conllu"/>
    <s v="/share/compling/data/pile/train/09.jsonl"/>
    <x v="5"/>
    <s v="pile_tables/pile_09_Pile-CC_df.pkl.gz"/>
    <s v="pile_exclusions/pile_09_Pile-CC_excl.pkl.gz"/>
    <n v="26"/>
    <s v="Wed Apr 20 03:08:03 2022"/>
    <s v="Wed Apr 20 03:48:29 2022"/>
    <n v="0"/>
    <d v="1899-12-30T00:40:26"/>
  </r>
  <r>
    <s v="Pcc24_012"/>
    <n v="9999"/>
    <s v="pcc_eng_24_012.0001_x0177479"/>
    <s v="pcc_eng_24_012.9999_x0193464"/>
    <s v="pile_tables/slices/Pcc24/tmp/pile_24-012_Pile-CC_df.pkl.gz"/>
    <s v="pile_tables/slices/Pcc24/pile_24-012_Pile-CC_df.pkl.gz"/>
    <s v="Pcc24.conll/pcc_eng_24-012.conllu"/>
    <s v="/share/compling/data/pile/train/24.jsonl"/>
    <x v="27"/>
    <s v="pile_tables/pile_24_Pile-CC_df.pkl.gz"/>
    <s v="pile_exclusions/pile_24_Pile-CC_excl.pkl.gz"/>
    <n v="12"/>
    <s v="Thu Apr 28 01:07:22 2022"/>
    <s v="Thu Apr 28 01:47:47 2022"/>
    <n v="0"/>
    <d v="1899-12-30T00:40:26"/>
  </r>
  <r>
    <s v="Pcc15_094"/>
    <n v="9999"/>
    <s v="pcc_eng_15_094.0001_x1503221"/>
    <s v="pcc_eng_15_094.9999_x1519331"/>
    <s v="pile_tables/slices/Pcc15/tmp/pile_15-094_Pile-CC_df.pkl.gz"/>
    <s v="pile_tables/slices/Pcc15/pile_15-094_Pile-CC_df.pkl.gz"/>
    <s v="Pcc15.conll/pcc_eng_15-094.conllu"/>
    <s v="/share/compling/data/pile/train/15.jsonl"/>
    <x v="16"/>
    <s v="pile_tables/pile_15_Pile-CC_df.pkl.gz"/>
    <s v="pile_exclusions/pile_15_Pile-CC_excl.pkl.gz"/>
    <n v="94"/>
    <s v="Fri Apr 22 02:41:40 2022"/>
    <s v="Fri Apr 22 03:22:04 2022"/>
    <n v="0"/>
    <d v="1899-12-30T00:40:25"/>
  </r>
  <r>
    <s v="Pcc20_081"/>
    <n v="9999"/>
    <s v="pcc_eng_20_081.0001_x1292517"/>
    <s v="pcc_eng_20_081.9999_x1308707"/>
    <s v="pile_tables/slices/Pcc20/tmp/pile_20-081_Pile-CC_df.pkl.gz"/>
    <s v="pile_tables/slices/Pcc20/pile_20-081_Pile-CC_df.pkl.gz"/>
    <s v="Pcc20.conll/pcc_eng_20-081.conllu"/>
    <s v="/share/compling/data/pile/train/20.jsonl"/>
    <x v="9"/>
    <s v="pile_tables/pile_20_Pile-CC_df.pkl.gz"/>
    <s v="pile_exclusions/pile_20_Pile-CC_excl.pkl.gz"/>
    <n v="81"/>
    <s v="Fri Apr 22 08:56:27 2022"/>
    <s v="Fri Apr 22 09:36:53 2022"/>
    <n v="0"/>
    <d v="1899-12-30T00:40:25"/>
  </r>
  <r>
    <s v="Pcc09_090"/>
    <n v="9999"/>
    <s v="pcc_eng_09_090.0001_x1440073"/>
    <s v="pcc_eng_09_090.9999_x1456271"/>
    <s v="pile_tables/slices/Pcc09/tmp/pile_09-090_Pile-CC_df.pkl.gz"/>
    <s v="pile_tables/slices/Pcc09/pile_09-090_Pile-CC_df.pkl.gz"/>
    <s v="Pcc09.conll/pcc_eng_09-090.conllu"/>
    <s v="/share/compling/data/pile/train/09.jsonl"/>
    <x v="5"/>
    <s v="pile_tables/pile_09_Pile-CC_df.pkl.gz"/>
    <s v="pile_exclusions/pile_09_Pile-CC_excl.pkl.gz"/>
    <n v="90"/>
    <s v="Fri Apr 22 02:42:34 2022"/>
    <s v="Fri Apr 22 03:22:58 2022"/>
    <n v="0"/>
    <d v="1899-12-30T00:40:24"/>
  </r>
  <r>
    <s v="Pcc10_050"/>
    <n v="9999"/>
    <s v="pcc_eng_10_050.0001_x0792388"/>
    <s v="pcc_eng_10_050.9999_x0808704"/>
    <s v="pile_tables/slices/Pcc10/tmp/pile_10-050_Pile-CC_df.pkl.gz"/>
    <s v="pile_tables/slices/Pcc10/pile_10-050_Pile-CC_df.pkl.gz"/>
    <s v="Pcc10.conll/pcc_eng_10-050.conllu"/>
    <s v="/share/compling/data/pile/train/10.jsonl"/>
    <x v="0"/>
    <s v="pile_tables/pile_10_Pile-CC_df.pkl.gz"/>
    <s v="pile_exclusions/pile_10_Pile-CC_excl.pkl.gz"/>
    <n v="50"/>
    <s v="Wed Apr 27 22:20:52 2022"/>
    <s v="Wed Apr 27 23:01:15 2022"/>
    <n v="0"/>
    <d v="1899-12-30T00:40:24"/>
  </r>
  <r>
    <s v="Pcc16_015"/>
    <n v="9999"/>
    <s v="pcc_eng_16_015.0001_x0226849"/>
    <s v="pcc_eng_16_015.9999_x0243021"/>
    <s v="pile_tables/slices/Pcc16/tmp/pile_16-015_Pile-CC_df.pkl.gz"/>
    <s v="pile_tables/slices/Pcc16/pile_16-015_Pile-CC_df.pkl.gz"/>
    <s v="Pcc16.conll/pcc_eng_16-015.conllu"/>
    <s v="/share/compling/data/pile/train/16.jsonl"/>
    <x v="4"/>
    <s v="pile_tables/pile_16_Pile-CC_df.pkl.gz"/>
    <s v="pile_exclusions/pile_16_Pile-CC_excl.pkl.gz"/>
    <n v="15"/>
    <s v="Tue Apr 19 23:21:05 2022"/>
    <s v="Wed Apr 20 00:01:28 2022"/>
    <n v="0"/>
    <d v="1899-12-30T00:40:23"/>
  </r>
  <r>
    <s v="Pcc01_015"/>
    <n v="9999"/>
    <s v="pcc_eng_01_015.0001_x0226060"/>
    <s v="pcc_eng_01_015.9999_x0242414"/>
    <s v="pile_tables/slices/Pcc01/tmp/pile_01-015_Pile-CC_df.pkl.gz"/>
    <s v="pile_tables/slices/Pcc01/pile_01-015_Pile-CC_df.pkl.gz"/>
    <s v="Pcc01.conll/pcc_eng_01-015.conllu"/>
    <s v="/share/compling/data/pile/train/01.jsonl"/>
    <x v="17"/>
    <s v="pile_tables/pile_01_Pile-CC_df.pkl.gz"/>
    <s v="pile_exclusions/pile_01_Pile-CC_excl.pkl.gz"/>
    <n v="15"/>
    <s v="Tue Apr 26 22:47:59 2022"/>
    <s v="Tue Apr 26 23:28:22 2022"/>
    <n v="0"/>
    <d v="1899-12-30T00:40:23"/>
  </r>
  <r>
    <s v="Pcc10_066"/>
    <n v="9999"/>
    <s v="pcc_eng_10_066.0001_x1050740"/>
    <s v="pcc_eng_10_066.9999_x1066997"/>
    <s v="pile_tables/slices/Pcc10/tmp/pile_10-066_Pile-CC_df.pkl.gz"/>
    <s v="pile_tables/slices/Pcc10/pile_10-066_Pile-CC_df.pkl.gz"/>
    <s v="Pcc10.conll/pcc_eng_10-066.conllu"/>
    <s v="/share/compling/data/pile/train/10.jsonl"/>
    <x v="0"/>
    <s v="pile_tables/pile_10_Pile-CC_df.pkl.gz"/>
    <s v="pile_exclusions/pile_10_Pile-CC_excl.pkl.gz"/>
    <n v="66"/>
    <s v="Thu Apr 28 09:15:44 2022"/>
    <s v="Thu Apr 28 09:56:07 2022"/>
    <n v="0"/>
    <d v="1899-12-30T00:40:23"/>
  </r>
  <r>
    <s v="Pcc15_042"/>
    <n v="9999"/>
    <s v="pcc_eng_15_042.0001_x0662951"/>
    <s v="pcc_eng_15_042.9999_x0679055"/>
    <s v="pile_tables/slices/Pcc15/tmp/pile_15-042_Pile-CC_df.pkl.gz"/>
    <s v="pile_tables/slices/Pcc15/pile_15-042_Pile-CC_df.pkl.gz"/>
    <s v="Pcc15.conll/pcc_eng_15-042.conllu"/>
    <s v="/share/compling/data/pile/train/15.jsonl"/>
    <x v="16"/>
    <s v="pile_tables/pile_15_Pile-CC_df.pkl.gz"/>
    <s v="pile_exclusions/pile_15_Pile-CC_excl.pkl.gz"/>
    <n v="42"/>
    <s v="Wed Apr 20 12:37:23 2022"/>
    <s v="Wed Apr 20 13:17:45 2022"/>
    <n v="0"/>
    <d v="1899-12-30T00:40:22"/>
  </r>
  <r>
    <s v="Pcc17_036"/>
    <n v="9999"/>
    <s v="pcc_eng_17_036.0001_x0565792"/>
    <s v="pcc_eng_17_036.9999_x0581822"/>
    <s v="pile_tables/slices/Pcc17/tmp/pile_17-036_Pile-CC_df.pkl.gz"/>
    <s v="pile_tables/slices/Pcc17/pile_17-036_Pile-CC_df.pkl.gz"/>
    <s v="Pcc17.conll/pcc_eng_17-036.conllu"/>
    <s v="/share/compling/data/pile/train/17.jsonl"/>
    <x v="19"/>
    <s v="pile_tables/pile_17_Pile-CC_df.pkl.gz"/>
    <s v="pile_exclusions/pile_17_Pile-CC_excl.pkl.gz"/>
    <n v="36"/>
    <s v="Wed Apr 20 23:03:56 2022"/>
    <s v="Wed Apr 20 23:44:18 2022"/>
    <n v="0"/>
    <d v="1899-12-30T00:40:22"/>
  </r>
  <r>
    <s v="Pcc09_6"/>
    <n v="9999"/>
    <s v="pcc_eng_09_006.0001_x0081148"/>
    <s v="pcc_eng_09_006.9999_x0097172"/>
    <s v="pile_tables/slices/Pcc09/tmp/pile_09-006_Pile-CC_df.pkl.gz"/>
    <s v="pile_tables/slices/Pcc09/pile_09-006_Pile-CC_df.pkl.gz"/>
    <s v="Pcc09.conll/pcc_eng_09-006.conllu"/>
    <s v="/share/compling/data/pile/train/09.jsonl"/>
    <x v="5"/>
    <s v="pile_tables/pile_09_Pile-CC_df.pkl.gz"/>
    <s v="pile_exclusions/pile_09_Pile-CC_excl.pkl.gz"/>
    <n v="6"/>
    <s v="Wed Apr 13 06:59:30 2022"/>
    <s v="Wed Apr 13 07:39:52 2022"/>
    <n v="0"/>
    <d v="1899-12-30T00:40:21"/>
  </r>
  <r>
    <s v="Pcc10_8"/>
    <n v="9999"/>
    <s v="pcc_eng_10_008.0001_x0113091"/>
    <s v="pcc_eng_10_008.9999_x0129199"/>
    <s v="pile_tables/slices/Pcc10/tmp/pile_10-008_Pile-CC_df.pkl.gz"/>
    <s v="pile_tables/slices/Pcc10/pile_10-008_Pile-CC_df.pkl.gz"/>
    <s v="Pcc10.conll/pcc_eng_10-008.conllu"/>
    <s v="/share/compling/data/pile/train/10.jsonl"/>
    <x v="0"/>
    <s v="pile_tables/pile_10_Pile-CC_df.pkl.gz"/>
    <s v="pile_exclusions/pile_10_Pile-CC_excl.pkl.gz"/>
    <n v="8"/>
    <s v="Wed Apr 13 08:23:22 2022"/>
    <s v="Wed Apr 13 09:03:42 2022"/>
    <n v="0"/>
    <d v="1899-12-30T00:40:21"/>
  </r>
  <r>
    <s v="Pcc16_034"/>
    <n v="9999"/>
    <s v="pcc_eng_16_034.0001_x0533976"/>
    <s v="pcc_eng_16_034.9999_x0550453"/>
    <s v="pile_tables/slices/Pcc16/tmp/pile_16-034_Pile-CC_df.pkl.gz"/>
    <s v="pile_tables/slices/Pcc16/pile_16-034_Pile-CC_df.pkl.gz"/>
    <s v="Pcc16.conll/pcc_eng_16-034.conllu"/>
    <s v="/share/compling/data/pile/train/16.jsonl"/>
    <x v="4"/>
    <s v="pile_tables/pile_16_Pile-CC_df.pkl.gz"/>
    <s v="pile_exclusions/pile_16_Pile-CC_excl.pkl.gz"/>
    <n v="34"/>
    <s v="Wed Apr 20 13:44:58 2022"/>
    <s v="Wed Apr 20 14:25:20 2022"/>
    <n v="0"/>
    <d v="1899-12-30T00:40:21"/>
  </r>
  <r>
    <s v="Pcc16_068"/>
    <n v="9999"/>
    <s v="pcc_eng_16_068.0001_x1084331"/>
    <s v="pcc_eng_16_068.9999_x1100549"/>
    <s v="pile_tables/slices/Pcc16/tmp/pile_16-068_Pile-CC_df.pkl.gz"/>
    <s v="pile_tables/slices/Pcc16/pile_16-068_Pile-CC_df.pkl.gz"/>
    <s v="Pcc16.conll/pcc_eng_16-068.conllu"/>
    <s v="/share/compling/data/pile/train/16.jsonl"/>
    <x v="4"/>
    <s v="pile_tables/pile_16_Pile-CC_df.pkl.gz"/>
    <s v="pile_exclusions/pile_16_Pile-CC_excl.pkl.gz"/>
    <n v="68"/>
    <s v="Thu Apr 21 13:57:40 2022"/>
    <s v="Thu Apr 21 14:38:01 2022"/>
    <n v="0"/>
    <d v="1899-12-30T00:40:21"/>
  </r>
  <r>
    <s v="Pcc29_079"/>
    <n v="9999"/>
    <s v="pcc_eng_29_079.0001_x1260230"/>
    <s v="pcc_eng_29_079.9999_x1276222"/>
    <s v="pile_tables/slices/Pcc29/tmp/pile_29-079_Pile-CC_df.pkl.gz"/>
    <s v="pile_tables/slices/Pcc29/pile_29-079_Pile-CC_df.pkl.gz"/>
    <s v="Pcc29.conll/pcc_eng_29-079.conllu"/>
    <s v="/share/compling/data/pile/train/29.jsonl"/>
    <x v="1"/>
    <s v="pile_tables/pile_29_Pile-CC_df.pkl.gz"/>
    <s v="pile_exclusions/pile_29_Pile-CC_excl.pkl.gz"/>
    <n v="79"/>
    <s v="Fri Apr 29 08:16:22 2022"/>
    <s v="Fri Apr 29 08:56:43 2022"/>
    <n v="0"/>
    <d v="1899-12-30T00:40:21"/>
  </r>
  <r>
    <s v="Pcc11_22"/>
    <n v="9999"/>
    <s v="pcc_eng_11_022.0001_x0339717"/>
    <s v="pcc_eng_11_022.9999_x0355908"/>
    <s v="pile_tables/slices/Pcc11/tmp/pile_11-022_Pile-CC_df.pkl.gz"/>
    <s v="pile_tables/slices/Pcc11/pile_11-022_Pile-CC_df.pkl.gz"/>
    <s v="Pcc11.conll/pcc_eng_11-022.conllu"/>
    <s v="/share/compling/data/pile/train/11.jsonl"/>
    <x v="3"/>
    <s v="pile_tables/pile_11_Pile-CC_df.pkl.gz"/>
    <s v="pile_exclusions/pile_11_Pile-CC_excl.pkl.gz"/>
    <n v="22"/>
    <s v="Wed Apr 13 18:33:33 2022"/>
    <s v="Wed Apr 13 19:13:53 2022"/>
    <n v="0"/>
    <d v="1899-12-30T00:40:20"/>
  </r>
  <r>
    <s v="Pcc14_084"/>
    <n v="9999"/>
    <s v="pcc_eng_14_084.0001_x1341608"/>
    <s v="pcc_eng_14_084.9999_x1357759"/>
    <s v="pile_tables/slices/Pcc14/tmp/pile_14-084_Pile-CC_df.pkl.gz"/>
    <s v="pile_tables/slices/Pcc14/pile_14-084_Pile-CC_df.pkl.gz"/>
    <s v="Pcc14.conll/pcc_eng_14-084.conllu"/>
    <s v="/share/compling/data/pile/train/14.jsonl"/>
    <x v="23"/>
    <s v="pile_tables/pile_14_Pile-CC_df.pkl.gz"/>
    <s v="pile_exclusions/pile_14_Pile-CC_excl.pkl.gz"/>
    <n v="84"/>
    <s v="Fri Apr 22 15:37:13 2022"/>
    <s v="Fri Apr 22 16:17:33 2022"/>
    <n v="0"/>
    <d v="1899-12-30T00:40:20"/>
  </r>
  <r>
    <s v="Pcc01_033"/>
    <n v="9999"/>
    <s v="pcc_eng_01_033.0001_x0517225"/>
    <s v="pcc_eng_01_033.9999_x0533313"/>
    <s v="pile_tables/slices/Pcc01/tmp/pile_01-033_Pile-CC_df.pkl.gz"/>
    <s v="pile_tables/slices/Pcc01/pile_01-033_Pile-CC_df.pkl.gz"/>
    <s v="Pcc01.conll/pcc_eng_01-033.conllu"/>
    <s v="/share/compling/data/pile/train/01.jsonl"/>
    <x v="17"/>
    <s v="pile_tables/pile_01_Pile-CC_df.pkl.gz"/>
    <s v="pile_exclusions/pile_01_Pile-CC_excl.pkl.gz"/>
    <n v="33"/>
    <s v="Thu Apr 28 03:51:56 2022"/>
    <s v="Thu Apr 28 04:32:15 2022"/>
    <n v="0"/>
    <d v="1899-12-30T00:40:20"/>
  </r>
  <r>
    <s v="Pcc15_054"/>
    <n v="9999"/>
    <s v="pcc_eng_15_054.0001_x0856559"/>
    <s v="pcc_eng_15_054.9999_x0872727"/>
    <s v="pile_tables/slices/Pcc15/tmp/pile_15-054_Pile-CC_df.pkl.gz"/>
    <s v="pile_tables/slices/Pcc15/pile_15-054_Pile-CC_df.pkl.gz"/>
    <s v="Pcc15.conll/pcc_eng_15-054.conllu"/>
    <s v="/share/compling/data/pile/train/15.jsonl"/>
    <x v="16"/>
    <s v="pile_tables/pile_15_Pile-CC_df.pkl.gz"/>
    <s v="pile_exclusions/pile_15_Pile-CC_excl.pkl.gz"/>
    <n v="54"/>
    <s v="Wed Apr 20 21:05:55 2022"/>
    <s v="Wed Apr 20 21:46:14 2022"/>
    <n v="0"/>
    <d v="1899-12-30T00:40:19"/>
  </r>
  <r>
    <s v="Pcc17_042"/>
    <n v="9999"/>
    <s v="pcc_eng_17_042.0001_x0662252"/>
    <s v="pcc_eng_17_042.9999_x0678387"/>
    <s v="pile_tables/slices/Pcc17/tmp/pile_17-042_Pile-CC_df.pkl.gz"/>
    <s v="pile_tables/slices/Pcc17/pile_17-042_Pile-CC_df.pkl.gz"/>
    <s v="Pcc17.conll/pcc_eng_17-042.conllu"/>
    <s v="/share/compling/data/pile/train/17.jsonl"/>
    <x v="19"/>
    <s v="pile_tables/pile_17_Pile-CC_df.pkl.gz"/>
    <s v="pile_exclusions/pile_17_Pile-CC_excl.pkl.gz"/>
    <n v="42"/>
    <s v="Thu Apr 21 03:27:25 2022"/>
    <s v="Thu Apr 21 04:07:43 2022"/>
    <n v="0"/>
    <d v="1899-12-30T00:40:19"/>
  </r>
  <r>
    <s v="Pcc17_076"/>
    <n v="9999"/>
    <s v="pcc_eng_17_076.0001_x1212128"/>
    <s v="pcc_eng_17_076.9999_x1228132"/>
    <s v="pile_tables/slices/Pcc17/tmp/pile_17-076_Pile-CC_df.pkl.gz"/>
    <s v="pile_tables/slices/Pcc17/pile_17-076_Pile-CC_df.pkl.gz"/>
    <s v="Pcc17.conll/pcc_eng_17-076.conllu"/>
    <s v="/share/compling/data/pile/train/17.jsonl"/>
    <x v="19"/>
    <s v="pile_tables/pile_17_Pile-CC_df.pkl.gz"/>
    <s v="pile_exclusions/pile_17_Pile-CC_excl.pkl.gz"/>
    <n v="76"/>
    <s v="Fri Apr 22 04:23:14 2022"/>
    <s v="Fri Apr 22 05:03:33 2022"/>
    <n v="0"/>
    <d v="1899-12-30T00:40:19"/>
  </r>
  <r>
    <s v="Pcc24_013"/>
    <n v="9999"/>
    <s v="pcc_eng_24_013.0001_x0193465"/>
    <s v="pcc_eng_24_013.9999_x0209565"/>
    <s v="pile_tables/slices/Pcc24/tmp/pile_24-013_Pile-CC_df.pkl.gz"/>
    <s v="pile_tables/slices/Pcc24/pile_24-013_Pile-CC_df.pkl.gz"/>
    <s v="Pcc24.conll/pcc_eng_24-013.conllu"/>
    <s v="/share/compling/data/pile/train/24.jsonl"/>
    <x v="27"/>
    <s v="pile_tables/pile_24_Pile-CC_df.pkl.gz"/>
    <s v="pile_exclusions/pile_24_Pile-CC_excl.pkl.gz"/>
    <n v="13"/>
    <s v="Thu Apr 28 01:47:48 2022"/>
    <s v="Thu Apr 28 02:28:07 2022"/>
    <n v="0"/>
    <d v="1899-12-30T00:40:19"/>
  </r>
  <r>
    <s v="Pcc25_076"/>
    <n v="9999"/>
    <s v="pcc_eng_25_076.0001_x1214607"/>
    <s v="pcc_eng_25_076.9999_x1230561"/>
    <s v="pile_tables/slices/Pcc25/tmp/pile_25-076_Pile-CC_df.pkl.gz"/>
    <s v="pile_tables/slices/Pcc25/pile_25-076_Pile-CC_df.pkl.gz"/>
    <s v="Pcc25.conll/pcc_eng_25-076.conllu"/>
    <s v="/share/compling/data/pile/train/25.jsonl"/>
    <x v="31"/>
    <s v="pile_tables/pile_25_Pile-CC_df.pkl.gz"/>
    <s v="pile_exclusions/pile_25_Pile-CC_excl.pkl.gz"/>
    <n v="76"/>
    <s v="Fri Apr 22 00:55:32 2022"/>
    <s v="Fri Apr 22 01:35:51 2022"/>
    <n v="0"/>
    <d v="1899-12-30T00:40:18"/>
  </r>
  <r>
    <s v="Pcc08_017"/>
    <n v="9999"/>
    <s v="pcc_eng_08_017.0001_x0258635"/>
    <s v="pcc_eng_08_017.9999_x0274788"/>
    <s v="pile_tables/slices/Pcc08/tmp/pile_08-017_Pile-CC_df.pkl.gz"/>
    <s v="pile_tables/slices/Pcc08/pile_08-017_Pile-CC_df.pkl.gz"/>
    <s v="Pcc08.conll/pcc_eng_08-017.conllu"/>
    <s v="/share/compling/data/pile/train/08.jsonl"/>
    <x v="6"/>
    <s v="pile_tables/pile_08_Pile-CC_df.pkl.gz"/>
    <s v="pile_exclusions/pile_08_Pile-CC_excl.pkl.gz"/>
    <n v="17"/>
    <s v="Tue Apr 19 23:29:42 2022"/>
    <s v="Wed Apr 20 00:09:59 2022"/>
    <n v="0"/>
    <d v="1899-12-30T00:40:17"/>
  </r>
  <r>
    <s v="Pcc17_021"/>
    <n v="9999"/>
    <s v="pcc_eng_17_021.0001_x0323857"/>
    <s v="pcc_eng_17_021.9999_x0339921"/>
    <s v="pile_tables/slices/Pcc17/tmp/pile_17-021_Pile-CC_df.pkl.gz"/>
    <s v="pile_tables/slices/Pcc17/pile_17-021_Pile-CC_df.pkl.gz"/>
    <s v="Pcc17.conll/pcc_eng_17-021.conllu"/>
    <s v="/share/compling/data/pile/train/17.jsonl"/>
    <x v="19"/>
    <s v="pile_tables/pile_17_Pile-CC_df.pkl.gz"/>
    <s v="pile_exclusions/pile_17_Pile-CC_excl.pkl.gz"/>
    <n v="21"/>
    <s v="Wed Apr 20 12:22:05 2022"/>
    <s v="Wed Apr 20 13:02:22 2022"/>
    <n v="0"/>
    <d v="1899-12-30T00:40:16"/>
  </r>
  <r>
    <s v="Pcc20_049"/>
    <n v="9999"/>
    <s v="pcc_eng_20_049.0001_x0775392"/>
    <s v="pcc_eng_20_049.9999_x0791510"/>
    <s v="pile_tables/slices/Pcc20/tmp/pile_20-049_Pile-CC_df.pkl.gz"/>
    <s v="pile_tables/slices/Pcc20/pile_20-049_Pile-CC_df.pkl.gz"/>
    <s v="Pcc20.conll/pcc_eng_20-049.conllu"/>
    <s v="/share/compling/data/pile/train/20.jsonl"/>
    <x v="9"/>
    <s v="pile_tables/pile_20_Pile-CC_df.pkl.gz"/>
    <s v="pile_exclusions/pile_20_Pile-CC_excl.pkl.gz"/>
    <n v="49"/>
    <s v="Thu Apr 21 09:47:59 2022"/>
    <s v="Thu Apr 21 10:28:14 2022"/>
    <n v="0"/>
    <d v="1899-12-30T00:40:16"/>
  </r>
  <r>
    <s v="Pcc13_101"/>
    <n v="9999"/>
    <s v="pcc_eng_13_101.0001_x1615789"/>
    <s v="pcc_eng_13_101.9999_x1632031"/>
    <s v="pile_tables/slices/Pcc13/tmp/pile_13-101_Pile-CC_df.pkl.gz"/>
    <s v="pile_tables/slices/Pcc13/pile_13-101_Pile-CC_df.pkl.gz"/>
    <s v="Pcc13.conll/pcc_eng_13-101.conllu"/>
    <s v="/share/compling/data/pile/train/13.jsonl"/>
    <x v="15"/>
    <s v="pile_tables/pile_13_Pile-CC_df.pkl.gz"/>
    <s v="pile_exclusions/pile_13_Pile-CC_excl.pkl.gz"/>
    <n v="101"/>
    <s v="Fri Apr 22 13:51:47 2022"/>
    <s v="Fri Apr 22 14:32:03 2022"/>
    <n v="0"/>
    <d v="1899-12-30T00:40:16"/>
  </r>
  <r>
    <s v="Pcc29_063"/>
    <n v="9999"/>
    <s v="pcc_eng_29_063.0001_x1001737"/>
    <s v="pcc_eng_29_063.9999_x1017883"/>
    <s v="pile_tables/slices/Pcc29/tmp/pile_29-063_Pile-CC_df.pkl.gz"/>
    <s v="pile_tables/slices/Pcc29/pile_29-063_Pile-CC_df.pkl.gz"/>
    <s v="Pcc29.conll/pcc_eng_29-063.conllu"/>
    <s v="/share/compling/data/pile/train/29.jsonl"/>
    <x v="1"/>
    <s v="pile_tables/pile_29_Pile-CC_df.pkl.gz"/>
    <s v="pile_exclusions/pile_29_Pile-CC_excl.pkl.gz"/>
    <n v="63"/>
    <s v="Thu Apr 28 21:23:35 2022"/>
    <s v="Thu Apr 28 22:03:50 2022"/>
    <n v="0"/>
    <d v="1899-12-30T00:40:15"/>
  </r>
  <r>
    <s v="Pcc29_082"/>
    <n v="9999"/>
    <s v="pcc_eng_29_082.0001_x1308299"/>
    <s v="pcc_eng_29_082.9999_x1324392"/>
    <s v="pile_tables/slices/Pcc29/tmp/pile_29-082_Pile-CC_df.pkl.gz"/>
    <s v="pile_tables/slices/Pcc29/pile_29-082_Pile-CC_df.pkl.gz"/>
    <s v="Pcc29.conll/pcc_eng_29-082.conllu"/>
    <s v="/share/compling/data/pile/train/29.jsonl"/>
    <x v="1"/>
    <s v="pile_tables/pile_29_Pile-CC_df.pkl.gz"/>
    <s v="pile_exclusions/pile_29_Pile-CC_excl.pkl.gz"/>
    <n v="82"/>
    <s v="Fri Apr 29 10:19:38 2022"/>
    <s v="Fri Apr 29 10:59:52 2022"/>
    <n v="0"/>
    <d v="1899-12-30T00:40:14"/>
  </r>
  <r>
    <s v="Pcc20_007"/>
    <n v="9999"/>
    <s v="pcc_eng_20_007.0001_x0096617"/>
    <s v="pcc_eng_20_007.9999_x0112894"/>
    <s v="pile_tables/slices/Pcc20/tmp/pile_20-007_Pile-CC_df.pkl.gz"/>
    <s v="pile_tables/slices/Pcc20/pile_20-007_Pile-CC_df.pkl.gz"/>
    <s v="Pcc20.conll/pcc_eng_20-007.conllu"/>
    <s v="/share/compling/data/pile/train/20.jsonl"/>
    <x v="9"/>
    <s v="pile_tables/pile_20_Pile-CC_df.pkl.gz"/>
    <s v="pile_exclusions/pile_20_Pile-CC_excl.pkl.gz"/>
    <n v="7"/>
    <s v="Wed Apr 20 05:16:25 2022"/>
    <s v="Wed Apr 20 05:56:38 2022"/>
    <n v="0"/>
    <d v="1899-12-30T00:40:13"/>
  </r>
  <r>
    <s v="Pcc17_022"/>
    <n v="9999"/>
    <s v="pcc_eng_17_022.0001_x0339923"/>
    <s v="pcc_eng_17_022.9999_x0356271"/>
    <s v="pile_tables/slices/Pcc17/tmp/pile_17-022_Pile-CC_df.pkl.gz"/>
    <s v="pile_tables/slices/Pcc17/pile_17-022_Pile-CC_df.pkl.gz"/>
    <s v="Pcc17.conll/pcc_eng_17-022.conllu"/>
    <s v="/share/compling/data/pile/train/17.jsonl"/>
    <x v="19"/>
    <s v="pile_tables/pile_17_Pile-CC_df.pkl.gz"/>
    <s v="pile_exclusions/pile_17_Pile-CC_excl.pkl.gz"/>
    <n v="22"/>
    <s v="Wed Apr 20 13:11:19 2022"/>
    <s v="Wed Apr 20 13:51:31 2022"/>
    <n v="0"/>
    <d v="1899-12-30T00:40:12"/>
  </r>
  <r>
    <s v="Pcc15_057"/>
    <n v="9999"/>
    <s v="pcc_eng_15_057.0001_x0905148"/>
    <s v="pcc_eng_15_057.9999_x0921280"/>
    <s v="pile_tables/slices/Pcc15/tmp/pile_15-057_Pile-CC_df.pkl.gz"/>
    <s v="pile_tables/slices/Pcc15/pile_15-057_Pile-CC_df.pkl.gz"/>
    <s v="Pcc15.conll/pcc_eng_15-057.conllu"/>
    <s v="/share/compling/data/pile/train/15.jsonl"/>
    <x v="16"/>
    <s v="pile_tables/pile_15_Pile-CC_df.pkl.gz"/>
    <s v="pile_exclusions/pile_15_Pile-CC_excl.pkl.gz"/>
    <n v="57"/>
    <s v="Wed Apr 20 23:19:04 2022"/>
    <s v="Wed Apr 20 23:59:15 2022"/>
    <n v="0"/>
    <d v="1899-12-30T00:40:12"/>
  </r>
  <r>
    <s v="Pcc25_064"/>
    <n v="9999"/>
    <s v="pcc_eng_25_064.0001_x1020532"/>
    <s v="pcc_eng_25_064.9999_x1036789"/>
    <s v="pile_tables/slices/Pcc25/tmp/pile_25-064_Pile-CC_df.pkl.gz"/>
    <s v="pile_tables/slices/Pcc25/pile_25-064_Pile-CC_df.pkl.gz"/>
    <s v="Pcc25.conll/pcc_eng_25-064.conllu"/>
    <s v="/share/compling/data/pile/train/25.jsonl"/>
    <x v="31"/>
    <s v="pile_tables/pile_25_Pile-CC_df.pkl.gz"/>
    <s v="pile_exclusions/pile_25_Pile-CC_excl.pkl.gz"/>
    <n v="64"/>
    <s v="Thu Apr 21 16:36:27 2022"/>
    <s v="Thu Apr 21 17:16:38 2022"/>
    <n v="0"/>
    <d v="1899-12-30T00:40:12"/>
  </r>
  <r>
    <s v="Pcc15_093"/>
    <n v="9999"/>
    <s v="pcc_eng_15_093.0001_x1487005"/>
    <s v="pcc_eng_15_093.9999_x1503219"/>
    <s v="pile_tables/slices/Pcc15/tmp/pile_15-093_Pile-CC_df.pkl.gz"/>
    <s v="pile_tables/slices/Pcc15/pile_15-093_Pile-CC_df.pkl.gz"/>
    <s v="Pcc15.conll/pcc_eng_15-093.conllu"/>
    <s v="/share/compling/data/pile/train/15.jsonl"/>
    <x v="16"/>
    <s v="pile_tables/pile_15_Pile-CC_df.pkl.gz"/>
    <s v="pile_exclusions/pile_15_Pile-CC_excl.pkl.gz"/>
    <n v="93"/>
    <s v="Fri Apr 22 02:01:28 2022"/>
    <s v="Fri Apr 22 02:41:40 2022"/>
    <n v="0"/>
    <d v="1899-12-30T00:40:12"/>
  </r>
  <r>
    <s v="Pcc10_061"/>
    <n v="9999"/>
    <s v="pcc_eng_10_061.0001_x0969962"/>
    <s v="pcc_eng_10_061.9999_x0986056"/>
    <s v="pile_tables/slices/Pcc10/tmp/pile_10-061_Pile-CC_df.pkl.gz"/>
    <s v="pile_tables/slices/Pcc10/pile_10-061_Pile-CC_df.pkl.gz"/>
    <s v="Pcc10.conll/pcc_eng_10-061.conllu"/>
    <s v="/share/compling/data/pile/train/10.jsonl"/>
    <x v="0"/>
    <s v="pile_tables/pile_10_Pile-CC_df.pkl.gz"/>
    <s v="pile_exclusions/pile_10_Pile-CC_excl.pkl.gz"/>
    <n v="61"/>
    <s v="Thu Apr 28 05:49:22 2022"/>
    <s v="Thu Apr 28 06:29:33 2022"/>
    <n v="0"/>
    <d v="1899-12-30T00:40:12"/>
  </r>
  <r>
    <s v="Pcc08_028"/>
    <n v="9999"/>
    <s v="pcc_eng_08_028.0001_x0437246"/>
    <s v="pcc_eng_08_028.9999_x0453374"/>
    <s v="pile_tables/slices/Pcc08/tmp/pile_08-028_Pile-CC_df.pkl.gz"/>
    <s v="pile_tables/slices/Pcc08/pile_08-028_Pile-CC_df.pkl.gz"/>
    <s v="Pcc08.conll/pcc_eng_08-028.conllu"/>
    <s v="/share/compling/data/pile/train/08.jsonl"/>
    <x v="6"/>
    <s v="pile_tables/pile_08_Pile-CC_df.pkl.gz"/>
    <s v="pile_exclusions/pile_08_Pile-CC_excl.pkl.gz"/>
    <n v="28"/>
    <s v="Wed Apr 20 07:18:17 2022"/>
    <s v="Wed Apr 20 07:58:29 2022"/>
    <n v="0"/>
    <d v="1899-12-30T00:40:11"/>
  </r>
  <r>
    <s v="Pcc20_017"/>
    <n v="9999"/>
    <s v="pcc_eng_20_017.0001_x0258421"/>
    <s v="pcc_eng_20_017.9999_x0274571"/>
    <s v="pile_tables/slices/Pcc20/tmp/pile_20-017_Pile-CC_df.pkl.gz"/>
    <s v="pile_tables/slices/Pcc20/pile_20-017_Pile-CC_df.pkl.gz"/>
    <s v="Pcc20.conll/pcc_eng_20-017.conllu"/>
    <s v="/share/compling/data/pile/train/20.jsonl"/>
    <x v="9"/>
    <s v="pile_tables/pile_20_Pile-CC_df.pkl.gz"/>
    <s v="pile_exclusions/pile_20_Pile-CC_excl.pkl.gz"/>
    <n v="17"/>
    <s v="Wed Apr 20 12:12:18 2022"/>
    <s v="Wed Apr 20 12:52:28 2022"/>
    <n v="0"/>
    <d v="1899-12-30T00:40:11"/>
  </r>
  <r>
    <s v="Pcc15_068"/>
    <n v="9999"/>
    <s v="pcc_eng_15_068.0001_x1082261"/>
    <s v="pcc_eng_15_068.9999_x1098541"/>
    <s v="pile_tables/slices/Pcc15/tmp/pile_15-068_Pile-CC_df.pkl.gz"/>
    <s v="pile_tables/slices/Pcc15/pile_15-068_Pile-CC_df.pkl.gz"/>
    <s v="Pcc15.conll/pcc_eng_15-068.conllu"/>
    <s v="/share/compling/data/pile/train/15.jsonl"/>
    <x v="16"/>
    <s v="pile_tables/pile_15_Pile-CC_df.pkl.gz"/>
    <s v="pile_exclusions/pile_15_Pile-CC_excl.pkl.gz"/>
    <n v="68"/>
    <s v="Thu Apr 21 07:34:26 2022"/>
    <s v="Thu Apr 21 08:14:38 2022"/>
    <n v="0"/>
    <d v="1899-12-30T00:40:11"/>
  </r>
  <r>
    <s v="Pcc25_075"/>
    <n v="9999"/>
    <s v="pcc_eng_25_075.0001_x1198318"/>
    <s v="pcc_eng_25_075.9999_x1214604"/>
    <s v="pile_tables/slices/Pcc25/tmp/pile_25-075_Pile-CC_df.pkl.gz"/>
    <s v="pile_tables/slices/Pcc25/pile_25-075_Pile-CC_df.pkl.gz"/>
    <s v="Pcc25.conll/pcc_eng_25-075.conllu"/>
    <s v="/share/compling/data/pile/train/25.jsonl"/>
    <x v="31"/>
    <s v="pile_tables/pile_25_Pile-CC_df.pkl.gz"/>
    <s v="pile_exclusions/pile_25_Pile-CC_excl.pkl.gz"/>
    <n v="75"/>
    <s v="Fri Apr 22 00:15:22 2022"/>
    <s v="Fri Apr 22 00:55:32 2022"/>
    <n v="0"/>
    <d v="1899-12-30T00:40:11"/>
  </r>
  <r>
    <s v="Pcc10_078"/>
    <n v="9999"/>
    <s v="pcc_eng_10_078.0001_x1244543"/>
    <s v="pcc_eng_10_078.9999_x1260742"/>
    <s v="pile_tables/slices/Pcc10/tmp/pile_10-078_Pile-CC_df.pkl.gz"/>
    <s v="pile_tables/slices/Pcc10/pile_10-078_Pile-CC_df.pkl.gz"/>
    <s v="Pcc10.conll/pcc_eng_10-078.conllu"/>
    <s v="/share/compling/data/pile/train/10.jsonl"/>
    <x v="0"/>
    <s v="pile_tables/pile_10_Pile-CC_df.pkl.gz"/>
    <s v="pile_exclusions/pile_10_Pile-CC_excl.pkl.gz"/>
    <n v="78"/>
    <s v="Thu Apr 28 17:17:12 2022"/>
    <s v="Thu Apr 28 17:57:23 2022"/>
    <n v="0"/>
    <d v="1899-12-30T00:40:11"/>
  </r>
  <r>
    <s v="Pcc20_074"/>
    <n v="9999"/>
    <s v="pcc_eng_20_074.0001_x1179378"/>
    <s v="pcc_eng_20_074.9999_x1195629"/>
    <s v="pile_tables/slices/Pcc20/tmp/pile_20-074_Pile-CC_df.pkl.gz"/>
    <s v="pile_tables/slices/Pcc20/pile_20-074_Pile-CC_df.pkl.gz"/>
    <s v="Pcc20.conll/pcc_eng_20-074.conllu"/>
    <s v="/share/compling/data/pile/train/20.jsonl"/>
    <x v="9"/>
    <s v="pile_tables/pile_20_Pile-CC_df.pkl.gz"/>
    <s v="pile_exclusions/pile_20_Pile-CC_excl.pkl.gz"/>
    <n v="74"/>
    <s v="Fri Apr 22 04:10:42 2022"/>
    <s v="Fri Apr 22 04:50:51 2022"/>
    <n v="0"/>
    <d v="1899-12-30T00:40:10"/>
  </r>
  <r>
    <s v="Pcc01_017"/>
    <n v="9999"/>
    <s v="pcc_eng_01_017.0001_x0258755"/>
    <s v="pcc_eng_01_017.9999_x0274821"/>
    <s v="pile_tables/slices/Pcc01/tmp/pile_01-017_Pile-CC_df.pkl.gz"/>
    <s v="pile_tables/slices/Pcc01/pile_01-017_Pile-CC_df.pkl.gz"/>
    <s v="Pcc01.conll/pcc_eng_01-017.conllu"/>
    <s v="/share/compling/data/pile/train/01.jsonl"/>
    <x v="17"/>
    <s v="pile_tables/pile_01_Pile-CC_df.pkl.gz"/>
    <s v="pile_exclusions/pile_01_Pile-CC_excl.pkl.gz"/>
    <n v="17"/>
    <s v="Wed Apr 27 00:10:13 2022"/>
    <s v="Wed Apr 27 00:50:23 2022"/>
    <n v="0"/>
    <d v="1899-12-30T00:40:10"/>
  </r>
  <r>
    <s v="Pcc17_015"/>
    <n v="9999"/>
    <s v="pcc_eng_17_015.0001_x0226540"/>
    <s v="pcc_eng_17_015.9999_x0242548"/>
    <s v="pile_tables/slices/Pcc17/tmp/pile_17-015_Pile-CC_df.pkl.gz"/>
    <s v="pile_tables/slices/Pcc17/pile_17-015_Pile-CC_df.pkl.gz"/>
    <s v="Pcc17.conll/pcc_eng_17-015.conllu"/>
    <s v="/share/compling/data/pile/train/17.jsonl"/>
    <x v="19"/>
    <s v="pile_tables/pile_17_Pile-CC_df.pkl.gz"/>
    <s v="pile_exclusions/pile_17_Pile-CC_excl.pkl.gz"/>
    <n v="15"/>
    <s v="Wed Apr 20 08:18:10 2022"/>
    <s v="Wed Apr 20 08:58:18 2022"/>
    <n v="0"/>
    <d v="1899-12-30T00:40:09"/>
  </r>
  <r>
    <s v="Pcc20_014"/>
    <n v="9999"/>
    <s v="pcc_eng_20_014.0001_x0209770"/>
    <s v="pcc_eng_20_014.9999_x0225970"/>
    <s v="pile_tables/slices/Pcc20/tmp/pile_20-014_Pile-CC_df.pkl.gz"/>
    <s v="pile_tables/slices/Pcc20/pile_20-014_Pile-CC_df.pkl.gz"/>
    <s v="Pcc20.conll/pcc_eng_20-014.conllu"/>
    <s v="/share/compling/data/pile/train/20.jsonl"/>
    <x v="9"/>
    <s v="pile_tables/pile_20_Pile-CC_df.pkl.gz"/>
    <s v="pile_exclusions/pile_20_Pile-CC_excl.pkl.gz"/>
    <n v="14"/>
    <s v="Wed Apr 20 10:06:06 2022"/>
    <s v="Wed Apr 20 10:46:15 2022"/>
    <n v="0"/>
    <d v="1899-12-30T00:40:09"/>
  </r>
  <r>
    <s v="Pcc17_039"/>
    <n v="9999"/>
    <s v="pcc_eng_17_039.0001_x0614147"/>
    <s v="pcc_eng_17_039.9999_x0630276"/>
    <s v="pile_tables/slices/Pcc17/tmp/pile_17-039_Pile-CC_df.pkl.gz"/>
    <s v="pile_tables/slices/Pcc17/pile_17-039_Pile-CC_df.pkl.gz"/>
    <s v="Pcc17.conll/pcc_eng_17-039.conllu"/>
    <s v="/share/compling/data/pile/train/17.jsonl"/>
    <x v="19"/>
    <s v="pile_tables/pile_17_Pile-CC_df.pkl.gz"/>
    <s v="pile_exclusions/pile_17_Pile-CC_excl.pkl.gz"/>
    <n v="39"/>
    <s v="Thu Apr 21 01:15:52 2022"/>
    <s v="Thu Apr 21 01:56:00 2022"/>
    <n v="0"/>
    <d v="1899-12-30T00:40:09"/>
  </r>
  <r>
    <s v="Pcc17_027"/>
    <n v="9999"/>
    <s v="pcc_eng_17_027.0001_x0420738"/>
    <s v="pcc_eng_17_027.9999_x0436877"/>
    <s v="pile_tables/slices/Pcc17/tmp/pile_17-027_Pile-CC_df.pkl.gz"/>
    <s v="pile_tables/slices/Pcc17/pile_17-027_Pile-CC_df.pkl.gz"/>
    <s v="Pcc17.conll/pcc_eng_17-027.conllu"/>
    <s v="/share/compling/data/pile/train/17.jsonl"/>
    <x v="19"/>
    <s v="pile_tables/pile_17_Pile-CC_df.pkl.gz"/>
    <s v="pile_exclusions/pile_17_Pile-CC_excl.pkl.gz"/>
    <n v="27"/>
    <s v="Wed Apr 20 16:37:49 2022"/>
    <s v="Wed Apr 20 17:17:58 2022"/>
    <n v="0"/>
    <d v="1899-12-30T00:40:08"/>
  </r>
  <r>
    <s v="Pcc17_099"/>
    <n v="9999"/>
    <s v="pcc_eng_17_099.0001_x1583954"/>
    <s v="pcc_eng_17_099.9999_x1600204"/>
    <s v="pile_tables/slices/Pcc17/tmp/pile_17-099_Pile-CC_df.pkl.gz"/>
    <s v="pile_tables/slices/Pcc17/pile_17-099_Pile-CC_df.pkl.gz"/>
    <s v="Pcc17.conll/pcc_eng_17-099.conllu"/>
    <s v="/share/compling/data/pile/train/17.jsonl"/>
    <x v="19"/>
    <s v="pile_tables/pile_17_Pile-CC_df.pkl.gz"/>
    <s v="pile_exclusions/pile_17_Pile-CC_excl.pkl.gz"/>
    <n v="99"/>
    <s v="Fri Apr 22 20:01:45 2022"/>
    <s v="Fri Apr 22 20:41:54 2022"/>
    <n v="0"/>
    <d v="1899-12-30T00:40:08"/>
  </r>
  <r>
    <s v="Pcc15_049"/>
    <n v="9999"/>
    <s v="pcc_eng_15_049.0001_x0775985"/>
    <s v="pcc_eng_15_049.9999_x0792251"/>
    <s v="pile_tables/slices/Pcc15/tmp/pile_15-049_Pile-CC_df.pkl.gz"/>
    <s v="pile_tables/slices/Pcc15/pile_15-049_Pile-CC_df.pkl.gz"/>
    <s v="Pcc15.conll/pcc_eng_15-049.conllu"/>
    <s v="/share/compling/data/pile/train/15.jsonl"/>
    <x v="16"/>
    <s v="pile_tables/pile_15_Pile-CC_df.pkl.gz"/>
    <s v="pile_exclusions/pile_15_Pile-CC_excl.pkl.gz"/>
    <n v="49"/>
    <s v="Wed Apr 20 17:35:29 2022"/>
    <s v="Wed Apr 20 18:15:36 2022"/>
    <n v="0"/>
    <d v="1899-12-30T00:40:07"/>
  </r>
  <r>
    <s v="Pcc15_073"/>
    <n v="9999"/>
    <s v="pcc_eng_15_073.0001_x1163168"/>
    <s v="pcc_eng_15_073.9999_x1179397"/>
    <s v="pile_tables/slices/Pcc15/tmp/pile_15-073_Pile-CC_df.pkl.gz"/>
    <s v="pile_tables/slices/Pcc15/pile_15-073_Pile-CC_df.pkl.gz"/>
    <s v="Pcc15.conll/pcc_eng_15-073.conllu"/>
    <s v="/share/compling/data/pile/train/15.jsonl"/>
    <x v="16"/>
    <s v="pile_tables/pile_15_Pile-CC_df.pkl.gz"/>
    <s v="pile_exclusions/pile_15_Pile-CC_excl.pkl.gz"/>
    <n v="73"/>
    <s v="Thu Apr 21 11:13:11 2022"/>
    <s v="Thu Apr 21 11:53:18 2022"/>
    <n v="0"/>
    <d v="1899-12-30T00:40:07"/>
  </r>
  <r>
    <s v="Pcc17_048"/>
    <n v="9999"/>
    <s v="pcc_eng_17_048.0001_x0759412"/>
    <s v="pcc_eng_17_048.9999_x0775501"/>
    <s v="pile_tables/slices/Pcc17/tmp/pile_17-048_Pile-CC_df.pkl.gz"/>
    <s v="pile_tables/slices/Pcc17/pile_17-048_Pile-CC_df.pkl.gz"/>
    <s v="Pcc17.conll/pcc_eng_17-048.conllu"/>
    <s v="/share/compling/data/pile/train/17.jsonl"/>
    <x v="19"/>
    <s v="pile_tables/pile_17_Pile-CC_df.pkl.gz"/>
    <s v="pile_exclusions/pile_17_Pile-CC_excl.pkl.gz"/>
    <n v="48"/>
    <s v="Thu Apr 21 07:43:16 2022"/>
    <s v="Thu Apr 21 08:23:22 2022"/>
    <n v="0"/>
    <d v="1899-12-30T00:40:06"/>
  </r>
  <r>
    <s v="Pcc17_103"/>
    <n v="9999"/>
    <s v="pcc_eng_17_103.0001_x1648830"/>
    <s v="pcc_eng_17_103.9999_x1665020"/>
    <s v="pile_tables/slices/Pcc17/tmp/pile_17-103_Pile-CC_df.pkl.gz"/>
    <s v="pile_tables/slices/Pcc17/pile_17-103_Pile-CC_df.pkl.gz"/>
    <s v="Pcc17.conll/pcc_eng_17-103.conllu"/>
    <s v="/share/compling/data/pile/train/17.jsonl"/>
    <x v="19"/>
    <s v="pile_tables/pile_17_Pile-CC_df.pkl.gz"/>
    <s v="pile_exclusions/pile_17_Pile-CC_excl.pkl.gz"/>
    <n v="103"/>
    <s v="Tue Apr 26 21:20:54 2022"/>
    <s v="Tue Apr 26 22:01:00 2022"/>
    <n v="0"/>
    <d v="1899-12-30T00:40:06"/>
  </r>
  <r>
    <s v="Pcc29_051"/>
    <n v="9999"/>
    <s v="pcc_eng_29_051.0001_x0807428"/>
    <s v="pcc_eng_29_051.9999_x0823620"/>
    <s v="pile_tables/slices/Pcc29/tmp/pile_29-051_Pile-CC_df.pkl.gz"/>
    <s v="pile_tables/slices/Pcc29/pile_29-051_Pile-CC_df.pkl.gz"/>
    <s v="Pcc29.conll/pcc_eng_29-051.conllu"/>
    <s v="/share/compling/data/pile/train/29.jsonl"/>
    <x v="1"/>
    <s v="pile_tables/pile_29_Pile-CC_df.pkl.gz"/>
    <s v="pile_exclusions/pile_29_Pile-CC_excl.pkl.gz"/>
    <n v="51"/>
    <s v="Thu Apr 28 12:47:26 2022"/>
    <s v="Thu Apr 28 13:27:31 2022"/>
    <n v="0"/>
    <d v="1899-12-30T00:40:06"/>
  </r>
  <r>
    <s v="Pcc16_040"/>
    <n v="9999"/>
    <s v="pcc_eng_16_040.0001_x0631262"/>
    <s v="pcc_eng_16_040.9999_x0647490"/>
    <s v="pile_tables/slices/Pcc16/tmp/pile_16-040_Pile-CC_df.pkl.gz"/>
    <s v="pile_tables/slices/Pcc16/pile_16-040_Pile-CC_df.pkl.gz"/>
    <s v="Pcc16.conll/pcc_eng_16-040.conllu"/>
    <s v="/share/compling/data/pile/train/16.jsonl"/>
    <x v="4"/>
    <s v="pile_tables/pile_16_Pile-CC_df.pkl.gz"/>
    <s v="pile_exclusions/pile_16_Pile-CC_excl.pkl.gz"/>
    <n v="40"/>
    <s v="Wed Apr 20 17:47:35 2022"/>
    <s v="Wed Apr 20 18:27:39 2022"/>
    <n v="0"/>
    <d v="1899-12-30T00:40:05"/>
  </r>
  <r>
    <s v="Pcc15_052"/>
    <n v="9999"/>
    <s v="pcc_eng_15_052.0001_x0824320"/>
    <s v="pcc_eng_15_052.9999_x0840451"/>
    <s v="pile_tables/slices/Pcc15/tmp/pile_15-052_Pile-CC_df.pkl.gz"/>
    <s v="pile_tables/slices/Pcc15/pile_15-052_Pile-CC_df.pkl.gz"/>
    <s v="Pcc15.conll/pcc_eng_15-052.conllu"/>
    <s v="/share/compling/data/pile/train/15.jsonl"/>
    <x v="16"/>
    <s v="pile_tables/pile_15_Pile-CC_df.pkl.gz"/>
    <s v="pile_exclusions/pile_15_Pile-CC_excl.pkl.gz"/>
    <n v="52"/>
    <s v="Wed Apr 20 19:36:07 2022"/>
    <s v="Wed Apr 20 20:16:12 2022"/>
    <n v="0"/>
    <d v="1899-12-30T00:40:04"/>
  </r>
  <r>
    <s v="Pcc10_091"/>
    <n v="9999"/>
    <s v="pcc_eng_10_091.0001_x1455073"/>
    <s v="pcc_eng_10_091.9999_x1471142"/>
    <s v="pile_tables/slices/Pcc10/tmp/pile_10-091_Pile-CC_df.pkl.gz"/>
    <s v="pile_tables/slices/Pcc10/pile_10-091_Pile-CC_df.pkl.gz"/>
    <s v="Pcc10.conll/pcc_eng_10-091.conllu"/>
    <s v="/share/compling/data/pile/train/10.jsonl"/>
    <x v="0"/>
    <s v="pile_tables/pile_10_Pile-CC_df.pkl.gz"/>
    <s v="pile_exclusions/pile_10_Pile-CC_excl.pkl.gz"/>
    <n v="91"/>
    <s v="Fri Apr 29 02:10:53 2022"/>
    <s v="Fri Apr 29 02:50:56 2022"/>
    <n v="0"/>
    <d v="1899-12-30T00:40:04"/>
  </r>
  <r>
    <s v="Pcc29_021"/>
    <n v="9999"/>
    <s v="pcc_eng_29_021.0001_x0322767"/>
    <s v="pcc_eng_29_021.9999_x0338914"/>
    <s v="pile_tables/slices/Pcc29/tmp/pile_29-021_Pile-CC_df.pkl.gz"/>
    <s v="pile_tables/slices/Pcc29/pile_29-021_Pile-CC_df.pkl.gz"/>
    <s v="Pcc29.conll/pcc_eng_29-021.conllu"/>
    <s v="/share/compling/data/pile/train/29.jsonl"/>
    <x v="1"/>
    <s v="pile_tables/pile_29_Pile-CC_df.pkl.gz"/>
    <s v="pile_exclusions/pile_29_Pile-CC_excl.pkl.gz"/>
    <n v="21"/>
    <s v="Wed Apr 27 00:43:40 2022"/>
    <s v="Wed Apr 27 01:23:43 2022"/>
    <n v="0"/>
    <d v="1899-12-30T00:40:03"/>
  </r>
  <r>
    <s v="Pcc10_089"/>
    <n v="9999"/>
    <s v="pcc_eng_10_089.0001_x1422394"/>
    <s v="pcc_eng_10_089.9999_x1438587"/>
    <s v="pile_tables/slices/Pcc10/tmp/pile_10-089_Pile-CC_df.pkl.gz"/>
    <s v="pile_tables/slices/Pcc10/pile_10-089_Pile-CC_df.pkl.gz"/>
    <s v="Pcc10.conll/pcc_eng_10-089.conllu"/>
    <s v="/share/compling/data/pile/train/10.jsonl"/>
    <x v="0"/>
    <s v="pile_tables/pile_10_Pile-CC_df.pkl.gz"/>
    <s v="pile_exclusions/pile_10_Pile-CC_excl.pkl.gz"/>
    <n v="89"/>
    <s v="Fri Apr 29 00:44:44 2022"/>
    <s v="Fri Apr 29 01:24:46 2022"/>
    <n v="0"/>
    <d v="1899-12-30T00:40:02"/>
  </r>
  <r>
    <s v="Pcc20_086"/>
    <n v="9999"/>
    <s v="pcc_eng_20_086.0001_x1373314"/>
    <s v="pcc_eng_20_086.9999_x1389452"/>
    <s v="pile_tables/slices/Pcc20/tmp/pile_20-086_Pile-CC_df.pkl.gz"/>
    <s v="pile_tables/slices/Pcc20/pile_20-086_Pile-CC_df.pkl.gz"/>
    <s v="Pcc20.conll/pcc_eng_20-086.conllu"/>
    <s v="/share/compling/data/pile/train/20.jsonl"/>
    <x v="9"/>
    <s v="pile_tables/pile_20_Pile-CC_df.pkl.gz"/>
    <s v="pile_exclusions/pile_20_Pile-CC_excl.pkl.gz"/>
    <n v="86"/>
    <s v="Fri Apr 22 12:29:18 2022"/>
    <s v="Fri Apr 22 13:09:19 2022"/>
    <n v="0"/>
    <d v="1899-12-30T00:40:01"/>
  </r>
  <r>
    <s v="Pcc20_008"/>
    <n v="9999"/>
    <s v="pcc_eng_20_008.0001_x0112895"/>
    <s v="pcc_eng_20_008.9999_x0129092"/>
    <s v="pile_tables/slices/Pcc20/tmp/pile_20-008_Pile-CC_df.pkl.gz"/>
    <s v="pile_tables/slices/Pcc20/pile_20-008_Pile-CC_df.pkl.gz"/>
    <s v="Pcc20.conll/pcc_eng_20-008.conllu"/>
    <s v="/share/compling/data/pile/train/20.jsonl"/>
    <x v="9"/>
    <s v="pile_tables/pile_20_Pile-CC_df.pkl.gz"/>
    <s v="pile_exclusions/pile_20_Pile-CC_excl.pkl.gz"/>
    <n v="8"/>
    <s v="Wed Apr 20 06:04:51 2022"/>
    <s v="Wed Apr 20 06:44:52 2022"/>
    <n v="0"/>
    <d v="1899-12-30T00:40:00"/>
  </r>
  <r>
    <s v="Pcc16_033"/>
    <n v="9999"/>
    <s v="pcc_eng_16_033.0001_x0517842"/>
    <s v="pcc_eng_16_033.9999_x0533974"/>
    <s v="pile_tables/slices/Pcc16/tmp/pile_16-033_Pile-CC_df.pkl.gz"/>
    <s v="pile_tables/slices/Pcc16/pile_16-033_Pile-CC_df.pkl.gz"/>
    <s v="Pcc16.conll/pcc_eng_16-033.conllu"/>
    <s v="/share/compling/data/pile/train/16.jsonl"/>
    <x v="4"/>
    <s v="pile_tables/pile_16_Pile-CC_df.pkl.gz"/>
    <s v="pile_exclusions/pile_16_Pile-CC_excl.pkl.gz"/>
    <n v="33"/>
    <s v="Wed Apr 20 13:04:57 2022"/>
    <s v="Wed Apr 20 13:44:58 2022"/>
    <n v="0"/>
    <d v="1899-12-30T00:40:00"/>
  </r>
  <r>
    <s v="Pcc24_039"/>
    <n v="9999"/>
    <s v="pcc_eng_24_039.0001_x0614231"/>
    <s v="pcc_eng_24_039.9999_x0630361"/>
    <s v="pile_tables/slices/Pcc24/tmp/pile_24-039_Pile-CC_df.pkl.gz"/>
    <s v="pile_tables/slices/Pcc24/pile_24-039_Pile-CC_df.pkl.gz"/>
    <s v="Pcc24.conll/pcc_eng_24-039.conllu"/>
    <s v="/share/compling/data/pile/train/24.jsonl"/>
    <x v="27"/>
    <s v="pile_tables/pile_24_Pile-CC_df.pkl.gz"/>
    <s v="pile_exclusions/pile_24_Pile-CC_excl.pkl.gz"/>
    <n v="39"/>
    <s v="Thu Apr 28 20:02:49 2022"/>
    <s v="Thu Apr 28 20:42:49 2022"/>
    <n v="0"/>
    <d v="1899-12-30T00:40:00"/>
  </r>
  <r>
    <s v="Pcc17_020"/>
    <n v="9999"/>
    <s v="pcc_eng_17_020.0001_x0307580"/>
    <s v="pcc_eng_17_020.9999_x0323856"/>
    <s v="pile_tables/slices/Pcc17/tmp/pile_17-020_Pile-CC_df.pkl.gz"/>
    <s v="pile_tables/slices/Pcc17/pile_17-020_Pile-CC_df.pkl.gz"/>
    <s v="Pcc17.conll/pcc_eng_17-020.conllu"/>
    <s v="/share/compling/data/pile/train/17.jsonl"/>
    <x v="19"/>
    <s v="pile_tables/pile_17_Pile-CC_df.pkl.gz"/>
    <s v="pile_exclusions/pile_17_Pile-CC_excl.pkl.gz"/>
    <n v="20"/>
    <s v="Wed Apr 20 11:42:07 2022"/>
    <s v="Wed Apr 20 12:22:05 2022"/>
    <n v="0"/>
    <d v="1899-12-30T00:39:58"/>
  </r>
  <r>
    <s v="Pcc20_037"/>
    <n v="9999"/>
    <s v="pcc_eng_20_037.0001_x0581933"/>
    <s v="pcc_eng_20_037.9999_x0598124"/>
    <s v="pile_tables/slices/Pcc20/tmp/pile_20-037_Pile-CC_df.pkl.gz"/>
    <s v="pile_tables/slices/Pcc20/pile_20-037_Pile-CC_df.pkl.gz"/>
    <s v="Pcc20.conll/pcc_eng_20-037.conllu"/>
    <s v="/share/compling/data/pile/train/20.jsonl"/>
    <x v="9"/>
    <s v="pile_tables/pile_20_Pile-CC_df.pkl.gz"/>
    <s v="pile_exclusions/pile_20_Pile-CC_excl.pkl.gz"/>
    <n v="37"/>
    <s v="Thu Apr 21 01:43:22 2022"/>
    <s v="Thu Apr 21 02:23:19 2022"/>
    <n v="0"/>
    <d v="1899-12-30T00:39:58"/>
  </r>
  <r>
    <s v="Pcc25_067"/>
    <n v="9999"/>
    <s v="pcc_eng_25_067.0001_x1069282"/>
    <s v="pcc_eng_25_067.9999_x1085432"/>
    <s v="pile_tables/slices/Pcc25/tmp/pile_25-067_Pile-CC_df.pkl.gz"/>
    <s v="pile_tables/slices/Pcc25/pile_25-067_Pile-CC_df.pkl.gz"/>
    <s v="Pcc25.conll/pcc_eng_25-067.conllu"/>
    <s v="/share/compling/data/pile/train/25.jsonl"/>
    <x v="31"/>
    <s v="pile_tables/pile_25_Pile-CC_df.pkl.gz"/>
    <s v="pile_exclusions/pile_25_Pile-CC_excl.pkl.gz"/>
    <n v="67"/>
    <s v="Thu Apr 21 18:36:27 2022"/>
    <s v="Thu Apr 21 19:16:25 2022"/>
    <n v="0"/>
    <d v="1899-12-30T00:39:58"/>
  </r>
  <r>
    <s v="Pcc10_065"/>
    <n v="9999"/>
    <s v="pcc_eng_10_065.0001_x1034660"/>
    <s v="pcc_eng_10_065.9999_x1050739"/>
    <s v="pile_tables/slices/Pcc10/tmp/pile_10-065_Pile-CC_df.pkl.gz"/>
    <s v="pile_tables/slices/Pcc10/pile_10-065_Pile-CC_df.pkl.gz"/>
    <s v="Pcc10.conll/pcc_eng_10-065.conllu"/>
    <s v="/share/compling/data/pile/train/10.jsonl"/>
    <x v="0"/>
    <s v="pile_tables/pile_10_Pile-CC_df.pkl.gz"/>
    <s v="pile_exclusions/pile_10_Pile-CC_excl.pkl.gz"/>
    <n v="65"/>
    <s v="Thu Apr 28 08:35:46 2022"/>
    <s v="Thu Apr 28 09:15:44 2022"/>
    <n v="0"/>
    <d v="1899-12-30T00:39:58"/>
  </r>
  <r>
    <s v="Pcc29_101"/>
    <n v="9999"/>
    <s v="pcc_eng_29_101.0001_x1615781"/>
    <s v="pcc_eng_29_101.9999_x1631900"/>
    <s v="pile_tables/slices/Pcc29/tmp/pile_29-101_Pile-CC_df.pkl.gz"/>
    <s v="pile_tables/slices/Pcc29/pile_29-101_Pile-CC_df.pkl.gz"/>
    <s v="Pcc29.conll/pcc_eng_29-101.conllu"/>
    <s v="/share/compling/data/pile/train/29.jsonl"/>
    <x v="1"/>
    <s v="pile_tables/pile_29_Pile-CC_df.pkl.gz"/>
    <s v="pile_exclusions/pile_29_Pile-CC_excl.pkl.gz"/>
    <n v="101"/>
    <s v="Fri Apr 29 22:52:42 2022"/>
    <s v="Fri Apr 29 23:32:40 2022"/>
    <n v="0"/>
    <d v="1899-12-30T00:39:58"/>
  </r>
  <r>
    <s v="Pcc08_032"/>
    <n v="9999"/>
    <s v="pcc_eng_08_032.0001_x0501945"/>
    <s v="pcc_eng_08_032.9999_x0518312"/>
    <s v="pile_tables/slices/Pcc08/tmp/pile_08-032_Pile-CC_df.pkl.gz"/>
    <s v="pile_tables/slices/Pcc08/pile_08-032_Pile-CC_df.pkl.gz"/>
    <s v="Pcc08.conll/pcc_eng_08-032.conllu"/>
    <s v="/share/compling/data/pile/train/08.jsonl"/>
    <x v="6"/>
    <s v="pile_tables/pile_08_Pile-CC_df.pkl.gz"/>
    <s v="pile_exclusions/pile_08_Pile-CC_excl.pkl.gz"/>
    <n v="32"/>
    <s v="Wed Apr 20 10:03:06 2022"/>
    <s v="Wed Apr 20 10:43:03 2022"/>
    <n v="0"/>
    <d v="1899-12-30T00:39:57"/>
  </r>
  <r>
    <s v="Pcc17_052"/>
    <n v="9999"/>
    <s v="pcc_eng_17_052.0001_x0823974"/>
    <s v="pcc_eng_17_052.9999_x0840095"/>
    <s v="pile_tables/slices/Pcc17/tmp/pile_17-052_Pile-CC_df.pkl.gz"/>
    <s v="pile_tables/slices/Pcc17/pile_17-052_Pile-CC_df.pkl.gz"/>
    <s v="Pcc17.conll/pcc_eng_17-052.conllu"/>
    <s v="/share/compling/data/pile/train/17.jsonl"/>
    <x v="19"/>
    <s v="pile_tables/pile_17_Pile-CC_df.pkl.gz"/>
    <s v="pile_exclusions/pile_17_Pile-CC_excl.pkl.gz"/>
    <n v="52"/>
    <s v="Thu Apr 21 10:39:47 2022"/>
    <s v="Thu Apr 21 11:19:45 2022"/>
    <n v="0"/>
    <d v="1899-12-30T00:39:57"/>
  </r>
  <r>
    <s v="Pcc25_063"/>
    <n v="9999"/>
    <s v="pcc_eng_25_063.0001_x1004241"/>
    <s v="pcc_eng_25_063.9999_x1020529"/>
    <s v="pile_tables/slices/Pcc25/tmp/pile_25-063_Pile-CC_df.pkl.gz"/>
    <s v="pile_tables/slices/Pcc25/pile_25-063_Pile-CC_df.pkl.gz"/>
    <s v="Pcc25.conll/pcc_eng_25-063.conllu"/>
    <s v="/share/compling/data/pile/train/25.jsonl"/>
    <x v="31"/>
    <s v="pile_tables/pile_25_Pile-CC_df.pkl.gz"/>
    <s v="pile_exclusions/pile_25_Pile-CC_excl.pkl.gz"/>
    <n v="63"/>
    <s v="Thu Apr 21 15:56:30 2022"/>
    <s v="Thu Apr 21 16:36:27 2022"/>
    <n v="0"/>
    <d v="1899-12-30T00:39:57"/>
  </r>
  <r>
    <s v="Pcc09_072"/>
    <n v="9999"/>
    <s v="pcc_eng_09_072.0001_x1148463"/>
    <s v="pcc_eng_09_072.9999_x1164510"/>
    <s v="pile_tables/slices/Pcc09/tmp/pile_09-072_Pile-CC_df.pkl.gz"/>
    <s v="pile_tables/slices/Pcc09/pile_09-072_Pile-CC_df.pkl.gz"/>
    <s v="Pcc09.conll/pcc_eng_09-072.conllu"/>
    <s v="/share/compling/data/pile/train/09.jsonl"/>
    <x v="5"/>
    <s v="pile_tables/pile_09_Pile-CC_df.pkl.gz"/>
    <s v="pile_exclusions/pile_09_Pile-CC_excl.pkl.gz"/>
    <n v="72"/>
    <s v="Thu Apr 21 13:19:18 2022"/>
    <s v="Thu Apr 21 13:59:14 2022"/>
    <n v="0"/>
    <d v="1899-12-30T00:39:56"/>
  </r>
  <r>
    <s v="Pcc25_066"/>
    <n v="9999"/>
    <s v="pcc_eng_25_066.0001_x1053037"/>
    <s v="pcc_eng_25_066.9999_x1069281"/>
    <s v="pile_tables/slices/Pcc25/tmp/pile_25-066_Pile-CC_df.pkl.gz"/>
    <s v="pile_tables/slices/Pcc25/pile_25-066_Pile-CC_df.pkl.gz"/>
    <s v="Pcc25.conll/pcc_eng_25-066.conllu"/>
    <s v="/share/compling/data/pile/train/25.jsonl"/>
    <x v="31"/>
    <s v="pile_tables/pile_25_Pile-CC_df.pkl.gz"/>
    <s v="pile_exclusions/pile_25_Pile-CC_excl.pkl.gz"/>
    <n v="66"/>
    <s v="Thu Apr 21 17:56:31 2022"/>
    <s v="Thu Apr 21 18:36:27 2022"/>
    <n v="0"/>
    <d v="1899-12-30T00:39:56"/>
  </r>
  <r>
    <s v="Pcc10_057"/>
    <n v="9999"/>
    <s v="pcc_eng_10_057.0001_x0905584"/>
    <s v="pcc_eng_10_057.9999_x0921791"/>
    <s v="pile_tables/slices/Pcc10/tmp/pile_10-057_Pile-CC_df.pkl.gz"/>
    <s v="pile_tables/slices/Pcc10/pile_10-057_Pile-CC_df.pkl.gz"/>
    <s v="Pcc10.conll/pcc_eng_10-057.conllu"/>
    <s v="/share/compling/data/pile/train/10.jsonl"/>
    <x v="0"/>
    <s v="pile_tables/pile_10_Pile-CC_df.pkl.gz"/>
    <s v="pile_exclusions/pile_10_Pile-CC_excl.pkl.gz"/>
    <n v="57"/>
    <s v="Thu Apr 28 03:02:50 2022"/>
    <s v="Thu Apr 28 03:42:45 2022"/>
    <n v="0"/>
    <d v="1899-12-30T00:39:55"/>
  </r>
  <r>
    <s v="Pcc10_059"/>
    <n v="9999"/>
    <s v="pcc_eng_10_059.0001_x0937770"/>
    <s v="pcc_eng_10_059.9999_x0953865"/>
    <s v="pile_tables/slices/Pcc10/tmp/pile_10-059_Pile-CC_df.pkl.gz"/>
    <s v="pile_tables/slices/Pcc10/pile_10-059_Pile-CC_df.pkl.gz"/>
    <s v="Pcc10.conll/pcc_eng_10-059.conllu"/>
    <s v="/share/compling/data/pile/train/10.jsonl"/>
    <x v="0"/>
    <s v="pile_tables/pile_10_Pile-CC_df.pkl.gz"/>
    <s v="pile_exclusions/pile_10_Pile-CC_excl.pkl.gz"/>
    <n v="59"/>
    <s v="Thu Apr 28 04:21:19 2022"/>
    <s v="Thu Apr 28 05:01:15 2022"/>
    <n v="0"/>
    <d v="1899-12-30T00:39:55"/>
  </r>
  <r>
    <s v="Pcc10_080"/>
    <n v="9999"/>
    <s v="pcc_eng_10_080.0001_x1276847"/>
    <s v="pcc_eng_10_080.9999_x1292867"/>
    <s v="pile_tables/slices/Pcc10/tmp/pile_10-080_Pile-CC_df.pkl.gz"/>
    <s v="pile_tables/slices/Pcc10/pile_10-080_Pile-CC_df.pkl.gz"/>
    <s v="Pcc10.conll/pcc_eng_10-080.conllu"/>
    <s v="/share/compling/data/pile/train/10.jsonl"/>
    <x v="0"/>
    <s v="pile_tables/pile_10_Pile-CC_df.pkl.gz"/>
    <s v="pile_exclusions/pile_10_Pile-CC_excl.pkl.gz"/>
    <n v="80"/>
    <s v="Thu Apr 28 18:36:55 2022"/>
    <s v="Thu Apr 28 19:16:49 2022"/>
    <n v="0"/>
    <d v="1899-12-30T00:39:55"/>
  </r>
  <r>
    <s v="Pcc29_062"/>
    <n v="9999"/>
    <s v="pcc_eng_29_062.0001_x0985421"/>
    <s v="pcc_eng_29_062.9999_x1001734"/>
    <s v="pile_tables/slices/Pcc29/tmp/pile_29-062_Pile-CC_df.pkl.gz"/>
    <s v="pile_tables/slices/Pcc29/pile_29-062_Pile-CC_df.pkl.gz"/>
    <s v="Pcc29.conll/pcc_eng_29-062.conllu"/>
    <s v="/share/compling/data/pile/train/29.jsonl"/>
    <x v="1"/>
    <s v="pile_tables/pile_29_Pile-CC_df.pkl.gz"/>
    <s v="pile_exclusions/pile_29_Pile-CC_excl.pkl.gz"/>
    <n v="62"/>
    <s v="Thu Apr 28 20:43:39 2022"/>
    <s v="Thu Apr 28 21:23:35 2022"/>
    <n v="0"/>
    <d v="1899-12-30T00:39:55"/>
  </r>
  <r>
    <s v="Pcc29_096"/>
    <n v="9999"/>
    <s v="pcc_eng_29_096.0001_x1534812"/>
    <s v="pcc_eng_29_096.9999_x1550853"/>
    <s v="pile_tables/slices/Pcc29/tmp/pile_29-096_Pile-CC_df.pkl.gz"/>
    <s v="pile_tables/slices/Pcc29/pile_29-096_Pile-CC_df.pkl.gz"/>
    <s v="Pcc29.conll/pcc_eng_29-096.conllu"/>
    <s v="/share/compling/data/pile/train/29.jsonl"/>
    <x v="1"/>
    <s v="pile_tables/pile_29_Pile-CC_df.pkl.gz"/>
    <s v="pile_exclusions/pile_29_Pile-CC_excl.pkl.gz"/>
    <n v="96"/>
    <s v="Fri Apr 29 19:36:21 2022"/>
    <s v="Fri Apr 29 20:16:17 2022"/>
    <n v="0"/>
    <d v="1899-12-30T00:39:55"/>
  </r>
  <r>
    <s v="Pcc15_024"/>
    <n v="9999"/>
    <s v="pcc_eng_15_024.0001_x0371769"/>
    <s v="pcc_eng_15_024.9999_x0387809"/>
    <s v="pile_tables/slices/Pcc15/tmp/pile_15-024_Pile-CC_df.pkl.gz"/>
    <s v="pile_tables/slices/Pcc15/pile_15-024_Pile-CC_df.pkl.gz"/>
    <s v="Pcc15.conll/pcc_eng_15-024.conllu"/>
    <s v="/share/compling/data/pile/train/15.jsonl"/>
    <x v="16"/>
    <s v="pile_tables/pile_15_Pile-CC_df.pkl.gz"/>
    <s v="pile_exclusions/pile_15_Pile-CC_excl.pkl.gz"/>
    <n v="24"/>
    <s v="Tue Apr 19 23:23:17 2022"/>
    <s v="Wed Apr 20 00:03:11 2022"/>
    <n v="0"/>
    <d v="1899-12-30T00:39:54"/>
  </r>
  <r>
    <s v="Pcc10_064"/>
    <n v="9999"/>
    <s v="pcc_eng_10_064.0001_x1018445"/>
    <s v="pcc_eng_10_064.9999_x1034659"/>
    <s v="pile_tables/slices/Pcc10/tmp/pile_10-064_Pile-CC_df.pkl.gz"/>
    <s v="pile_tables/slices/Pcc10/pile_10-064_Pile-CC_df.pkl.gz"/>
    <s v="Pcc10.conll/pcc_eng_10-064.conllu"/>
    <s v="/share/compling/data/pile/train/10.jsonl"/>
    <x v="0"/>
    <s v="pile_tables/pile_10_Pile-CC_df.pkl.gz"/>
    <s v="pile_exclusions/pile_10_Pile-CC_excl.pkl.gz"/>
    <n v="64"/>
    <s v="Thu Apr 28 07:55:52 2022"/>
    <s v="Thu Apr 28 08:35:45 2022"/>
    <n v="0"/>
    <d v="1899-12-30T00:39:54"/>
  </r>
  <r>
    <s v="Pcc00_033"/>
    <n v="9999"/>
    <s v="pcc_eng_00_033.0001_x0517180"/>
    <s v="pcc_eng_00_033.9999_x0533283"/>
    <s v="pile_tables/slices/Pcc00/tmp/pile_00-033_Pile-CC_df.pkl.gz"/>
    <s v="pile_tables/slices/Pcc00/pile_00-033_Pile-CC_df.pkl.gz"/>
    <s v="Pcc00.conll/pcc_eng_00-033.conllu"/>
    <s v="/share/compling/data/pile/train/00.jsonl"/>
    <x v="26"/>
    <s v="pile_tables/pile_00_Pile-CC_df.pkl.gz"/>
    <s v="pile_exclusions/pile_00_Pile-CC_excl.pkl.gz"/>
    <n v="33"/>
    <s v="Wed Apr 20 18:33:28 2022"/>
    <s v="Wed Apr 20 19:13:20 2022"/>
    <n v="0"/>
    <d v="1899-12-30T00:39:53"/>
  </r>
  <r>
    <s v="Pcc20_053"/>
    <n v="9999"/>
    <s v="pcc_eng_20_053.0001_x0840100"/>
    <s v="pcc_eng_20_053.9999_x0856191"/>
    <s v="pile_tables/slices/Pcc20/tmp/pile_20-053_Pile-CC_df.pkl.gz"/>
    <s v="pile_tables/slices/Pcc20/pile_20-053_Pile-CC_df.pkl.gz"/>
    <s v="Pcc20.conll/pcc_eng_20-053.conllu"/>
    <s v="/share/compling/data/pile/train/20.jsonl"/>
    <x v="9"/>
    <s v="pile_tables/pile_20_Pile-CC_df.pkl.gz"/>
    <s v="pile_exclusions/pile_20_Pile-CC_excl.pkl.gz"/>
    <n v="53"/>
    <s v="Thu Apr 21 12:28:25 2022"/>
    <s v="Thu Apr 21 13:08:17 2022"/>
    <n v="0"/>
    <d v="1899-12-30T00:39:53"/>
  </r>
  <r>
    <s v="Pcc25_065"/>
    <n v="9999"/>
    <s v="pcc_eng_25_065.0001_x1036790"/>
    <s v="pcc_eng_25_065.9999_x1053036"/>
    <s v="pile_tables/slices/Pcc25/tmp/pile_25-065_Pile-CC_df.pkl.gz"/>
    <s v="pile_tables/slices/Pcc25/pile_25-065_Pile-CC_df.pkl.gz"/>
    <s v="Pcc25.conll/pcc_eng_25-065.conllu"/>
    <s v="/share/compling/data/pile/train/25.jsonl"/>
    <x v="31"/>
    <s v="pile_tables/pile_25_Pile-CC_df.pkl.gz"/>
    <s v="pile_exclusions/pile_25_Pile-CC_excl.pkl.gz"/>
    <n v="65"/>
    <s v="Thu Apr 21 17:16:38 2022"/>
    <s v="Thu Apr 21 17:56:31 2022"/>
    <n v="0"/>
    <d v="1899-12-30T00:39:53"/>
  </r>
  <r>
    <s v="Pcc17_086"/>
    <n v="9999"/>
    <s v="pcc_eng_17_086.0001_x1373577"/>
    <s v="pcc_eng_17_086.9999_x1389774"/>
    <s v="pile_tables/slices/Pcc17/tmp/pile_17-086_Pile-CC_df.pkl.gz"/>
    <s v="pile_tables/slices/Pcc17/pile_17-086_Pile-CC_df.pkl.gz"/>
    <s v="Pcc17.conll/pcc_eng_17-086.conllu"/>
    <s v="/share/compling/data/pile/train/17.jsonl"/>
    <x v="19"/>
    <s v="pile_tables/pile_17_Pile-CC_df.pkl.gz"/>
    <s v="pile_exclusions/pile_17_Pile-CC_excl.pkl.gz"/>
    <n v="86"/>
    <s v="Fri Apr 22 11:14:23 2022"/>
    <s v="Fri Apr 22 11:54:16 2022"/>
    <n v="0"/>
    <d v="1899-12-30T00:39:53"/>
  </r>
  <r>
    <s v="Pcc29_095"/>
    <n v="9999"/>
    <s v="pcc_eng_29_095.0001_x1518604"/>
    <s v="pcc_eng_29_095.9999_x1534811"/>
    <s v="pile_tables/slices/Pcc29/tmp/pile_29-095_Pile-CC_df.pkl.gz"/>
    <s v="pile_tables/slices/Pcc29/pile_29-095_Pile-CC_df.pkl.gz"/>
    <s v="Pcc29.conll/pcc_eng_29-095.conllu"/>
    <s v="/share/compling/data/pile/train/29.jsonl"/>
    <x v="1"/>
    <s v="pile_tables/pile_29_Pile-CC_df.pkl.gz"/>
    <s v="pile_exclusions/pile_29_Pile-CC_excl.pkl.gz"/>
    <n v="95"/>
    <s v="Fri Apr 29 18:56:29 2022"/>
    <s v="Fri Apr 29 19:36:21 2022"/>
    <n v="0"/>
    <d v="1899-12-30T00:39:53"/>
  </r>
  <r>
    <s v="Pcc25_068"/>
    <n v="9999"/>
    <s v="pcc_eng_25_068.0001_x1085433"/>
    <s v="pcc_eng_25_068.9999_x1101605"/>
    <s v="pile_tables/slices/Pcc25/tmp/pile_25-068_Pile-CC_df.pkl.gz"/>
    <s v="pile_tables/slices/Pcc25/pile_25-068_Pile-CC_df.pkl.gz"/>
    <s v="Pcc25.conll/pcc_eng_25-068.conllu"/>
    <s v="/share/compling/data/pile/train/25.jsonl"/>
    <x v="31"/>
    <s v="pile_tables/pile_25_Pile-CC_df.pkl.gz"/>
    <s v="pile_exclusions/pile_25_Pile-CC_excl.pkl.gz"/>
    <n v="68"/>
    <s v="Thu Apr 21 19:16:25 2022"/>
    <s v="Thu Apr 21 19:56:17 2022"/>
    <n v="0"/>
    <d v="1899-12-30T00:39:52"/>
  </r>
  <r>
    <s v="Pcc09_098"/>
    <n v="9999"/>
    <s v="pcc_eng_09_098.0001_x1569408"/>
    <s v="pcc_eng_09_098.9999_x1585757"/>
    <s v="pile_tables/slices/Pcc09/tmp/pile_09-098_Pile-CC_df.pkl.gz"/>
    <s v="pile_tables/slices/Pcc09/pile_09-098_Pile-CC_df.pkl.gz"/>
    <s v="Pcc09.conll/pcc_eng_09-098.conllu"/>
    <s v="/share/compling/data/pile/train/09.jsonl"/>
    <x v="5"/>
    <s v="pile_tables/pile_09_Pile-CC_df.pkl.gz"/>
    <s v="pile_exclusions/pile_09_Pile-CC_excl.pkl.gz"/>
    <n v="98"/>
    <s v="Fri Apr 22 08:07:09 2022"/>
    <s v="Fri Apr 22 08:47:01 2022"/>
    <n v="0"/>
    <d v="1899-12-30T00:39:52"/>
  </r>
  <r>
    <s v="Pcc10_075"/>
    <n v="9999"/>
    <s v="pcc_eng_10_075.0001_x1196130"/>
    <s v="pcc_eng_10_075.9999_x1212183"/>
    <s v="pile_tables/slices/Pcc10/tmp/pile_10-075_Pile-CC_df.pkl.gz"/>
    <s v="pile_tables/slices/Pcc10/pile_10-075_Pile-CC_df.pkl.gz"/>
    <s v="Pcc10.conll/pcc_eng_10-075.conllu"/>
    <s v="/share/compling/data/pile/train/10.jsonl"/>
    <x v="0"/>
    <s v="pile_tables/pile_10_Pile-CC_df.pkl.gz"/>
    <s v="pile_exclusions/pile_10_Pile-CC_excl.pkl.gz"/>
    <n v="75"/>
    <s v="Thu Apr 28 15:18:23 2022"/>
    <s v="Thu Apr 28 15:58:15 2022"/>
    <n v="0"/>
    <d v="1899-12-30T00:39:52"/>
  </r>
  <r>
    <s v="Pcc10_073"/>
    <n v="9999"/>
    <s v="pcc_eng_10_073.0001_x1163926"/>
    <s v="pcc_eng_10_073.9999_x1179999"/>
    <s v="pile_tables/slices/Pcc10/tmp/pile_10-073_Pile-CC_df.pkl.gz"/>
    <s v="pile_tables/slices/Pcc10/pile_10-073_Pile-CC_df.pkl.gz"/>
    <s v="Pcc10.conll/pcc_eng_10-073.conllu"/>
    <s v="/share/compling/data/pile/train/10.jsonl"/>
    <x v="0"/>
    <s v="pile_tables/pile_10_Pile-CC_df.pkl.gz"/>
    <s v="pile_exclusions/pile_10_Pile-CC_excl.pkl.gz"/>
    <n v="73"/>
    <s v="Thu Apr 28 13:58:43 2022"/>
    <s v="Thu Apr 28 14:38:34 2022"/>
    <n v="0"/>
    <d v="1899-12-30T00:39:51"/>
  </r>
  <r>
    <s v="Pcc29_087"/>
    <n v="9999"/>
    <s v="pcc_eng_29_087.0001_x1389134"/>
    <s v="pcc_eng_29_087.9999_x1405227"/>
    <s v="pile_tables/slices/Pcc29/tmp/pile_29-087_Pile-CC_df.pkl.gz"/>
    <s v="pile_tables/slices/Pcc29/pile_29-087_Pile-CC_df.pkl.gz"/>
    <s v="Pcc29.conll/pcc_eng_29-087.conllu"/>
    <s v="/share/compling/data/pile/train/29.jsonl"/>
    <x v="1"/>
    <s v="pile_tables/pile_29_Pile-CC_df.pkl.gz"/>
    <s v="pile_exclusions/pile_29_Pile-CC_excl.pkl.gz"/>
    <n v="87"/>
    <s v="Fri Apr 29 13:36:52 2022"/>
    <s v="Fri Apr 29 14:16:42 2022"/>
    <n v="0"/>
    <d v="1899-12-30T00:39:51"/>
  </r>
  <r>
    <s v="Pcc29_090"/>
    <n v="9999"/>
    <s v="pcc_eng_29_090.0001_x1437546"/>
    <s v="pcc_eng_29_090.9999_x1453618"/>
    <s v="pile_tables/slices/Pcc29/tmp/pile_29-090_Pile-CC_df.pkl.gz"/>
    <s v="pile_tables/slices/Pcc29/pile_29-090_Pile-CC_df.pkl.gz"/>
    <s v="Pcc29.conll/pcc_eng_29-090.conllu"/>
    <s v="/share/compling/data/pile/train/29.jsonl"/>
    <x v="1"/>
    <s v="pile_tables/pile_29_Pile-CC_df.pkl.gz"/>
    <s v="pile_exclusions/pile_29_Pile-CC_excl.pkl.gz"/>
    <n v="90"/>
    <s v="Fri Apr 29 15:39:32 2022"/>
    <s v="Fri Apr 29 16:19:23 2022"/>
    <n v="0"/>
    <d v="1899-12-30T00:39:51"/>
  </r>
  <r>
    <s v="Pcc29_092"/>
    <n v="9999"/>
    <s v="pcc_eng_29_092.0001_x1469827"/>
    <s v="pcc_eng_29_092.9999_x1486150"/>
    <s v="pile_tables/slices/Pcc29/tmp/pile_29-092_Pile-CC_df.pkl.gz"/>
    <s v="pile_tables/slices/Pcc29/pile_29-092_Pile-CC_df.pkl.gz"/>
    <s v="Pcc29.conll/pcc_eng_29-092.conllu"/>
    <s v="/share/compling/data/pile/train/29.jsonl"/>
    <x v="1"/>
    <s v="pile_tables/pile_29_Pile-CC_df.pkl.gz"/>
    <s v="pile_exclusions/pile_29_Pile-CC_excl.pkl.gz"/>
    <n v="92"/>
    <s v="Fri Apr 29 16:58:26 2022"/>
    <s v="Fri Apr 29 17:38:17 2022"/>
    <n v="0"/>
    <d v="1899-12-30T00:39:51"/>
  </r>
  <r>
    <s v="Pcc15_050"/>
    <n v="9999"/>
    <s v="pcc_eng_15_050.0001_x0792253"/>
    <s v="pcc_eng_15_050.9999_x0808276"/>
    <s v="pile_tables/slices/Pcc15/tmp/pile_15-050_Pile-CC_df.pkl.gz"/>
    <s v="pile_tables/slices/Pcc15/pile_15-050_Pile-CC_df.pkl.gz"/>
    <s v="Pcc15.conll/pcc_eng_15-050.conllu"/>
    <s v="/share/compling/data/pile/train/15.jsonl"/>
    <x v="16"/>
    <s v="pile_tables/pile_15_Pile-CC_df.pkl.gz"/>
    <s v="pile_exclusions/pile_15_Pile-CC_excl.pkl.gz"/>
    <n v="50"/>
    <s v="Wed Apr 20 18:15:37 2022"/>
    <s v="Wed Apr 20 18:55:27 2022"/>
    <n v="0"/>
    <d v="1899-12-30T00:39:50"/>
  </r>
  <r>
    <s v="Pcc15_105"/>
    <n v="9999"/>
    <s v="pcc_eng_15_105.0001_x1681137"/>
    <s v="pcc_eng_15_105.9999_x1697413"/>
    <s v="pile_tables/slices/Pcc15/tmp/pile_15-105_Pile-CC_df.pkl.gz"/>
    <s v="pile_tables/slices/Pcc15/pile_15-105_Pile-CC_df.pkl.gz"/>
    <s v="Pcc15.conll/pcc_eng_15-105.conllu"/>
    <s v="/share/compling/data/pile/train/15.jsonl"/>
    <x v="16"/>
    <s v="pile_tables/pile_15_Pile-CC_df.pkl.gz"/>
    <s v="pile_exclusions/pile_15_Pile-CC_excl.pkl.gz"/>
    <n v="105"/>
    <s v="Fri Apr 22 10:07:39 2022"/>
    <s v="Fri Apr 22 10:47:29 2022"/>
    <n v="0"/>
    <d v="1899-12-30T00:39:50"/>
  </r>
  <r>
    <s v="Pcc29_106"/>
    <n v="9999"/>
    <s v="pcc_eng_29_106.0001_x1696857"/>
    <s v="pcc_eng_29_106.9999_x1713017"/>
    <s v="pile_tables/slices/Pcc29/tmp/pile_29-106_Pile-CC_df.pkl.gz"/>
    <s v="pile_tables/slices/Pcc29/pile_29-106_Pile-CC_df.pkl.gz"/>
    <s v="Pcc29.conll/pcc_eng_29-106.conllu"/>
    <s v="/share/compling/data/pile/train/29.jsonl"/>
    <x v="1"/>
    <s v="pile_tables/pile_29_Pile-CC_df.pkl.gz"/>
    <s v="pile_exclusions/pile_29_Pile-CC_excl.pkl.gz"/>
    <n v="106"/>
    <s v="Sat Apr 30 02:09:47 2022"/>
    <s v="Sat Apr 30 02:49:36 2022"/>
    <n v="0"/>
    <d v="1899-12-30T00:39:50"/>
  </r>
  <r>
    <s v="Pcc09_7"/>
    <n v="9999"/>
    <s v="pcc_eng_09_007.0001_x0097175"/>
    <s v="pcc_eng_09_007.9999_x0113415"/>
    <s v="pile_tables/slices/Pcc09/tmp/pile_09-007_Pile-CC_df.pkl.gz"/>
    <s v="pile_tables/slices/Pcc09/pile_09-007_Pile-CC_df.pkl.gz"/>
    <s v="Pcc09.conll/pcc_eng_09-007.conllu"/>
    <s v="/share/compling/data/pile/train/09.jsonl"/>
    <x v="5"/>
    <s v="pile_tables/pile_09_Pile-CC_df.pkl.gz"/>
    <s v="pile_exclusions/pile_09_Pile-CC_excl.pkl.gz"/>
    <n v="7"/>
    <s v="Wed Apr 13 07:39:52 2022"/>
    <s v="Wed Apr 13 08:19:40 2022"/>
    <n v="0"/>
    <d v="1899-12-30T00:39:49"/>
  </r>
  <r>
    <s v="Pcc10_074"/>
    <n v="9999"/>
    <s v="pcc_eng_10_074.0001_x1180000"/>
    <s v="pcc_eng_10_074.9999_x1196129"/>
    <s v="pile_tables/slices/Pcc10/tmp/pile_10-074_Pile-CC_df.pkl.gz"/>
    <s v="pile_tables/slices/Pcc10/pile_10-074_Pile-CC_df.pkl.gz"/>
    <s v="Pcc10.conll/pcc_eng_10-074.conllu"/>
    <s v="/share/compling/data/pile/train/10.jsonl"/>
    <x v="0"/>
    <s v="pile_tables/pile_10_Pile-CC_df.pkl.gz"/>
    <s v="pile_exclusions/pile_10_Pile-CC_excl.pkl.gz"/>
    <n v="74"/>
    <s v="Thu Apr 28 14:38:34 2022"/>
    <s v="Thu Apr 28 15:18:23 2022"/>
    <n v="0"/>
    <d v="1899-12-30T00:39:49"/>
  </r>
  <r>
    <s v="Pcc08_021"/>
    <n v="9999"/>
    <s v="pcc_eng_08_021.0001_x0323661"/>
    <s v="pcc_eng_08_021.9999_x0340104"/>
    <s v="pile_tables/slices/Pcc08/tmp/pile_08-021_Pile-CC_df.pkl.gz"/>
    <s v="pile_tables/slices/Pcc08/pile_08-021_Pile-CC_df.pkl.gz"/>
    <s v="Pcc08.conll/pcc_eng_08-021.conllu"/>
    <s v="/share/compling/data/pile/train/08.jsonl"/>
    <x v="6"/>
    <s v="pile_tables/pile_08_Pile-CC_df.pkl.gz"/>
    <s v="pile_exclusions/pile_08_Pile-CC_excl.pkl.gz"/>
    <n v="21"/>
    <s v="Wed Apr 20 02:11:57 2022"/>
    <s v="Wed Apr 20 02:51:46 2022"/>
    <n v="0"/>
    <d v="1899-12-30T00:39:48"/>
  </r>
  <r>
    <s v="Pcc16_047"/>
    <n v="9999"/>
    <s v="pcc_eng_16_047.0001_x0744339"/>
    <s v="pcc_eng_16_047.9999_x0760572"/>
    <s v="pile_tables/slices/Pcc16/tmp/pile_16-047_Pile-CC_df.pkl.gz"/>
    <s v="pile_tables/slices/Pcc16/pile_16-047_Pile-CC_df.pkl.gz"/>
    <s v="Pcc16.conll/pcc_eng_16-047.conllu"/>
    <s v="/share/compling/data/pile/train/16.jsonl"/>
    <x v="4"/>
    <s v="pile_tables/pile_16_Pile-CC_df.pkl.gz"/>
    <s v="pile_exclusions/pile_16_Pile-CC_excl.pkl.gz"/>
    <n v="47"/>
    <s v="Wed Apr 20 22:46:16 2022"/>
    <s v="Wed Apr 20 23:26:03 2022"/>
    <n v="0"/>
    <d v="1899-12-30T00:39:48"/>
  </r>
  <r>
    <s v="Pcc15_098"/>
    <n v="9999"/>
    <s v="pcc_eng_15_098.0001_x1567798"/>
    <s v="pcc_eng_15_098.9999_x1583871"/>
    <s v="pile_tables/slices/Pcc15/tmp/pile_15-098_Pile-CC_df.pkl.gz"/>
    <s v="pile_tables/slices/Pcc15/pile_15-098_Pile-CC_df.pkl.gz"/>
    <s v="Pcc15.conll/pcc_eng_15-098.conllu"/>
    <s v="/share/compling/data/pile/train/15.jsonl"/>
    <x v="16"/>
    <s v="pile_tables/pile_15_Pile-CC_df.pkl.gz"/>
    <s v="pile_exclusions/pile_15_Pile-CC_excl.pkl.gz"/>
    <n v="98"/>
    <s v="Fri Apr 22 05:20:25 2022"/>
    <s v="Fri Apr 22 06:00:12 2022"/>
    <n v="0"/>
    <d v="1899-12-30T00:39:48"/>
  </r>
  <r>
    <s v="Pcc20_088"/>
    <n v="9999"/>
    <s v="pcc_eng_20_088.0001_x1405480"/>
    <s v="pcc_eng_20_088.9999_x1421662"/>
    <s v="pile_tables/slices/Pcc20/tmp/pile_20-088_Pile-CC_df.pkl.gz"/>
    <s v="pile_tables/slices/Pcc20/pile_20-088_Pile-CC_df.pkl.gz"/>
    <s v="Pcc20.conll/pcc_eng_20-088.conllu"/>
    <s v="/share/compling/data/pile/train/20.jsonl"/>
    <x v="9"/>
    <s v="pile_tables/pile_20_Pile-CC_df.pkl.gz"/>
    <s v="pile_exclusions/pile_20_Pile-CC_excl.pkl.gz"/>
    <n v="88"/>
    <s v="Fri Apr 22 14:03:47 2022"/>
    <s v="Fri Apr 22 14:43:35 2022"/>
    <n v="0"/>
    <d v="1899-12-30T00:39:48"/>
  </r>
  <r>
    <s v="Pcc24_023"/>
    <n v="9999"/>
    <s v="pcc_eng_24_023.0001_x0355564"/>
    <s v="pcc_eng_24_023.9999_x0371890"/>
    <s v="pile_tables/slices/Pcc24/tmp/pile_24-023_Pile-CC_df.pkl.gz"/>
    <s v="pile_tables/slices/Pcc24/pile_24-023_Pile-CC_df.pkl.gz"/>
    <s v="Pcc24.conll/pcc_eng_24-023.conllu"/>
    <s v="/share/compling/data/pile/train/24.jsonl"/>
    <x v="27"/>
    <s v="pile_tables/pile_24_Pile-CC_df.pkl.gz"/>
    <s v="pile_exclusions/pile_24_Pile-CC_excl.pkl.gz"/>
    <n v="23"/>
    <s v="Thu Apr 28 08:48:33 2022"/>
    <s v="Thu Apr 28 09:28:22 2022"/>
    <n v="0"/>
    <d v="1899-12-30T00:39:48"/>
  </r>
  <r>
    <s v="Pcc15_036"/>
    <n v="9999"/>
    <s v="pcc_eng_15_036.0001_x0565850"/>
    <s v="pcc_eng_15_036.9999_x0582087"/>
    <s v="pile_tables/slices/Pcc15/tmp/pile_15-036_Pile-CC_df.pkl.gz"/>
    <s v="pile_tables/slices/Pcc15/pile_15-036_Pile-CC_df.pkl.gz"/>
    <s v="Pcc15.conll/pcc_eng_15-036.conllu"/>
    <s v="/share/compling/data/pile/train/15.jsonl"/>
    <x v="16"/>
    <s v="pile_tables/pile_15_Pile-CC_df.pkl.gz"/>
    <s v="pile_exclusions/pile_15_Pile-CC_excl.pkl.gz"/>
    <n v="36"/>
    <s v="Wed Apr 20 08:25:28 2022"/>
    <s v="Wed Apr 20 09:05:13 2022"/>
    <n v="0"/>
    <d v="1899-12-30T00:39:45"/>
  </r>
  <r>
    <s v="Pcc16_052"/>
    <n v="9999"/>
    <s v="pcc_eng_16_052.0001_x0825633"/>
    <s v="pcc_eng_16_052.9999_x0841636"/>
    <s v="pile_tables/slices/Pcc16/tmp/pile_16-052_Pile-CC_df.pkl.gz"/>
    <s v="pile_tables/slices/Pcc16/pile_16-052_Pile-CC_df.pkl.gz"/>
    <s v="Pcc16.conll/pcc_eng_16-052.conllu"/>
    <s v="/share/compling/data/pile/train/16.jsonl"/>
    <x v="4"/>
    <s v="pile_tables/pile_16_Pile-CC_df.pkl.gz"/>
    <s v="pile_exclusions/pile_16_Pile-CC_excl.pkl.gz"/>
    <n v="52"/>
    <s v="Thu Apr 21 02:32:44 2022"/>
    <s v="Thu Apr 21 03:12:28 2022"/>
    <n v="0"/>
    <d v="1899-12-30T00:39:45"/>
  </r>
  <r>
    <s v="Pcc20_079"/>
    <n v="9999"/>
    <s v="pcc_eng_20_079.0001_x1260220"/>
    <s v="pcc_eng_20_079.9999_x1276388"/>
    <s v="pile_tables/slices/Pcc20/tmp/pile_20-079_Pile-CC_df.pkl.gz"/>
    <s v="pile_tables/slices/Pcc20/pile_20-079_Pile-CC_df.pkl.gz"/>
    <s v="Pcc20.conll/pcc_eng_20-079.conllu"/>
    <s v="/share/compling/data/pile/train/20.jsonl"/>
    <x v="9"/>
    <s v="pile_tables/pile_20_Pile-CC_df.pkl.gz"/>
    <s v="pile_exclusions/pile_20_Pile-CC_excl.pkl.gz"/>
    <n v="79"/>
    <s v="Fri Apr 22 07:34:55 2022"/>
    <s v="Fri Apr 22 08:14:40 2022"/>
    <n v="0"/>
    <d v="1899-12-30T00:39:45"/>
  </r>
  <r>
    <s v="Pcc25_104"/>
    <n v="9999"/>
    <s v="pcc_eng_25_104.0001_x1667040"/>
    <s v="pcc_eng_25_104.9999_x1683163"/>
    <s v="pile_tables/slices/Pcc25/tmp/pile_25-104_Pile-CC_df.pkl.gz"/>
    <s v="pile_tables/slices/Pcc25/pile_25-104_Pile-CC_df.pkl.gz"/>
    <s v="Pcc25.conll/pcc_eng_25-104.conllu"/>
    <s v="/share/compling/data/pile/train/25.jsonl"/>
    <x v="31"/>
    <s v="pile_tables/pile_25_Pile-CC_df.pkl.gz"/>
    <s v="pile_exclusions/pile_25_Pile-CC_excl.pkl.gz"/>
    <n v="104"/>
    <s v="Fri Apr 22 17:49:29 2022"/>
    <s v="Fri Apr 22 18:29:12 2022"/>
    <n v="0"/>
    <d v="1899-12-30T00:39:44"/>
  </r>
  <r>
    <s v="Pcc01_018"/>
    <n v="9999"/>
    <s v="pcc_eng_01_018.0001_x0274822"/>
    <s v="pcc_eng_01_018.9999_x0290963"/>
    <s v="pile_tables/slices/Pcc01/tmp/pile_01-018_Pile-CC_df.pkl.gz"/>
    <s v="pile_tables/slices/Pcc01/pile_01-018_Pile-CC_df.pkl.gz"/>
    <s v="Pcc01.conll/pcc_eng_01-018.conllu"/>
    <s v="/share/compling/data/pile/train/01.jsonl"/>
    <x v="17"/>
    <s v="pile_tables/pile_01_Pile-CC_df.pkl.gz"/>
    <s v="pile_exclusions/pile_01_Pile-CC_excl.pkl.gz"/>
    <n v="18"/>
    <s v="Wed Apr 27 01:34:25 2022"/>
    <s v="Wed Apr 27 02:14:09 2022"/>
    <n v="0"/>
    <d v="1899-12-30T00:39:44"/>
  </r>
  <r>
    <s v="Pcc29_053"/>
    <n v="9999"/>
    <s v="pcc_eng_29_053.0001_x0839899"/>
    <s v="pcc_eng_29_053.9999_x0856257"/>
    <s v="pile_tables/slices/Pcc29/tmp/pile_29-053_Pile-CC_df.pkl.gz"/>
    <s v="pile_tables/slices/Pcc29/pile_29-053_Pile-CC_df.pkl.gz"/>
    <s v="Pcc29.conll/pcc_eng_29-053.conllu"/>
    <s v="/share/compling/data/pile/train/29.jsonl"/>
    <x v="1"/>
    <s v="pile_tables/pile_29_Pile-CC_df.pkl.gz"/>
    <s v="pile_exclusions/pile_29_Pile-CC_excl.pkl.gz"/>
    <n v="53"/>
    <s v="Thu Apr 28 14:04:13 2022"/>
    <s v="Thu Apr 28 14:43:57 2022"/>
    <n v="0"/>
    <d v="1899-12-30T00:39:44"/>
  </r>
  <r>
    <s v="Pcc16_029"/>
    <n v="9999"/>
    <s v="pcc_eng_16_029.0001_x0453334"/>
    <s v="pcc_eng_16_029.9999_x0469403"/>
    <s v="pile_tables/slices/Pcc16/tmp/pile_16-029_Pile-CC_df.pkl.gz"/>
    <s v="pile_tables/slices/Pcc16/pile_16-029_Pile-CC_df.pkl.gz"/>
    <s v="Pcc16.conll/pcc_eng_16-029.conllu"/>
    <s v="/share/compling/data/pile/train/16.jsonl"/>
    <x v="4"/>
    <s v="pile_tables/pile_16_Pile-CC_df.pkl.gz"/>
    <s v="pile_exclusions/pile_16_Pile-CC_excl.pkl.gz"/>
    <n v="29"/>
    <s v="Wed Apr 20 10:11:30 2022"/>
    <s v="Wed Apr 20 10:51:13 2022"/>
    <n v="0"/>
    <d v="1899-12-30T00:39:43"/>
  </r>
  <r>
    <s v="Pcc20_051"/>
    <n v="9999"/>
    <s v="pcc_eng_20_051.0001_x0807745"/>
    <s v="pcc_eng_20_051.9999_x0824076"/>
    <s v="pile_tables/slices/Pcc20/tmp/pile_20-051_Pile-CC_df.pkl.gz"/>
    <s v="pile_tables/slices/Pcc20/pile_20-051_Pile-CC_df.pkl.gz"/>
    <s v="Pcc20.conll/pcc_eng_20-051.conllu"/>
    <s v="/share/compling/data/pile/train/20.jsonl"/>
    <x v="9"/>
    <s v="pile_tables/pile_20_Pile-CC_df.pkl.gz"/>
    <s v="pile_exclusions/pile_20_Pile-CC_excl.pkl.gz"/>
    <n v="51"/>
    <s v="Thu Apr 21 11:09:03 2022"/>
    <s v="Thu Apr 21 11:48:46 2022"/>
    <n v="0"/>
    <d v="1899-12-30T00:39:43"/>
  </r>
  <r>
    <s v="Pcc20_057"/>
    <n v="9999"/>
    <s v="pcc_eng_20_057.0001_x0904415"/>
    <s v="pcc_eng_20_057.9999_x0920655"/>
    <s v="pile_tables/slices/Pcc20/tmp/pile_20-057_Pile-CC_df.pkl.gz"/>
    <s v="pile_tables/slices/Pcc20/pile_20-057_Pile-CC_df.pkl.gz"/>
    <s v="Pcc20.conll/pcc_eng_20-057.conllu"/>
    <s v="/share/compling/data/pile/train/20.jsonl"/>
    <x v="9"/>
    <s v="pile_tables/pile_20_Pile-CC_df.pkl.gz"/>
    <s v="pile_exclusions/pile_20_Pile-CC_excl.pkl.gz"/>
    <n v="57"/>
    <s v="Thu Apr 21 15:14:06 2022"/>
    <s v="Thu Apr 21 15:53:50 2022"/>
    <n v="0"/>
    <d v="1899-12-30T00:39:43"/>
  </r>
  <r>
    <s v="Pcc15_095"/>
    <n v="9999"/>
    <s v="pcc_eng_15_095.0001_x1519332"/>
    <s v="pcc_eng_15_095.9999_x1535537"/>
    <s v="pile_tables/slices/Pcc15/tmp/pile_15-095_Pile-CC_df.pkl.gz"/>
    <s v="pile_tables/slices/Pcc15/pile_15-095_Pile-CC_df.pkl.gz"/>
    <s v="Pcc15.conll/pcc_eng_15-095.conllu"/>
    <s v="/share/compling/data/pile/train/15.jsonl"/>
    <x v="16"/>
    <s v="pile_tables/pile_15_Pile-CC_df.pkl.gz"/>
    <s v="pile_exclusions/pile_15_Pile-CC_excl.pkl.gz"/>
    <n v="95"/>
    <s v="Fri Apr 22 03:22:05 2022"/>
    <s v="Fri Apr 22 04:01:47 2022"/>
    <n v="0"/>
    <d v="1899-12-30T00:39:43"/>
  </r>
  <r>
    <s v="Pcc29_032"/>
    <n v="9999"/>
    <s v="pcc_eng_29_032.0001_x0500200"/>
    <s v="pcc_eng_29_032.9999_x0516461"/>
    <s v="pile_tables/slices/Pcc29/tmp/pile_29-032_Pile-CC_df.pkl.gz"/>
    <s v="pile_tables/slices/Pcc29/pile_29-032_Pile-CC_df.pkl.gz"/>
    <s v="Pcc29.conll/pcc_eng_29-032.conllu"/>
    <s v="/share/compling/data/pile/train/29.jsonl"/>
    <x v="1"/>
    <s v="pile_tables/pile_29_Pile-CC_df.pkl.gz"/>
    <s v="pile_exclusions/pile_29_Pile-CC_excl.pkl.gz"/>
    <n v="32"/>
    <s v="Wed Apr 27 22:36:45 2022"/>
    <s v="Wed Apr 27 23:16:28 2022"/>
    <n v="0"/>
    <d v="1899-12-30T00:39:43"/>
  </r>
  <r>
    <s v="Pcc10_051"/>
    <n v="9999"/>
    <s v="pcc_eng_10_051.0001_x0808705"/>
    <s v="pcc_eng_10_051.9999_x0824936"/>
    <s v="pile_tables/slices/Pcc10/tmp/pile_10-051_Pile-CC_df.pkl.gz"/>
    <s v="pile_tables/slices/Pcc10/pile_10-051_Pile-CC_df.pkl.gz"/>
    <s v="Pcc10.conll/pcc_eng_10-051.conllu"/>
    <s v="/share/compling/data/pile/train/10.jsonl"/>
    <x v="0"/>
    <s v="pile_tables/pile_10_Pile-CC_df.pkl.gz"/>
    <s v="pile_exclusions/pile_10_Pile-CC_excl.pkl.gz"/>
    <n v="51"/>
    <s v="Wed Apr 27 23:10:21 2022"/>
    <s v="Wed Apr 27 23:50:03 2022"/>
    <n v="0"/>
    <d v="1899-12-30T00:39:43"/>
  </r>
  <r>
    <s v="Pcc24_025"/>
    <n v="9999"/>
    <s v="pcc_eng_24_025.0001_x0388028"/>
    <s v="pcc_eng_24_025.9999_x0404142"/>
    <s v="pile_tables/slices/Pcc24/tmp/pile_24-025_Pile-CC_df.pkl.gz"/>
    <s v="pile_tables/slices/Pcc24/pile_24-025_Pile-CC_df.pkl.gz"/>
    <s v="Pcc24.conll/pcc_eng_24-025.conllu"/>
    <s v="/share/compling/data/pile/train/24.jsonl"/>
    <x v="27"/>
    <s v="pile_tables/pile_24_Pile-CC_df.pkl.gz"/>
    <s v="pile_exclusions/pile_24_Pile-CC_excl.pkl.gz"/>
    <n v="25"/>
    <s v="Thu Apr 28 10:09:00 2022"/>
    <s v="Thu Apr 28 10:48:43 2022"/>
    <n v="0"/>
    <d v="1899-12-30T00:39:43"/>
  </r>
  <r>
    <s v="Pcc17_083"/>
    <n v="9999"/>
    <s v="pcc_eng_17_083.0001_x1325106"/>
    <s v="pcc_eng_17_083.9999_x1341227"/>
    <s v="pile_tables/slices/Pcc17/tmp/pile_17-083_Pile-CC_df.pkl.gz"/>
    <s v="pile_tables/slices/Pcc17/pile_17-083_Pile-CC_df.pkl.gz"/>
    <s v="Pcc17.conll/pcc_eng_17-083.conllu"/>
    <s v="/share/compling/data/pile/train/17.jsonl"/>
    <x v="19"/>
    <s v="pile_tables/pile_17_Pile-CC_df.pkl.gz"/>
    <s v="pile_exclusions/pile_17_Pile-CC_excl.pkl.gz"/>
    <n v="83"/>
    <s v="Fri Apr 22 09:06:53 2022"/>
    <s v="Fri Apr 22 09:46:34 2022"/>
    <n v="0"/>
    <d v="1899-12-30T00:39:42"/>
  </r>
  <r>
    <s v="Pcc17_101"/>
    <n v="9999"/>
    <s v="pcc_eng_17_101.0001_x1616383"/>
    <s v="pcc_eng_17_101.9999_x1632589"/>
    <s v="pile_tables/slices/Pcc17/tmp/pile_17-101_Pile-CC_df.pkl.gz"/>
    <s v="pile_tables/slices/Pcc17/pile_17-101_Pile-CC_df.pkl.gz"/>
    <s v="Pcc17.conll/pcc_eng_17-101.conllu"/>
    <s v="/share/compling/data/pile/train/17.jsonl"/>
    <x v="19"/>
    <s v="pile_tables/pile_17_Pile-CC_df.pkl.gz"/>
    <s v="pile_exclusions/pile_17_Pile-CC_excl.pkl.gz"/>
    <n v="101"/>
    <s v="Fri Apr 22 21:32:31 2022"/>
    <s v="Fri Apr 22 22:12:13 2022"/>
    <n v="0"/>
    <d v="1899-12-30T00:39:42"/>
  </r>
  <r>
    <s v="Pcc09_040"/>
    <n v="9999"/>
    <s v="pcc_eng_09_040.0001_x0631166"/>
    <s v="pcc_eng_09_040.9999_x0647188"/>
    <s v="pile_tables/slices/Pcc09/tmp/pile_09-040_Pile-CC_df.pkl.gz"/>
    <s v="pile_tables/slices/Pcc09/pile_09-040_Pile-CC_df.pkl.gz"/>
    <s v="Pcc09.conll/pcc_eng_09-040.conllu"/>
    <s v="/share/compling/data/pile/train/09.jsonl"/>
    <x v="5"/>
    <s v="pile_tables/pile_09_Pile-CC_df.pkl.gz"/>
    <s v="pile_exclusions/pile_09_Pile-CC_excl.pkl.gz"/>
    <n v="40"/>
    <s v="Wed Apr 20 13:14:51 2022"/>
    <s v="Wed Apr 20 13:54:33 2022"/>
    <n v="0"/>
    <d v="1899-12-30T00:39:41"/>
  </r>
  <r>
    <s v="Pcc25_077"/>
    <n v="9999"/>
    <s v="pcc_eng_25_077.0001_x1230562"/>
    <s v="pcc_eng_25_077.9999_x1246675"/>
    <s v="pile_tables/slices/Pcc25/tmp/pile_25-077_Pile-CC_df.pkl.gz"/>
    <s v="pile_tables/slices/Pcc25/pile_25-077_Pile-CC_df.pkl.gz"/>
    <s v="Pcc25.conll/pcc_eng_25-077.conllu"/>
    <s v="/share/compling/data/pile/train/25.jsonl"/>
    <x v="31"/>
    <s v="pile_tables/pile_25_Pile-CC_df.pkl.gz"/>
    <s v="pile_exclusions/pile_25_Pile-CC_excl.pkl.gz"/>
    <n v="77"/>
    <s v="Fri Apr 22 01:35:51 2022"/>
    <s v="Fri Apr 22 02:15:31 2022"/>
    <n v="0"/>
    <d v="1899-12-30T00:39:40"/>
  </r>
  <r>
    <s v="Pcc15_104"/>
    <n v="9999"/>
    <s v="pcc_eng_15_104.0001_x1664922"/>
    <s v="pcc_eng_15_104.9999_x1681136"/>
    <s v="pile_tables/slices/Pcc15/tmp/pile_15-104_Pile-CC_df.pkl.gz"/>
    <s v="pile_tables/slices/Pcc15/pile_15-104_Pile-CC_df.pkl.gz"/>
    <s v="Pcc15.conll/pcc_eng_15-104.conllu"/>
    <s v="/share/compling/data/pile/train/15.jsonl"/>
    <x v="16"/>
    <s v="pile_tables/pile_15_Pile-CC_df.pkl.gz"/>
    <s v="pile_exclusions/pile_15_Pile-CC_excl.pkl.gz"/>
    <n v="104"/>
    <s v="Fri Apr 22 09:27:57 2022"/>
    <s v="Fri Apr 22 10:07:38 2022"/>
    <n v="0"/>
    <d v="1899-12-30T00:39:40"/>
  </r>
  <r>
    <s v="Pcc29_065"/>
    <n v="9999"/>
    <s v="pcc_eng_29_065.0001_x1034043"/>
    <s v="pcc_eng_29_065.9999_x1050131"/>
    <s v="pile_tables/slices/Pcc29/tmp/pile_29-065_Pile-CC_df.pkl.gz"/>
    <s v="pile_tables/slices/Pcc29/pile_29-065_Pile-CC_df.pkl.gz"/>
    <s v="Pcc29.conll/pcc_eng_29-065.conllu"/>
    <s v="/share/compling/data/pile/train/29.jsonl"/>
    <x v="1"/>
    <s v="pile_tables/pile_29_Pile-CC_df.pkl.gz"/>
    <s v="pile_exclusions/pile_29_Pile-CC_excl.pkl.gz"/>
    <n v="65"/>
    <s v="Thu Apr 28 22:43:05 2022"/>
    <s v="Thu Apr 28 23:22:45 2022"/>
    <n v="0"/>
    <d v="1899-12-30T00:39:40"/>
  </r>
  <r>
    <s v="Pcc20_052"/>
    <n v="9999"/>
    <s v="pcc_eng_20_052.0001_x0824080"/>
    <s v="pcc_eng_20_052.9999_x0840099"/>
    <s v="pile_tables/slices/Pcc20/tmp/pile_20-052_Pile-CC_df.pkl.gz"/>
    <s v="pile_tables/slices/Pcc20/pile_20-052_Pile-CC_df.pkl.gz"/>
    <s v="Pcc20.conll/pcc_eng_20-052.conllu"/>
    <s v="/share/compling/data/pile/train/20.jsonl"/>
    <x v="9"/>
    <s v="pile_tables/pile_20_Pile-CC_df.pkl.gz"/>
    <s v="pile_exclusions/pile_20_Pile-CC_excl.pkl.gz"/>
    <n v="52"/>
    <s v="Thu Apr 21 11:48:46 2022"/>
    <s v="Thu Apr 21 12:28:25 2022"/>
    <n v="0"/>
    <d v="1899-12-30T00:39:39"/>
  </r>
  <r>
    <s v="Pcc17_102"/>
    <n v="9999"/>
    <s v="pcc_eng_17_102.0001_x1632592"/>
    <s v="pcc_eng_17_102.9999_x1648829"/>
    <s v="pile_tables/slices/Pcc17/tmp/pile_17-102_Pile-CC_df.pkl.gz"/>
    <s v="pile_tables/slices/Pcc17/pile_17-102_Pile-CC_df.pkl.gz"/>
    <s v="Pcc17.conll/pcc_eng_17-102.conllu"/>
    <s v="/share/compling/data/pile/train/17.jsonl"/>
    <x v="19"/>
    <s v="pile_tables/pile_17_Pile-CC_df.pkl.gz"/>
    <s v="pile_exclusions/pile_17_Pile-CC_excl.pkl.gz"/>
    <n v="102"/>
    <s v="Tue Apr 26 20:41:15 2022"/>
    <s v="Tue Apr 26 21:20:53 2022"/>
    <n v="0"/>
    <d v="1899-12-30T00:39:39"/>
  </r>
  <r>
    <s v="Pcc17_028"/>
    <n v="9999"/>
    <s v="pcc_eng_17_028.0001_x0436878"/>
    <s v="pcc_eng_17_028.9999_x0453052"/>
    <s v="pile_tables/slices/Pcc17/tmp/pile_17-028_Pile-CC_df.pkl.gz"/>
    <s v="pile_tables/slices/Pcc17/pile_17-028_Pile-CC_df.pkl.gz"/>
    <s v="Pcc17.conll/pcc_eng_17-028.conllu"/>
    <s v="/share/compling/data/pile/train/17.jsonl"/>
    <x v="19"/>
    <s v="pile_tables/pile_17_Pile-CC_df.pkl.gz"/>
    <s v="pile_exclusions/pile_17_Pile-CC_excl.pkl.gz"/>
    <n v="28"/>
    <s v="Wed Apr 20 17:17:58 2022"/>
    <s v="Wed Apr 20 17:57:36 2022"/>
    <n v="0"/>
    <d v="1899-12-30T00:39:38"/>
  </r>
  <r>
    <s v="Pcc10_076"/>
    <n v="9999"/>
    <s v="pcc_eng_10_076.0001_x1212187"/>
    <s v="pcc_eng_10_076.9999_x1228394"/>
    <s v="pile_tables/slices/Pcc10/tmp/pile_10-076_Pile-CC_df.pkl.gz"/>
    <s v="pile_tables/slices/Pcc10/pile_10-076_Pile-CC_df.pkl.gz"/>
    <s v="Pcc10.conll/pcc_eng_10-076.conllu"/>
    <s v="/share/compling/data/pile/train/10.jsonl"/>
    <x v="0"/>
    <s v="pile_tables/pile_10_Pile-CC_df.pkl.gz"/>
    <s v="pile_exclusions/pile_10_Pile-CC_excl.pkl.gz"/>
    <n v="76"/>
    <s v="Thu Apr 28 15:58:15 2022"/>
    <s v="Thu Apr 28 16:37:53 2022"/>
    <n v="0"/>
    <d v="1899-12-30T00:39:38"/>
  </r>
  <r>
    <s v="Pcc29_100"/>
    <n v="9999"/>
    <s v="pcc_eng_29_100.0001_x1599481"/>
    <s v="pcc_eng_29_100.9999_x1615779"/>
    <s v="pile_tables/slices/Pcc29/tmp/pile_29-100_Pile-CC_df.pkl.gz"/>
    <s v="pile_tables/slices/Pcc29/pile_29-100_Pile-CC_df.pkl.gz"/>
    <s v="Pcc29.conll/pcc_eng_29-100.conllu"/>
    <s v="/share/compling/data/pile/train/29.jsonl"/>
    <x v="1"/>
    <s v="pile_tables/pile_29_Pile-CC_df.pkl.gz"/>
    <s v="pile_exclusions/pile_29_Pile-CC_excl.pkl.gz"/>
    <n v="100"/>
    <s v="Fri Apr 29 22:13:04 2022"/>
    <s v="Fri Apr 29 22:52:41 2022"/>
    <n v="0"/>
    <d v="1899-12-30T00:39:38"/>
  </r>
  <r>
    <s v="Pcc14_105"/>
    <n v="9999"/>
    <s v="pcc_eng_14_105.0001_x1680993"/>
    <s v="pcc_eng_14_105.9999_x1697172"/>
    <s v="pile_tables/slices/Pcc14/tmp/pile_14-105_Pile-CC_df.pkl.gz"/>
    <s v="pile_tables/slices/Pcc14/pile_14-105_Pile-CC_df.pkl.gz"/>
    <s v="Pcc14.conll/pcc_eng_14-105.conllu"/>
    <s v="/share/compling/data/pile/train/14.jsonl"/>
    <x v="23"/>
    <s v="pile_tables/pile_14_Pile-CC_df.pkl.gz"/>
    <s v="pile_exclusions/pile_14_Pile-CC_excl.pkl.gz"/>
    <n v="105"/>
    <s v="Wed Apr 27 06:11:00 2022"/>
    <s v="Wed Apr 27 06:50:35 2022"/>
    <n v="0"/>
    <d v="1899-12-30T00:39:36"/>
  </r>
  <r>
    <s v="Pcc01_028"/>
    <n v="9999"/>
    <s v="pcc_eng_01_028.0001_x0436689"/>
    <s v="pcc_eng_01_028.9999_x0452707"/>
    <s v="pile_tables/slices/Pcc01/tmp/pile_01-028_Pile-CC_df.pkl.gz"/>
    <s v="pile_tables/slices/Pcc01/pile_01-028_Pile-CC_df.pkl.gz"/>
    <s v="Pcc01.conll/pcc_eng_01-028.conllu"/>
    <s v="/share/compling/data/pile/train/01.jsonl"/>
    <x v="17"/>
    <s v="pile_tables/pile_01_Pile-CC_df.pkl.gz"/>
    <s v="pile_exclusions/pile_01_Pile-CC_excl.pkl.gz"/>
    <n v="28"/>
    <s v="Thu Apr 28 00:35:11 2022"/>
    <s v="Thu Apr 28 01:14:48 2022"/>
    <n v="0"/>
    <d v="1899-12-30T00:39:36"/>
  </r>
  <r>
    <s v="Pcc16_058"/>
    <n v="9999"/>
    <s v="pcc_eng_16_058.0001_x0922777"/>
    <s v="pcc_eng_16_058.9999_x0939013"/>
    <s v="pile_tables/slices/Pcc16/tmp/pile_16-058_Pile-CC_df.pkl.gz"/>
    <s v="pile_tables/slices/Pcc16/pile_16-058_Pile-CC_df.pkl.gz"/>
    <s v="Pcc16.conll/pcc_eng_16-058.conllu"/>
    <s v="/share/compling/data/pile/train/16.jsonl"/>
    <x v="4"/>
    <s v="pile_tables/pile_16_Pile-CC_df.pkl.gz"/>
    <s v="pile_exclusions/pile_16_Pile-CC_excl.pkl.gz"/>
    <n v="58"/>
    <s v="Thu Apr 21 06:52:52 2022"/>
    <s v="Thu Apr 21 07:32:26 2022"/>
    <n v="0"/>
    <d v="1899-12-30T00:39:35"/>
  </r>
  <r>
    <s v="Pcc15_075"/>
    <n v="9999"/>
    <s v="pcc_eng_15_075.0001_x1195581"/>
    <s v="pcc_eng_15_075.9999_x1211873"/>
    <s v="pile_tables/slices/Pcc15/tmp/pile_15-075_Pile-CC_df.pkl.gz"/>
    <s v="pile_tables/slices/Pcc15/pile_15-075_Pile-CC_df.pkl.gz"/>
    <s v="Pcc15.conll/pcc_eng_15-075.conllu"/>
    <s v="/share/compling/data/pile/train/15.jsonl"/>
    <x v="16"/>
    <s v="pile_tables/pile_15_Pile-CC_df.pkl.gz"/>
    <s v="pile_exclusions/pile_15_Pile-CC_excl.pkl.gz"/>
    <n v="75"/>
    <s v="Thu Apr 21 12:31:42 2022"/>
    <s v="Thu Apr 21 13:11:18 2022"/>
    <n v="0"/>
    <d v="1899-12-30T00:39:35"/>
  </r>
  <r>
    <s v="Pcc25_070"/>
    <n v="9999"/>
    <s v="pcc_eng_25_070.0001_x1117874"/>
    <s v="pcc_eng_25_070.9999_x1133871"/>
    <s v="pile_tables/slices/Pcc25/tmp/pile_25-070_Pile-CC_df.pkl.gz"/>
    <s v="pile_tables/slices/Pcc25/pile_25-070_Pile-CC_df.pkl.gz"/>
    <s v="Pcc25.conll/pcc_eng_25-070.conllu"/>
    <s v="/share/compling/data/pile/train/25.jsonl"/>
    <x v="31"/>
    <s v="pile_tables/pile_25_Pile-CC_df.pkl.gz"/>
    <s v="pile_exclusions/pile_25_Pile-CC_excl.pkl.gz"/>
    <n v="70"/>
    <s v="Thu Apr 21 20:44:52 2022"/>
    <s v="Thu Apr 21 21:24:27 2022"/>
    <n v="0"/>
    <d v="1899-12-30T00:39:35"/>
  </r>
  <r>
    <s v="Pcc15_099"/>
    <n v="9999"/>
    <s v="pcc_eng_15_099.0001_x1583873"/>
    <s v="pcc_eng_15_099.9999_x1599966"/>
    <s v="pile_tables/slices/Pcc15/tmp/pile_15-099_Pile-CC_df.pkl.gz"/>
    <s v="pile_tables/slices/Pcc15/pile_15-099_Pile-CC_df.pkl.gz"/>
    <s v="Pcc15.conll/pcc_eng_15-099.conllu"/>
    <s v="/share/compling/data/pile/train/15.jsonl"/>
    <x v="16"/>
    <s v="pile_tables/pile_15_Pile-CC_df.pkl.gz"/>
    <s v="pile_exclusions/pile_15_Pile-CC_excl.pkl.gz"/>
    <n v="99"/>
    <s v="Fri Apr 22 06:00:13 2022"/>
    <s v="Fri Apr 22 06:39:48 2022"/>
    <n v="0"/>
    <d v="1899-12-30T00:39:35"/>
  </r>
  <r>
    <s v="Pcc15_103"/>
    <n v="9999"/>
    <s v="pcc_eng_15_103.0001_x1648759"/>
    <s v="pcc_eng_15_103.9999_x1664920"/>
    <s v="pile_tables/slices/Pcc15/tmp/pile_15-103_Pile-CC_df.pkl.gz"/>
    <s v="pile_tables/slices/Pcc15/pile_15-103_Pile-CC_df.pkl.gz"/>
    <s v="Pcc15.conll/pcc_eng_15-103.conllu"/>
    <s v="/share/compling/data/pile/train/15.jsonl"/>
    <x v="16"/>
    <s v="pile_tables/pile_15_Pile-CC_df.pkl.gz"/>
    <s v="pile_exclusions/pile_15_Pile-CC_excl.pkl.gz"/>
    <n v="103"/>
    <s v="Fri Apr 22 08:48:22 2022"/>
    <s v="Fri Apr 22 09:27:57 2022"/>
    <n v="0"/>
    <d v="1899-12-30T00:39:35"/>
  </r>
  <r>
    <s v="Pcc10_068"/>
    <n v="9999"/>
    <s v="pcc_eng_10_068.0001_x1083267"/>
    <s v="pcc_eng_10_068.9999_x1099222"/>
    <s v="pile_tables/slices/Pcc10/tmp/pile_10-068_Pile-CC_df.pkl.gz"/>
    <s v="pile_tables/slices/Pcc10/pile_10-068_Pile-CC_df.pkl.gz"/>
    <s v="Pcc10.conll/pcc_eng_10-068.conllu"/>
    <s v="/share/compling/data/pile/train/10.jsonl"/>
    <x v="0"/>
    <s v="pile_tables/pile_10_Pile-CC_df.pkl.gz"/>
    <s v="pile_exclusions/pile_10_Pile-CC_excl.pkl.gz"/>
    <n v="68"/>
    <s v="Thu Apr 28 10:34:45 2022"/>
    <s v="Thu Apr 28 11:14:21 2022"/>
    <n v="0"/>
    <d v="1899-12-30T00:39:35"/>
  </r>
  <r>
    <s v="Pcc24_031"/>
    <n v="9999"/>
    <s v="pcc_eng_24_031.0001_x0485208"/>
    <s v="pcc_eng_24_031.9999_x0501477"/>
    <s v="pile_tables/slices/Pcc24/tmp/pile_24-031_Pile-CC_df.pkl.gz"/>
    <s v="pile_tables/slices/Pcc24/pile_24-031_Pile-CC_df.pkl.gz"/>
    <s v="Pcc24.conll/pcc_eng_24-031.conllu"/>
    <s v="/share/compling/data/pile/train/24.jsonl"/>
    <x v="27"/>
    <s v="pile_tables/pile_24_Pile-CC_df.pkl.gz"/>
    <s v="pile_exclusions/pile_24_Pile-CC_excl.pkl.gz"/>
    <n v="31"/>
    <s v="Thu Apr 28 14:36:55 2022"/>
    <s v="Thu Apr 28 15:16:30 2022"/>
    <n v="0"/>
    <d v="1899-12-30T00:39:35"/>
  </r>
  <r>
    <s v="Pcc29_085"/>
    <n v="9999"/>
    <s v="pcc_eng_29_085.0001_x1356746"/>
    <s v="pcc_eng_29_085.9999_x1372983"/>
    <s v="pile_tables/slices/Pcc29/tmp/pile_29-085_Pile-CC_df.pkl.gz"/>
    <s v="pile_tables/slices/Pcc29/pile_29-085_Pile-CC_df.pkl.gz"/>
    <s v="Pcc29.conll/pcc_eng_29-085.conllu"/>
    <s v="/share/compling/data/pile/train/29.jsonl"/>
    <x v="1"/>
    <s v="pile_tables/pile_29_Pile-CC_df.pkl.gz"/>
    <s v="pile_exclusions/pile_29_Pile-CC_excl.pkl.gz"/>
    <n v="85"/>
    <s v="Fri Apr 29 12:18:04 2022"/>
    <s v="Fri Apr 29 12:57:39 2022"/>
    <n v="0"/>
    <d v="1899-12-30T00:39:35"/>
  </r>
  <r>
    <s v="Pcc17_061"/>
    <n v="9999"/>
    <s v="pcc_eng_17_061.0001_x0969179"/>
    <s v="pcc_eng_17_061.9999_x0985363"/>
    <s v="pile_tables/slices/Pcc17/tmp/pile_17-061_Pile-CC_df.pkl.gz"/>
    <s v="pile_tables/slices/Pcc17/pile_17-061_Pile-CC_df.pkl.gz"/>
    <s v="Pcc17.conll/pcc_eng_17-061.conllu"/>
    <s v="/share/compling/data/pile/train/17.jsonl"/>
    <x v="19"/>
    <s v="pile_tables/pile_17_Pile-CC_df.pkl.gz"/>
    <s v="pile_exclusions/pile_17_Pile-CC_excl.pkl.gz"/>
    <n v="61"/>
    <s v="Thu Apr 21 17:16:38 2022"/>
    <s v="Thu Apr 21 17:56:12 2022"/>
    <n v="0"/>
    <d v="1899-12-30T00:39:34"/>
  </r>
  <r>
    <s v="Pcc17_085"/>
    <n v="9999"/>
    <s v="pcc_eng_17_085.0001_x1357508"/>
    <s v="pcc_eng_17_085.9999_x1373575"/>
    <s v="pile_tables/slices/Pcc17/tmp/pile_17-085_Pile-CC_df.pkl.gz"/>
    <s v="pile_tables/slices/Pcc17/pile_17-085_Pile-CC_df.pkl.gz"/>
    <s v="Pcc17.conll/pcc_eng_17-085.conllu"/>
    <s v="/share/compling/data/pile/train/17.jsonl"/>
    <x v="19"/>
    <s v="pile_tables/pile_17_Pile-CC_df.pkl.gz"/>
    <s v="pile_exclusions/pile_17_Pile-CC_excl.pkl.gz"/>
    <n v="85"/>
    <s v="Fri Apr 22 10:26:07 2022"/>
    <s v="Fri Apr 22 11:05:40 2022"/>
    <n v="0"/>
    <d v="1899-12-30T00:39:34"/>
  </r>
  <r>
    <s v="Pcc26_031"/>
    <n v="9999"/>
    <s v="pcc_eng_26_031.0001_x0484751"/>
    <s v="pcc_eng_26_031.9999_x0500972"/>
    <s v="pile_tables/slices/Pcc26/tmp/pile_26-031_Pile-CC_df.pkl.gz"/>
    <s v="pile_tables/slices/Pcc26/pile_26-031_Pile-CC_df.pkl.gz"/>
    <s v="Pcc26.conll/pcc_eng_26-031.conllu"/>
    <s v="/share/compling/data/pile/train/26.jsonl"/>
    <x v="30"/>
    <s v="pile_tables/pile_26_Pile-CC_df.pkl.gz"/>
    <s v="pile_exclusions/pile_26_Pile-CC_excl.pkl.gz"/>
    <n v="31"/>
    <s v="Wed Apr 27 19:18:07 2022"/>
    <s v="Wed Apr 27 19:57:40 2022"/>
    <n v="0"/>
    <d v="1899-12-30T00:39:34"/>
  </r>
  <r>
    <s v="Pcc20_060"/>
    <n v="9999"/>
    <s v="pcc_eng_20_060.0001_x0953006"/>
    <s v="pcc_eng_20_060.9999_x0969353"/>
    <s v="pile_tables/slices/Pcc20/tmp/pile_20-060_Pile-CC_df.pkl.gz"/>
    <s v="pile_tables/slices/Pcc20/pile_20-060_Pile-CC_df.pkl.gz"/>
    <s v="Pcc20.conll/pcc_eng_20-060.conllu"/>
    <s v="/share/compling/data/pile/train/20.jsonl"/>
    <x v="9"/>
    <s v="pile_tables/pile_20_Pile-CC_df.pkl.gz"/>
    <s v="pile_exclusions/pile_20_Pile-CC_excl.pkl.gz"/>
    <n v="60"/>
    <s v="Thu Apr 21 17:19:18 2022"/>
    <s v="Thu Apr 21 17:58:51 2022"/>
    <n v="0"/>
    <d v="1899-12-30T00:39:33"/>
  </r>
  <r>
    <s v="Pcc17_074"/>
    <n v="9999"/>
    <s v="pcc_eng_17_074.0001_x1179734"/>
    <s v="pcc_eng_17_074.9999_x1195923"/>
    <s v="pile_tables/slices/Pcc17/tmp/pile_17-074_Pile-CC_df.pkl.gz"/>
    <s v="pile_tables/slices/Pcc17/pile_17-074_Pile-CC_df.pkl.gz"/>
    <s v="Pcc17.conll/pcc_eng_17-074.conllu"/>
    <s v="/share/compling/data/pile/train/17.jsonl"/>
    <x v="19"/>
    <s v="pile_tables/pile_17_Pile-CC_df.pkl.gz"/>
    <s v="pile_exclusions/pile_17_Pile-CC_excl.pkl.gz"/>
    <n v="74"/>
    <s v="Fri Apr 22 02:52:23 2022"/>
    <s v="Fri Apr 22 03:31:55 2022"/>
    <n v="0"/>
    <d v="1899-12-30T00:39:33"/>
  </r>
  <r>
    <s v="Pcc29_038"/>
    <n v="9999"/>
    <s v="pcc_eng_29_038.0001_x0597239"/>
    <s v="pcc_eng_29_038.9999_x0613524"/>
    <s v="pile_tables/slices/Pcc29/tmp/pile_29-038_Pile-CC_df.pkl.gz"/>
    <s v="pile_tables/slices/Pcc29/pile_29-038_Pile-CC_df.pkl.gz"/>
    <s v="Pcc29.conll/pcc_eng_29-038.conllu"/>
    <s v="/share/compling/data/pile/train/29.jsonl"/>
    <x v="1"/>
    <s v="pile_tables/pile_29_Pile-CC_df.pkl.gz"/>
    <s v="pile_exclusions/pile_29_Pile-CC_excl.pkl.gz"/>
    <n v="38"/>
    <s v="Thu Apr 28 02:39:54 2022"/>
    <s v="Thu Apr 28 03:19:28 2022"/>
    <n v="0"/>
    <d v="1899-12-30T00:39:33"/>
  </r>
  <r>
    <s v="Pcc29_059"/>
    <n v="9999"/>
    <s v="pcc_eng_29_059.0001_x0937143"/>
    <s v="pcc_eng_29_059.9999_x0953154"/>
    <s v="pile_tables/slices/Pcc29/tmp/pile_29-059_Pile-CC_df.pkl.gz"/>
    <s v="pile_tables/slices/Pcc29/pile_29-059_Pile-CC_df.pkl.gz"/>
    <s v="Pcc29.conll/pcc_eng_29-059.conllu"/>
    <s v="/share/compling/data/pile/train/29.jsonl"/>
    <x v="1"/>
    <s v="pile_tables/pile_29_Pile-CC_df.pkl.gz"/>
    <s v="pile_exclusions/pile_29_Pile-CC_excl.pkl.gz"/>
    <n v="59"/>
    <s v="Thu Apr 28 18:36:37 2022"/>
    <s v="Thu Apr 28 19:16:09 2022"/>
    <n v="0"/>
    <d v="1899-12-30T00:39:33"/>
  </r>
  <r>
    <s v="Pcc17_084"/>
    <n v="9999"/>
    <s v="pcc_eng_17_084.0001_x1341229"/>
    <s v="pcc_eng_17_084.9999_x1357506"/>
    <s v="pile_tables/slices/Pcc17/tmp/pile_17-084_Pile-CC_df.pkl.gz"/>
    <s v="pile_tables/slices/Pcc17/pile_17-084_Pile-CC_df.pkl.gz"/>
    <s v="Pcc17.conll/pcc_eng_17-084.conllu"/>
    <s v="/share/compling/data/pile/train/17.jsonl"/>
    <x v="19"/>
    <s v="pile_tables/pile_17_Pile-CC_df.pkl.gz"/>
    <s v="pile_exclusions/pile_17_Pile-CC_excl.pkl.gz"/>
    <n v="84"/>
    <s v="Fri Apr 22 09:46:35 2022"/>
    <s v="Fri Apr 22 10:26:06 2022"/>
    <n v="0"/>
    <d v="1899-12-30T00:39:32"/>
  </r>
  <r>
    <s v="Pcc01_026"/>
    <n v="9999"/>
    <s v="pcc_eng_01_026.0001_x0404446"/>
    <s v="pcc_eng_01_026.9999_x0420458"/>
    <s v="pile_tables/slices/Pcc01/tmp/pile_01-026_Pile-CC_df.pkl.gz"/>
    <s v="pile_tables/slices/Pcc01/pile_01-026_Pile-CC_df.pkl.gz"/>
    <s v="Pcc01.conll/pcc_eng_01-026.conllu"/>
    <s v="/share/compling/data/pile/train/01.jsonl"/>
    <x v="17"/>
    <s v="pile_tables/pile_01_Pile-CC_df.pkl.gz"/>
    <s v="pile_exclusions/pile_01_Pile-CC_excl.pkl.gz"/>
    <n v="26"/>
    <s v="Wed Apr 27 23:16:11 2022"/>
    <s v="Wed Apr 27 23:55:42 2022"/>
    <n v="0"/>
    <d v="1899-12-30T00:39:32"/>
  </r>
  <r>
    <s v="Pcc10_060"/>
    <n v="9999"/>
    <s v="pcc_eng_10_060.0001_x0953868"/>
    <s v="pcc_eng_10_060.9999_x0969959"/>
    <s v="pile_tables/slices/Pcc10/tmp/pile_10-060_Pile-CC_df.pkl.gz"/>
    <s v="pile_tables/slices/Pcc10/pile_10-060_Pile-CC_df.pkl.gz"/>
    <s v="Pcc10.conll/pcc_eng_10-060.conllu"/>
    <s v="/share/compling/data/pile/train/10.jsonl"/>
    <x v="0"/>
    <s v="pile_tables/pile_10_Pile-CC_df.pkl.gz"/>
    <s v="pile_exclusions/pile_10_Pile-CC_excl.pkl.gz"/>
    <n v="60"/>
    <s v="Thu Apr 28 05:09:49 2022"/>
    <s v="Thu Apr 28 05:49:21 2022"/>
    <n v="0"/>
    <d v="1899-12-30T00:39:32"/>
  </r>
  <r>
    <s v="Pcc20_055"/>
    <n v="9999"/>
    <s v="pcc_eng_20_055.0001_x0872322"/>
    <s v="pcc_eng_20_055.9999_x0888432"/>
    <s v="pile_tables/slices/Pcc20/tmp/pile_20-055_Pile-CC_df.pkl.gz"/>
    <s v="pile_tables/slices/Pcc20/pile_20-055_Pile-CC_df.pkl.gz"/>
    <s v="Pcc20.conll/pcc_eng_20-055.conllu"/>
    <s v="/share/compling/data/pile/train/20.jsonl"/>
    <x v="9"/>
    <s v="pile_tables/pile_20_Pile-CC_df.pkl.gz"/>
    <s v="pile_exclusions/pile_20_Pile-CC_excl.pkl.gz"/>
    <n v="55"/>
    <s v="Thu Apr 21 13:55:09 2022"/>
    <s v="Thu Apr 21 14:34:39 2022"/>
    <n v="0"/>
    <d v="1899-12-30T00:39:31"/>
  </r>
  <r>
    <s v="Pcc29_022"/>
    <n v="9999"/>
    <s v="pcc_eng_29_022.0001_x0338915"/>
    <s v="pcc_eng_29_022.9999_x0355120"/>
    <s v="pile_tables/slices/Pcc29/tmp/pile_29-022_Pile-CC_df.pkl.gz"/>
    <s v="pile_tables/slices/Pcc29/pile_29-022_Pile-CC_df.pkl.gz"/>
    <s v="Pcc29.conll/pcc_eng_29-022.conllu"/>
    <s v="/share/compling/data/pile/train/29.jsonl"/>
    <x v="1"/>
    <s v="pile_tables/pile_29_Pile-CC_df.pkl.gz"/>
    <s v="pile_exclusions/pile_29_Pile-CC_excl.pkl.gz"/>
    <n v="22"/>
    <s v="Wed Apr 27 01:23:44 2022"/>
    <s v="Wed Apr 27 02:03:15 2022"/>
    <n v="0"/>
    <d v="1899-12-30T00:39:31"/>
  </r>
  <r>
    <s v="Pcc10_079"/>
    <n v="9999"/>
    <s v="pcc_eng_10_079.0001_x1260744"/>
    <s v="pcc_eng_10_079.9999_x1276846"/>
    <s v="pile_tables/slices/Pcc10/tmp/pile_10-079_Pile-CC_df.pkl.gz"/>
    <s v="pile_tables/slices/Pcc10/pile_10-079_Pile-CC_df.pkl.gz"/>
    <s v="Pcc10.conll/pcc_eng_10-079.conllu"/>
    <s v="/share/compling/data/pile/train/10.jsonl"/>
    <x v="0"/>
    <s v="pile_tables/pile_10_Pile-CC_df.pkl.gz"/>
    <s v="pile_exclusions/pile_10_Pile-CC_excl.pkl.gz"/>
    <n v="79"/>
    <s v="Thu Apr 28 17:57:23 2022"/>
    <s v="Thu Apr 28 18:36:55 2022"/>
    <n v="0"/>
    <d v="1899-12-30T00:39:31"/>
  </r>
  <r>
    <s v="Pcc13_106"/>
    <n v="9999"/>
    <s v="pcc_eng_13_106.0001_x1696834"/>
    <s v="pcc_eng_13_106.9999_x1712873"/>
    <s v="pile_tables/slices/Pcc13/tmp/pile_13-106_Pile-CC_df.pkl.gz"/>
    <s v="pile_tables/slices/Pcc13/pile_13-106_Pile-CC_df.pkl.gz"/>
    <s v="Pcc13.conll/pcc_eng_13-106.conllu"/>
    <s v="/share/compling/data/pile/train/13.jsonl"/>
    <x v="15"/>
    <s v="pile_tables/pile_13_Pile-CC_df.pkl.gz"/>
    <s v="pile_exclusions/pile_13_Pile-CC_excl.pkl.gz"/>
    <n v="106"/>
    <s v="Fri Apr 22 17:32:39 2022"/>
    <s v="Fri Apr 22 18:12:09 2022"/>
    <n v="0"/>
    <d v="1899-12-30T00:39:30"/>
  </r>
  <r>
    <s v="Pcc01_029"/>
    <n v="9999"/>
    <s v="pcc_eng_01_029.0001_x0452708"/>
    <s v="pcc_eng_01_029.9999_x0468872"/>
    <s v="pile_tables/slices/Pcc01/tmp/pile_01-029_Pile-CC_df.pkl.gz"/>
    <s v="pile_tables/slices/Pcc01/pile_01-029_Pile-CC_df.pkl.gz"/>
    <s v="Pcc01.conll/pcc_eng_01-029.conllu"/>
    <s v="/share/compling/data/pile/train/01.jsonl"/>
    <x v="17"/>
    <s v="pile_tables/pile_01_Pile-CC_df.pkl.gz"/>
    <s v="pile_exclusions/pile_01_Pile-CC_excl.pkl.gz"/>
    <n v="29"/>
    <s v="Thu Apr 28 01:14:48 2022"/>
    <s v="Thu Apr 28 01:54:18 2022"/>
    <n v="0"/>
    <d v="1899-12-30T00:39:30"/>
  </r>
  <r>
    <s v="Pcc16_036"/>
    <n v="9999"/>
    <s v="pcc_eng_16_036.0001_x0566481"/>
    <s v="pcc_eng_16_036.9999_x0582572"/>
    <s v="pile_tables/slices/Pcc16/tmp/pile_16-036_Pile-CC_df.pkl.gz"/>
    <s v="pile_tables/slices/Pcc16/pile_16-036_Pile-CC_df.pkl.gz"/>
    <s v="Pcc16.conll/pcc_eng_16-036.conllu"/>
    <s v="/share/compling/data/pile/train/16.jsonl"/>
    <x v="4"/>
    <s v="pile_tables/pile_16_Pile-CC_df.pkl.gz"/>
    <s v="pile_exclusions/pile_16_Pile-CC_excl.pkl.gz"/>
    <n v="36"/>
    <s v="Wed Apr 20 15:05:51 2022"/>
    <s v="Wed Apr 20 15:45:21 2022"/>
    <n v="0"/>
    <d v="1899-12-30T00:39:29"/>
  </r>
  <r>
    <s v="Pcc29_093"/>
    <n v="9999"/>
    <s v="pcc_eng_29_093.0001_x1486151"/>
    <s v="pcc_eng_29_093.9999_x1502385"/>
    <s v="pile_tables/slices/Pcc29/tmp/pile_29-093_Pile-CC_df.pkl.gz"/>
    <s v="pile_tables/slices/Pcc29/pile_29-093_Pile-CC_df.pkl.gz"/>
    <s v="Pcc29.conll/pcc_eng_29-093.conllu"/>
    <s v="/share/compling/data/pile/train/29.jsonl"/>
    <x v="1"/>
    <s v="pile_tables/pile_29_Pile-CC_df.pkl.gz"/>
    <s v="pile_exclusions/pile_29_Pile-CC_excl.pkl.gz"/>
    <n v="93"/>
    <s v="Fri Apr 29 17:38:17 2022"/>
    <s v="Fri Apr 29 18:17:47 2022"/>
    <n v="0"/>
    <d v="1899-12-30T00:39:29"/>
  </r>
  <r>
    <s v="Pcc29_104"/>
    <n v="9999"/>
    <s v="pcc_eng_29_104.0001_x1664475"/>
    <s v="pcc_eng_29_104.9999_x1680461"/>
    <s v="pile_tables/slices/Pcc29/tmp/pile_29-104_Pile-CC_df.pkl.gz"/>
    <s v="pile_tables/slices/Pcc29/pile_29-104_Pile-CC_df.pkl.gz"/>
    <s v="Pcc29.conll/pcc_eng_29-104.conllu"/>
    <s v="/share/compling/data/pile/train/29.jsonl"/>
    <x v="1"/>
    <s v="pile_tables/pile_29_Pile-CC_df.pkl.gz"/>
    <s v="pile_exclusions/pile_29_Pile-CC_excl.pkl.gz"/>
    <n v="104"/>
    <s v="Sat Apr 30 00:52:35 2022"/>
    <s v="Sat Apr 30 01:32:04 2022"/>
    <n v="0"/>
    <d v="1899-12-30T00:39:29"/>
  </r>
  <r>
    <s v="Pcc16_027"/>
    <n v="9999"/>
    <s v="pcc_eng_16_027.0001_x0420811"/>
    <s v="pcc_eng_16_027.9999_x0437097"/>
    <s v="pile_tables/slices/Pcc16/tmp/pile_16-027_Pile-CC_df.pkl.gz"/>
    <s v="pile_tables/slices/Pcc16/pile_16-027_Pile-CC_df.pkl.gz"/>
    <s v="Pcc16.conll/pcc_eng_16-027.conllu"/>
    <s v="/share/compling/data/pile/train/16.jsonl"/>
    <x v="4"/>
    <s v="pile_tables/pile_16_Pile-CC_df.pkl.gz"/>
    <s v="pile_exclusions/pile_16_Pile-CC_excl.pkl.gz"/>
    <n v="27"/>
    <s v="Wed Apr 20 08:51:12 2022"/>
    <s v="Wed Apr 20 09:30:40 2022"/>
    <n v="0"/>
    <d v="1899-12-30T00:39:28"/>
  </r>
  <r>
    <s v="Pcc01_027"/>
    <n v="9999"/>
    <s v="pcc_eng_01_027.0001_x0420459"/>
    <s v="pcc_eng_01_027.9999_x0436688"/>
    <s v="pile_tables/slices/Pcc01/tmp/pile_01-027_Pile-CC_df.pkl.gz"/>
    <s v="pile_tables/slices/Pcc01/pile_01-027_Pile-CC_df.pkl.gz"/>
    <s v="Pcc01.conll/pcc_eng_01-027.conllu"/>
    <s v="/share/compling/data/pile/train/01.jsonl"/>
    <x v="17"/>
    <s v="pile_tables/pile_01_Pile-CC_df.pkl.gz"/>
    <s v="pile_exclusions/pile_01_Pile-CC_excl.pkl.gz"/>
    <n v="27"/>
    <s v="Wed Apr 27 23:55:43 2022"/>
    <s v="Thu Apr 28 00:35:11 2022"/>
    <n v="0"/>
    <d v="1899-12-30T00:39:28"/>
  </r>
  <r>
    <s v="Pcc29_061"/>
    <n v="9999"/>
    <s v="pcc_eng_29_061.0001_x0969310"/>
    <s v="pcc_eng_29_061.9999_x0985420"/>
    <s v="pile_tables/slices/Pcc29/tmp/pile_29-061_Pile-CC_df.pkl.gz"/>
    <s v="pile_tables/slices/Pcc29/pile_29-061_Pile-CC_df.pkl.gz"/>
    <s v="Pcc29.conll/pcc_eng_29-061.conllu"/>
    <s v="/share/compling/data/pile/train/29.jsonl"/>
    <x v="1"/>
    <s v="pile_tables/pile_29_Pile-CC_df.pkl.gz"/>
    <s v="pile_exclusions/pile_29_Pile-CC_excl.pkl.gz"/>
    <n v="61"/>
    <s v="Thu Apr 28 20:04:10 2022"/>
    <s v="Thu Apr 28 20:43:39 2022"/>
    <n v="0"/>
    <d v="1899-12-30T00:39:28"/>
  </r>
  <r>
    <s v="Pcc08_018"/>
    <n v="9999"/>
    <s v="pcc_eng_08_018.0001_x0274789"/>
    <s v="pcc_eng_08_018.9999_x0291050"/>
    <s v="pile_tables/slices/Pcc08/tmp/pile_08-018_Pile-CC_df.pkl.gz"/>
    <s v="pile_tables/slices/Pcc08/pile_08-018_Pile-CC_df.pkl.gz"/>
    <s v="Pcc08.conll/pcc_eng_08-018.conllu"/>
    <s v="/share/compling/data/pile/train/08.jsonl"/>
    <x v="6"/>
    <s v="pile_tables/pile_08_Pile-CC_df.pkl.gz"/>
    <s v="pile_exclusions/pile_08_Pile-CC_excl.pkl.gz"/>
    <n v="18"/>
    <s v="Wed Apr 20 00:09:59 2022"/>
    <s v="Wed Apr 20 00:49:27 2022"/>
    <n v="0"/>
    <d v="1899-12-30T00:39:27"/>
  </r>
  <r>
    <s v="Pcc15_070"/>
    <n v="9999"/>
    <s v="pcc_eng_15_070.0001_x1114633"/>
    <s v="pcc_eng_15_070.9999_x1130742"/>
    <s v="pile_tables/slices/Pcc15/tmp/pile_15-070_Pile-CC_df.pkl.gz"/>
    <s v="pile_tables/slices/Pcc15/pile_15-070_Pile-CC_df.pkl.gz"/>
    <s v="Pcc15.conll/pcc_eng_15-070.conllu"/>
    <s v="/share/compling/data/pile/train/15.jsonl"/>
    <x v="16"/>
    <s v="pile_tables/pile_15_Pile-CC_df.pkl.gz"/>
    <s v="pile_exclusions/pile_15_Pile-CC_excl.pkl.gz"/>
    <n v="70"/>
    <s v="Thu Apr 21 09:05:36 2022"/>
    <s v="Thu Apr 21 09:45:04 2022"/>
    <n v="0"/>
    <d v="1899-12-30T00:39:27"/>
  </r>
  <r>
    <s v="Pcc20_056"/>
    <n v="9999"/>
    <s v="pcc_eng_20_056.0001_x0888433"/>
    <s v="pcc_eng_20_056.9999_x0904413"/>
    <s v="pile_tables/slices/Pcc20/tmp/pile_20-056_Pile-CC_df.pkl.gz"/>
    <s v="pile_tables/slices/Pcc20/pile_20-056_Pile-CC_df.pkl.gz"/>
    <s v="Pcc20.conll/pcc_eng_20-056.conllu"/>
    <s v="/share/compling/data/pile/train/20.jsonl"/>
    <x v="9"/>
    <s v="pile_tables/pile_20_Pile-CC_df.pkl.gz"/>
    <s v="pile_exclusions/pile_20_Pile-CC_excl.pkl.gz"/>
    <n v="56"/>
    <s v="Thu Apr 21 14:34:39 2022"/>
    <s v="Thu Apr 21 15:14:06 2022"/>
    <n v="0"/>
    <d v="1899-12-30T00:39:27"/>
  </r>
  <r>
    <s v="Pcc16_053"/>
    <n v="9999"/>
    <s v="pcc_eng_16_053.0001_x0841639"/>
    <s v="pcc_eng_16_053.9999_x0857855"/>
    <s v="pile_tables/slices/Pcc16/tmp/pile_16-053_Pile-CC_df.pkl.gz"/>
    <s v="pile_tables/slices/Pcc16/pile_16-053_Pile-CC_df.pkl.gz"/>
    <s v="Pcc16.conll/pcc_eng_16-053.conllu"/>
    <s v="/share/compling/data/pile/train/16.jsonl"/>
    <x v="4"/>
    <s v="pile_tables/pile_16_Pile-CC_df.pkl.gz"/>
    <s v="pile_exclusions/pile_16_Pile-CC_excl.pkl.gz"/>
    <n v="53"/>
    <s v="Thu Apr 21 03:12:28 2022"/>
    <s v="Thu Apr 21 03:51:55 2022"/>
    <n v="0"/>
    <d v="1899-12-30T00:39:26"/>
  </r>
  <r>
    <s v="Pcc20_015"/>
    <n v="9999"/>
    <s v="pcc_eng_20_015.0001_x0225975"/>
    <s v="pcc_eng_20_015.9999_x0242151"/>
    <s v="pile_tables/slices/Pcc20/tmp/pile_20-015_Pile-CC_df.pkl.gz"/>
    <s v="pile_tables/slices/Pcc20/pile_20-015_Pile-CC_df.pkl.gz"/>
    <s v="Pcc20.conll/pcc_eng_20-015.conllu"/>
    <s v="/share/compling/data/pile/train/20.jsonl"/>
    <x v="9"/>
    <s v="pile_tables/pile_20_Pile-CC_df.pkl.gz"/>
    <s v="pile_exclusions/pile_20_Pile-CC_excl.pkl.gz"/>
    <n v="15"/>
    <s v="Wed Apr 20 10:54:12 2022"/>
    <s v="Wed Apr 20 11:33:37 2022"/>
    <n v="0"/>
    <d v="1899-12-30T00:39:25"/>
  </r>
  <r>
    <s v="Pcc05_083"/>
    <n v="9999"/>
    <s v="pcc_eng_05_083.0001_x1327085"/>
    <s v="pcc_eng_05_083.9999_x1343245"/>
    <s v="pile_tables/slices/Pcc05/tmp/pile_05-083_Pile-CC_df.pkl.gz"/>
    <s v="pile_tables/slices/Pcc05/pile_05-083_Pile-CC_df.pkl.gz"/>
    <s v="Pcc05.conll/pcc_eng_05-083.conllu"/>
    <s v="/share/compling/data/pile/train/05.jsonl"/>
    <x v="14"/>
    <s v="pile_tables/pile_05_Pile-CC_df.pkl.gz"/>
    <s v="pile_exclusions/pile_05_Pile-CC_excl.pkl.gz"/>
    <n v="83"/>
    <s v="Thu Apr 21 15:24:16 2022"/>
    <s v="Thu Apr 21 16:03:41 2022"/>
    <n v="0"/>
    <d v="1899-12-30T00:39:25"/>
  </r>
  <r>
    <s v="Pcc15_076"/>
    <n v="9999"/>
    <s v="pcc_eng_15_076.0001_x1211874"/>
    <s v="pcc_eng_15_076.9999_x1227881"/>
    <s v="pile_tables/slices/Pcc15/tmp/pile_15-076_Pile-CC_df.pkl.gz"/>
    <s v="pile_tables/slices/Pcc15/pile_15-076_Pile-CC_df.pkl.gz"/>
    <s v="Pcc15.conll/pcc_eng_15-076.conllu"/>
    <s v="/share/compling/data/pile/train/15.jsonl"/>
    <x v="16"/>
    <s v="pile_tables/pile_15_Pile-CC_df.pkl.gz"/>
    <s v="pile_exclusions/pile_15_Pile-CC_excl.pkl.gz"/>
    <n v="76"/>
    <s v="Thu Apr 21 13:19:52 2022"/>
    <s v="Thu Apr 21 13:59:15 2022"/>
    <n v="0"/>
    <d v="1899-12-30T00:39:24"/>
  </r>
  <r>
    <s v="Pcc16_032"/>
    <n v="9999"/>
    <s v="pcc_eng_16_032.0001_x0501730"/>
    <s v="pcc_eng_16_032.9999_x0517841"/>
    <s v="pile_tables/slices/Pcc16/tmp/pile_16-032_Pile-CC_df.pkl.gz"/>
    <s v="pile_tables/slices/Pcc16/pile_16-032_Pile-CC_df.pkl.gz"/>
    <s v="Pcc16.conll/pcc_eng_16-032.conllu"/>
    <s v="/share/compling/data/pile/train/16.jsonl"/>
    <x v="4"/>
    <s v="pile_tables/pile_16_Pile-CC_df.pkl.gz"/>
    <s v="pile_exclusions/pile_16_Pile-CC_excl.pkl.gz"/>
    <n v="32"/>
    <s v="Wed Apr 20 12:25:34 2022"/>
    <s v="Wed Apr 20 13:04:57 2022"/>
    <n v="0"/>
    <d v="1899-12-30T00:39:23"/>
  </r>
  <r>
    <s v="Pcc20_077"/>
    <n v="9999"/>
    <s v="pcc_eng_20_077.0001_x1228011"/>
    <s v="pcc_eng_20_077.9999_x1244081"/>
    <s v="pile_tables/slices/Pcc20/tmp/pile_20-077_Pile-CC_df.pkl.gz"/>
    <s v="pile_tables/slices/Pcc20/pile_20-077_Pile-CC_df.pkl.gz"/>
    <s v="Pcc20.conll/pcc_eng_20-077.conllu"/>
    <s v="/share/compling/data/pile/train/20.jsonl"/>
    <x v="9"/>
    <s v="pile_tables/pile_20_Pile-CC_df.pkl.gz"/>
    <s v="pile_exclusions/pile_20_Pile-CC_excl.pkl.gz"/>
    <n v="77"/>
    <s v="Fri Apr 22 06:17:15 2022"/>
    <s v="Fri Apr 22 06:56:38 2022"/>
    <n v="0"/>
    <d v="1899-12-30T00:39:23"/>
  </r>
  <r>
    <s v="Pcc15_101"/>
    <n v="9999"/>
    <s v="pcc_eng_15_101.0001_x1616212"/>
    <s v="pcc_eng_15_101.9999_x1632438"/>
    <s v="pile_tables/slices/Pcc15/tmp/pile_15-101_Pile-CC_df.pkl.gz"/>
    <s v="pile_tables/slices/Pcc15/pile_15-101_Pile-CC_df.pkl.gz"/>
    <s v="Pcc15.conll/pcc_eng_15-101.conllu"/>
    <s v="/share/compling/data/pile/train/15.jsonl"/>
    <x v="16"/>
    <s v="pile_tables/pile_15_Pile-CC_df.pkl.gz"/>
    <s v="pile_exclusions/pile_15_Pile-CC_excl.pkl.gz"/>
    <n v="101"/>
    <s v="Fri Apr 22 07:27:21 2022"/>
    <s v="Fri Apr 22 08:06:43 2022"/>
    <n v="0"/>
    <d v="1899-12-30T00:39:23"/>
  </r>
  <r>
    <s v="Pcc20_083"/>
    <n v="9999"/>
    <s v="pcc_eng_20_083.0001_x1324748"/>
    <s v="pcc_eng_20_083.9999_x1341182"/>
    <s v="pile_tables/slices/Pcc20/tmp/pile_20-083_Pile-CC_df.pkl.gz"/>
    <s v="pile_tables/slices/Pcc20/pile_20-083_Pile-CC_df.pkl.gz"/>
    <s v="Pcc20.conll/pcc_eng_20-083.conllu"/>
    <s v="/share/compling/data/pile/train/20.jsonl"/>
    <x v="9"/>
    <s v="pile_tables/pile_20_Pile-CC_df.pkl.gz"/>
    <s v="pile_exclusions/pile_20_Pile-CC_excl.pkl.gz"/>
    <n v="83"/>
    <s v="Fri Apr 22 10:22:38 2022"/>
    <s v="Fri Apr 22 11:02:01 2022"/>
    <n v="0"/>
    <d v="1899-12-30T00:39:23"/>
  </r>
  <r>
    <s v="Pcc10_085"/>
    <n v="9999"/>
    <s v="pcc_eng_10_085.0001_x1357593"/>
    <s v="pcc_eng_10_085.9999_x1373751"/>
    <s v="pile_tables/slices/Pcc10/tmp/pile_10-085_Pile-CC_df.pkl.gz"/>
    <s v="pile_tables/slices/Pcc10/pile_10-085_Pile-CC_df.pkl.gz"/>
    <s v="Pcc10.conll/pcc_eng_10-085.conllu"/>
    <s v="/share/compling/data/pile/train/10.jsonl"/>
    <x v="0"/>
    <s v="pile_tables/pile_10_Pile-CC_df.pkl.gz"/>
    <s v="pile_exclusions/pile_10_Pile-CC_excl.pkl.gz"/>
    <n v="85"/>
    <s v="Thu Apr 28 21:58:58 2022"/>
    <s v="Thu Apr 28 22:38:21 2022"/>
    <n v="0"/>
    <d v="1899-12-30T00:39:23"/>
  </r>
  <r>
    <s v="Pcc05_063"/>
    <n v="9999"/>
    <s v="pcc_eng_05_063.0001_x1003192"/>
    <s v="pcc_eng_05_063.9999_x1019389"/>
    <s v="pile_tables/slices/Pcc05/tmp/pile_05-063_Pile-CC_df.pkl.gz"/>
    <s v="pile_tables/slices/Pcc05/pile_05-063_Pile-CC_df.pkl.gz"/>
    <s v="Pcc05.conll/pcc_eng_05-063.conllu"/>
    <s v="/share/compling/data/pile/train/05.jsonl"/>
    <x v="14"/>
    <s v="pile_tables/pile_05_Pile-CC_df.pkl.gz"/>
    <s v="pile_exclusions/pile_05_Pile-CC_excl.pkl.gz"/>
    <n v="63"/>
    <s v="Thu Apr 21 03:32:58 2022"/>
    <s v="Thu Apr 21 04:12:21 2022"/>
    <n v="0"/>
    <d v="1899-12-30T00:39:22"/>
  </r>
  <r>
    <s v="Pcc09_091"/>
    <n v="9999"/>
    <s v="pcc_eng_09_091.0001_x1456273"/>
    <s v="pcc_eng_09_091.9999_x1472229"/>
    <s v="pile_tables/slices/Pcc09/tmp/pile_09-091_Pile-CC_df.pkl.gz"/>
    <s v="pile_tables/slices/Pcc09/pile_09-091_Pile-CC_df.pkl.gz"/>
    <s v="Pcc09.conll/pcc_eng_09-091.conllu"/>
    <s v="/share/compling/data/pile/train/09.jsonl"/>
    <x v="5"/>
    <s v="pile_tables/pile_09_Pile-CC_df.pkl.gz"/>
    <s v="pile_exclusions/pile_09_Pile-CC_excl.pkl.gz"/>
    <n v="91"/>
    <s v="Fri Apr 22 03:22:58 2022"/>
    <s v="Fri Apr 22 04:02:21 2022"/>
    <n v="0"/>
    <d v="1899-12-30T00:39:22"/>
  </r>
  <r>
    <s v="Pcc20_075"/>
    <n v="9999"/>
    <s v="pcc_eng_20_075.0001_x1195634"/>
    <s v="pcc_eng_20_075.9999_x1211834"/>
    <s v="pile_tables/slices/Pcc20/tmp/pile_20-075_Pile-CC_df.pkl.gz"/>
    <s v="pile_tables/slices/Pcc20/pile_20-075_Pile-CC_df.pkl.gz"/>
    <s v="Pcc20.conll/pcc_eng_20-075.conllu"/>
    <s v="/share/compling/data/pile/train/20.jsonl"/>
    <x v="9"/>
    <s v="pile_tables/pile_20_Pile-CC_df.pkl.gz"/>
    <s v="pile_exclusions/pile_20_Pile-CC_excl.pkl.gz"/>
    <n v="75"/>
    <s v="Fri Apr 22 04:50:51 2022"/>
    <s v="Fri Apr 22 05:30:13 2022"/>
    <n v="0"/>
    <d v="1899-12-30T00:39:22"/>
  </r>
  <r>
    <s v="Pcc13_105"/>
    <n v="9999"/>
    <s v="pcc_eng_13_105.0001_x1680582"/>
    <s v="pcc_eng_13_105.9999_x1696833"/>
    <s v="pile_tables/slices/Pcc13/tmp/pile_13-105_Pile-CC_df.pkl.gz"/>
    <s v="pile_tables/slices/Pcc13/pile_13-105_Pile-CC_df.pkl.gz"/>
    <s v="Pcc13.conll/pcc_eng_13-105.conllu"/>
    <s v="/share/compling/data/pile/train/13.jsonl"/>
    <x v="15"/>
    <s v="pile_tables/pile_13_Pile-CC_df.pkl.gz"/>
    <s v="pile_exclusions/pile_13_Pile-CC_excl.pkl.gz"/>
    <n v="105"/>
    <s v="Fri Apr 22 16:53:16 2022"/>
    <s v="Fri Apr 22 17:32:39 2022"/>
    <n v="0"/>
    <d v="1899-12-30T00:39:22"/>
  </r>
  <r>
    <s v="Pcc29_084"/>
    <n v="9999"/>
    <s v="pcc_eng_29_084.0001_x1340560"/>
    <s v="pcc_eng_29_084.9999_x1356745"/>
    <s v="pile_tables/slices/Pcc29/tmp/pile_29-084_Pile-CC_df.pkl.gz"/>
    <s v="pile_tables/slices/Pcc29/pile_29-084_Pile-CC_df.pkl.gz"/>
    <s v="Pcc29.conll/pcc_eng_29-084.conllu"/>
    <s v="/share/compling/data/pile/train/29.jsonl"/>
    <x v="1"/>
    <s v="pile_tables/pile_29_Pile-CC_df.pkl.gz"/>
    <s v="pile_exclusions/pile_29_Pile-CC_excl.pkl.gz"/>
    <n v="84"/>
    <s v="Fri Apr 29 11:38:42 2022"/>
    <s v="Fri Apr 29 12:18:04 2022"/>
    <n v="0"/>
    <d v="1899-12-30T00:39:22"/>
  </r>
  <r>
    <s v="Pcc09_092"/>
    <n v="9999"/>
    <s v="pcc_eng_09_092.0001_x1472231"/>
    <s v="pcc_eng_09_092.9999_x1488430"/>
    <s v="pile_tables/slices/Pcc09/tmp/pile_09-092_Pile-CC_df.pkl.gz"/>
    <s v="pile_tables/slices/Pcc09/pile_09-092_Pile-CC_df.pkl.gz"/>
    <s v="Pcc09.conll/pcc_eng_09-092.conllu"/>
    <s v="/share/compling/data/pile/train/09.jsonl"/>
    <x v="5"/>
    <s v="pile_tables/pile_09_Pile-CC_df.pkl.gz"/>
    <s v="pile_exclusions/pile_09_Pile-CC_excl.pkl.gz"/>
    <n v="92"/>
    <s v="Fri Apr 22 04:02:21 2022"/>
    <s v="Fri Apr 22 04:41:41 2022"/>
    <n v="0"/>
    <d v="1899-12-30T00:39:21"/>
  </r>
  <r>
    <s v="Pcc17_050"/>
    <n v="9999"/>
    <s v="pcc_eng_17_050.0001_x0791514"/>
    <s v="pcc_eng_17_050.9999_x0807760"/>
    <s v="pile_tables/slices/Pcc17/tmp/pile_17-050_Pile-CC_df.pkl.gz"/>
    <s v="pile_tables/slices/Pcc17/pile_17-050_Pile-CC_df.pkl.gz"/>
    <s v="Pcc17.conll/pcc_eng_17-050.conllu"/>
    <s v="/share/compling/data/pile/train/17.jsonl"/>
    <x v="19"/>
    <s v="pile_tables/pile_17_Pile-CC_df.pkl.gz"/>
    <s v="pile_exclusions/pile_17_Pile-CC_excl.pkl.gz"/>
    <n v="50"/>
    <s v="Thu Apr 21 09:13:04 2022"/>
    <s v="Thu Apr 21 09:52:23 2022"/>
    <n v="0"/>
    <d v="1899-12-30T00:39:19"/>
  </r>
  <r>
    <s v="Pcc15_096"/>
    <n v="9999"/>
    <s v="pcc_eng_15_096.0001_x1535538"/>
    <s v="pcc_eng_15_096.9999_x1551647"/>
    <s v="pile_tables/slices/Pcc15/tmp/pile_15-096_Pile-CC_df.pkl.gz"/>
    <s v="pile_tables/slices/Pcc15/pile_15-096_Pile-CC_df.pkl.gz"/>
    <s v="Pcc15.conll/pcc_eng_15-096.conllu"/>
    <s v="/share/compling/data/pile/train/15.jsonl"/>
    <x v="16"/>
    <s v="pile_tables/pile_15_Pile-CC_df.pkl.gz"/>
    <s v="pile_exclusions/pile_15_Pile-CC_excl.pkl.gz"/>
    <n v="96"/>
    <s v="Fri Apr 22 04:01:48 2022"/>
    <s v="Fri Apr 22 04:41:06 2022"/>
    <n v="0"/>
    <d v="1899-12-30T00:39:19"/>
  </r>
  <r>
    <s v="Pcc20_089"/>
    <n v="9999"/>
    <s v="pcc_eng_20_089.0001_x1421663"/>
    <s v="pcc_eng_20_089.9999_x1437836"/>
    <s v="pile_tables/slices/Pcc20/tmp/pile_20-089_Pile-CC_df.pkl.gz"/>
    <s v="pile_tables/slices/Pcc20/pile_20-089_Pile-CC_df.pkl.gz"/>
    <s v="Pcc20.conll/pcc_eng_20-089.conllu"/>
    <s v="/share/compling/data/pile/train/20.jsonl"/>
    <x v="9"/>
    <s v="pile_tables/pile_20_Pile-CC_df.pkl.gz"/>
    <s v="pile_exclusions/pile_20_Pile-CC_excl.pkl.gz"/>
    <n v="89"/>
    <s v="Fri Apr 22 14:51:33 2022"/>
    <s v="Fri Apr 22 15:30:51 2022"/>
    <n v="0"/>
    <d v="1899-12-30T00:39:19"/>
  </r>
  <r>
    <s v="Pcc14_106"/>
    <n v="9999"/>
    <s v="pcc_eng_14_106.0001_x1697173"/>
    <s v="pcc_eng_14_106.9999_x1713391"/>
    <s v="pile_tables/slices/Pcc14/tmp/pile_14-106_Pile-CC_df.pkl.gz"/>
    <s v="pile_tables/slices/Pcc14/pile_14-106_Pile-CC_df.pkl.gz"/>
    <s v="Pcc14.conll/pcc_eng_14-106.conllu"/>
    <s v="/share/compling/data/pile/train/14.jsonl"/>
    <x v="23"/>
    <s v="pile_tables/pile_14_Pile-CC_df.pkl.gz"/>
    <s v="pile_exclusions/pile_14_Pile-CC_excl.pkl.gz"/>
    <n v="106"/>
    <s v="Wed Apr 27 06:50:36 2022"/>
    <s v="Wed Apr 27 07:29:54 2022"/>
    <n v="0"/>
    <d v="1899-12-30T00:39:19"/>
  </r>
  <r>
    <s v="Pcc01_025"/>
    <n v="9999"/>
    <s v="pcc_eng_01_025.0001_x0388208"/>
    <s v="pcc_eng_01_025.9999_x0404445"/>
    <s v="pile_tables/slices/Pcc01/tmp/pile_01-025_Pile-CC_df.pkl.gz"/>
    <s v="pile_tables/slices/Pcc01/pile_01-025_Pile-CC_df.pkl.gz"/>
    <s v="Pcc01.conll/pcc_eng_01-025.conllu"/>
    <s v="/share/compling/data/pile/train/01.jsonl"/>
    <x v="17"/>
    <s v="pile_tables/pile_01_Pile-CC_df.pkl.gz"/>
    <s v="pile_exclusions/pile_01_Pile-CC_excl.pkl.gz"/>
    <n v="25"/>
    <s v="Wed Apr 27 22:36:52 2022"/>
    <s v="Wed Apr 27 23:16:10 2022"/>
    <n v="0"/>
    <d v="1899-12-30T00:39:19"/>
  </r>
  <r>
    <s v="Pcc01_031"/>
    <n v="9999"/>
    <s v="pcc_eng_01_031.0001_x0484827"/>
    <s v="pcc_eng_01_031.9999_x0501040"/>
    <s v="pile_tables/slices/Pcc01/tmp/pile_01-031_Pile-CC_df.pkl.gz"/>
    <s v="pile_tables/slices/Pcc01/pile_01-031_Pile-CC_df.pkl.gz"/>
    <s v="Pcc01.conll/pcc_eng_01-031.conllu"/>
    <s v="/share/compling/data/pile/train/01.jsonl"/>
    <x v="17"/>
    <s v="pile_tables/pile_01_Pile-CC_df.pkl.gz"/>
    <s v="pile_exclusions/pile_01_Pile-CC_excl.pkl.gz"/>
    <n v="31"/>
    <s v="Thu Apr 28 02:33:33 2022"/>
    <s v="Thu Apr 28 03:12:51 2022"/>
    <n v="0"/>
    <d v="1899-12-30T00:39:19"/>
  </r>
  <r>
    <s v="Pcc15_078"/>
    <n v="9999"/>
    <s v="pcc_eng_15_078.0001_x1244137"/>
    <s v="pcc_eng_15_078.9999_x1260302"/>
    <s v="pile_tables/slices/Pcc15/tmp/pile_15-078_Pile-CC_df.pkl.gz"/>
    <s v="pile_tables/slices/Pcc15/pile_15-078_Pile-CC_df.pkl.gz"/>
    <s v="Pcc15.conll/pcc_eng_15-078.conllu"/>
    <s v="/share/compling/data/pile/train/15.jsonl"/>
    <x v="16"/>
    <s v="pile_tables/pile_15_Pile-CC_df.pkl.gz"/>
    <s v="pile_exclusions/pile_15_Pile-CC_excl.pkl.gz"/>
    <n v="78"/>
    <s v="Thu Apr 21 14:39:49 2022"/>
    <s v="Thu Apr 21 15:19:07 2022"/>
    <n v="0"/>
    <d v="1899-12-30T00:39:18"/>
  </r>
  <r>
    <s v="Pcc15_097"/>
    <n v="9999"/>
    <s v="pcc_eng_15_097.0001_x1551650"/>
    <s v="pcc_eng_15_097.9999_x1567797"/>
    <s v="pile_tables/slices/Pcc15/tmp/pile_15-097_Pile-CC_df.pkl.gz"/>
    <s v="pile_tables/slices/Pcc15/pile_15-097_Pile-CC_df.pkl.gz"/>
    <s v="Pcc15.conll/pcc_eng_15-097.conllu"/>
    <s v="/share/compling/data/pile/train/15.jsonl"/>
    <x v="16"/>
    <s v="pile_tables/pile_15_Pile-CC_df.pkl.gz"/>
    <s v="pile_exclusions/pile_15_Pile-CC_excl.pkl.gz"/>
    <n v="97"/>
    <s v="Fri Apr 22 04:41:06 2022"/>
    <s v="Fri Apr 22 05:20:25 2022"/>
    <n v="0"/>
    <d v="1899-12-30T00:39:18"/>
  </r>
  <r>
    <s v="Pcc10_077"/>
    <n v="9999"/>
    <s v="pcc_eng_10_077.0001_x1228396"/>
    <s v="pcc_eng_10_077.9999_x1244541"/>
    <s v="pile_tables/slices/Pcc10/tmp/pile_10-077_Pile-CC_df.pkl.gz"/>
    <s v="pile_tables/slices/Pcc10/pile_10-077_Pile-CC_df.pkl.gz"/>
    <s v="Pcc10.conll/pcc_eng_10-077.conllu"/>
    <s v="/share/compling/data/pile/train/10.jsonl"/>
    <x v="0"/>
    <s v="pile_tables/pile_10_Pile-CC_df.pkl.gz"/>
    <s v="pile_exclusions/pile_10_Pile-CC_excl.pkl.gz"/>
    <n v="77"/>
    <s v="Thu Apr 28 16:37:53 2022"/>
    <s v="Thu Apr 28 17:17:12 2022"/>
    <n v="0"/>
    <d v="1899-12-30T00:39:18"/>
  </r>
  <r>
    <s v="Pcc16_065"/>
    <n v="9999"/>
    <s v="pcc_eng_16_065.0001_x1035909"/>
    <s v="pcc_eng_16_065.9999_x1052095"/>
    <s v="pile_tables/slices/Pcc16/tmp/pile_16-065_Pile-CC_df.pkl.gz"/>
    <s v="pile_tables/slices/Pcc16/pile_16-065_Pile-CC_df.pkl.gz"/>
    <s v="Pcc16.conll/pcc_eng_16-065.conllu"/>
    <s v="/share/compling/data/pile/train/16.jsonl"/>
    <x v="4"/>
    <s v="pile_tables/pile_16_Pile-CC_df.pkl.gz"/>
    <s v="pile_exclusions/pile_16_Pile-CC_excl.pkl.gz"/>
    <n v="65"/>
    <s v="Thu Apr 21 11:50:55 2022"/>
    <s v="Thu Apr 21 12:30:11 2022"/>
    <n v="0"/>
    <d v="1899-12-30T00:39:17"/>
  </r>
  <r>
    <s v="Pcc20_035"/>
    <n v="9999"/>
    <s v="pcc_eng_20_035.0001_x0549675"/>
    <s v="pcc_eng_20_035.9999_x0565778"/>
    <s v="pile_tables/slices/Pcc20/tmp/pile_20-035_Pile-CC_df.pkl.gz"/>
    <s v="pile_tables/slices/Pcc20/pile_20-035_Pile-CC_df.pkl.gz"/>
    <s v="Pcc20.conll/pcc_eng_20-035.conllu"/>
    <s v="/share/compling/data/pile/train/20.jsonl"/>
    <x v="9"/>
    <s v="pile_tables/pile_20_Pile-CC_df.pkl.gz"/>
    <s v="pile_exclusions/pile_20_Pile-CC_excl.pkl.gz"/>
    <n v="35"/>
    <s v="Thu Apr 21 00:17:59 2022"/>
    <s v="Thu Apr 21 00:57:14 2022"/>
    <n v="0"/>
    <d v="1899-12-30T00:39:16"/>
  </r>
  <r>
    <s v="Pcc17_079"/>
    <n v="9999"/>
    <s v="pcc_eng_17_079.0001_x1260705"/>
    <s v="pcc_eng_17_079.9999_x1276788"/>
    <s v="pile_tables/slices/Pcc17/tmp/pile_17-079_Pile-CC_df.pkl.gz"/>
    <s v="pile_tables/slices/Pcc17/pile_17-079_Pile-CC_df.pkl.gz"/>
    <s v="Pcc17.conll/pcc_eng_17-079.conllu"/>
    <s v="/share/compling/data/pile/train/17.jsonl"/>
    <x v="19"/>
    <s v="pile_tables/pile_17_Pile-CC_df.pkl.gz"/>
    <s v="pile_exclusions/pile_17_Pile-CC_excl.pkl.gz"/>
    <n v="79"/>
    <s v="Fri Apr 22 06:29:26 2022"/>
    <s v="Fri Apr 22 07:08:41 2022"/>
    <n v="0"/>
    <d v="1899-12-30T00:39:16"/>
  </r>
  <r>
    <s v="Pcc20_039"/>
    <n v="9999"/>
    <s v="pcc_eng_20_039.0001_x0614159"/>
    <s v="pcc_eng_20_039.9999_x0630241"/>
    <s v="pile_tables/slices/Pcc20/tmp/pile_20-039_Pile-CC_df.pkl.gz"/>
    <s v="pile_tables/slices/Pcc20/pile_20-039_Pile-CC_df.pkl.gz"/>
    <s v="Pcc20.conll/pcc_eng_20-039.conllu"/>
    <s v="/share/compling/data/pile/train/20.jsonl"/>
    <x v="9"/>
    <s v="pile_tables/pile_20_Pile-CC_df.pkl.gz"/>
    <s v="pile_exclusions/pile_20_Pile-CC_excl.pkl.gz"/>
    <n v="39"/>
    <s v="Thu Apr 21 03:02:07 2022"/>
    <s v="Thu Apr 21 03:41:23 2022"/>
    <n v="0"/>
    <d v="1899-12-30T00:39:15"/>
  </r>
  <r>
    <s v="Pcc01_030"/>
    <n v="9999"/>
    <s v="pcc_eng_01_030.0001_x0468874"/>
    <s v="pcc_eng_01_030.9999_x0484826"/>
    <s v="pile_tables/slices/Pcc01/tmp/pile_01-030_Pile-CC_df.pkl.gz"/>
    <s v="pile_tables/slices/Pcc01/pile_01-030_Pile-CC_df.pkl.gz"/>
    <s v="Pcc01.conll/pcc_eng_01-030.conllu"/>
    <s v="/share/compling/data/pile/train/01.jsonl"/>
    <x v="17"/>
    <s v="pile_tables/pile_01_Pile-CC_df.pkl.gz"/>
    <s v="pile_exclusions/pile_01_Pile-CC_excl.pkl.gz"/>
    <n v="30"/>
    <s v="Thu Apr 28 01:54:18 2022"/>
    <s v="Thu Apr 28 02:33:32 2022"/>
    <n v="0"/>
    <d v="1899-12-30T00:39:15"/>
  </r>
  <r>
    <s v="Pcc25_071"/>
    <n v="9999"/>
    <s v="pcc_eng_25_071.0001_x1133872"/>
    <s v="pcc_eng_25_071.9999_x1149980"/>
    <s v="pile_tables/slices/Pcc25/tmp/pile_25-071_Pile-CC_df.pkl.gz"/>
    <s v="pile_tables/slices/Pcc25/pile_25-071_Pile-CC_df.pkl.gz"/>
    <s v="Pcc25.conll/pcc_eng_25-071.conllu"/>
    <s v="/share/compling/data/pile/train/25.jsonl"/>
    <x v="31"/>
    <s v="pile_tables/pile_25_Pile-CC_df.pkl.gz"/>
    <s v="pile_exclusions/pile_25_Pile-CC_excl.pkl.gz"/>
    <n v="71"/>
    <s v="Thu Apr 21 21:32:21 2022"/>
    <s v="Thu Apr 21 22:11:34 2022"/>
    <n v="0"/>
    <d v="1899-12-30T00:39:14"/>
  </r>
  <r>
    <s v="Pcc29_064"/>
    <n v="9999"/>
    <s v="pcc_eng_29_064.0001_x1017884"/>
    <s v="pcc_eng_29_064.9999_x1034042"/>
    <s v="pile_tables/slices/Pcc29/tmp/pile_29-064_Pile-CC_df.pkl.gz"/>
    <s v="pile_tables/slices/Pcc29/pile_29-064_Pile-CC_df.pkl.gz"/>
    <s v="Pcc29.conll/pcc_eng_29-064.conllu"/>
    <s v="/share/compling/data/pile/train/29.jsonl"/>
    <x v="1"/>
    <s v="pile_tables/pile_29_Pile-CC_df.pkl.gz"/>
    <s v="pile_exclusions/pile_29_Pile-CC_excl.pkl.gz"/>
    <n v="64"/>
    <s v="Thu Apr 28 22:03:50 2022"/>
    <s v="Thu Apr 28 22:43:05 2022"/>
    <n v="0"/>
    <d v="1899-12-30T00:39:14"/>
  </r>
  <r>
    <s v="Pcc25_002"/>
    <n v="9999"/>
    <s v="pcc_eng_25_002.0001_x0016286"/>
    <s v="pcc_eng_25_002.9999_x0032566"/>
    <s v="pile_tables/slices/Pcc25/tmp/pile_25-002_Pile-CC_df.pkl.gz"/>
    <s v="pile_tables/slices/Pcc25/pile_25-002_Pile-CC_df.pkl.gz"/>
    <s v="Pcc25.conll/pcc_eng_25-002.conllu"/>
    <s v="/share/compling/data/pile/train/25.jsonl"/>
    <x v="31"/>
    <s v="pile_tables/pile_25_Pile-CC_df.pkl.gz"/>
    <s v="pile_exclusions/pile_25_Pile-CC_excl.pkl.gz"/>
    <n v="2"/>
    <s v="Wed Apr 20 02:00:14 2022"/>
    <s v="Wed Apr 20 02:39:28 2022"/>
    <n v="0"/>
    <d v="1899-12-30T00:39:13"/>
  </r>
  <r>
    <s v="PccTest_1"/>
    <n v="9999"/>
    <s v="pcc_eng_test_1.0001_x00002"/>
    <s v="pcc_eng_test_1.9999_x16049"/>
    <s v="pile_tables/slices/PccTe/tmp/pile_test-1_Pile-CC_df.pkl.gz"/>
    <s v="pile_tables/slices/PccTe/pile_test-1_Pile-CC_df.pkl.gz"/>
    <s v="PccTe.conll/pcc_eng_test-01.conllu"/>
    <s v="/share/compling/data/pile/test.jsonl"/>
    <x v="18"/>
    <s v="pile_tables/pile_test_Pile-CC_df.pkl.gz"/>
    <s v="pile_exclusions/pile_test_Pile-CC_excl.pkl.gz"/>
    <n v="1"/>
    <s v="Tue Apr 12 23:03:22 2022"/>
    <s v="Tue Apr 12 23:42:34 2022"/>
    <n v="0"/>
    <d v="1899-12-30T00:39:12"/>
  </r>
  <r>
    <s v="Pcc17_003"/>
    <n v="9999"/>
    <s v="pcc_eng_17_003.0001_x0032113"/>
    <s v="pcc_eng_17_003.9999_x0048474"/>
    <s v="pile_tables/slices/Pcc17/tmp/pile_17-003_Pile-CC_df.pkl.gz"/>
    <s v="pile_tables/slices/Pcc17/pile_17-003_Pile-CC_df.pkl.gz"/>
    <s v="Pcc17.conll/pcc_eng_17-003.conllu"/>
    <s v="/share/compling/data/pile/train/17.jsonl"/>
    <x v="19"/>
    <s v="pile_tables/pile_17_Pile-CC_df.pkl.gz"/>
    <s v="pile_exclusions/pile_17_Pile-CC_excl.pkl.gz"/>
    <n v="3"/>
    <s v="Tue Apr 19 23:21:39 2022"/>
    <s v="Wed Apr 20 00:00:50 2022"/>
    <n v="0"/>
    <d v="1899-12-30T00:39:12"/>
  </r>
  <r>
    <s v="Pcc20_010"/>
    <n v="9999"/>
    <s v="pcc_eng_20_010.0001_x0145019"/>
    <s v="pcc_eng_20_010.9999_x0161142"/>
    <s v="pile_tables/slices/Pcc20/tmp/pile_20-010_Pile-CC_df.pkl.gz"/>
    <s v="pile_tables/slices/Pcc20/pile_20-010_Pile-CC_df.pkl.gz"/>
    <s v="Pcc20.conll/pcc_eng_20-010.conllu"/>
    <s v="/share/compling/data/pile/train/20.jsonl"/>
    <x v="9"/>
    <s v="pile_tables/pile_20_Pile-CC_df.pkl.gz"/>
    <s v="pile_exclusions/pile_20_Pile-CC_excl.pkl.gz"/>
    <n v="10"/>
    <s v="Wed Apr 20 07:26:06 2022"/>
    <s v="Wed Apr 20 08:05:19 2022"/>
    <n v="0"/>
    <d v="1899-12-30T00:39:12"/>
  </r>
  <r>
    <s v="Pcc20_020"/>
    <n v="9999"/>
    <s v="pcc_eng_20_020.0001_x0307009"/>
    <s v="pcc_eng_20_020.9999_x0323297"/>
    <s v="pile_tables/slices/Pcc20/tmp/pile_20-020_Pile-CC_df.pkl.gz"/>
    <s v="pile_tables/slices/Pcc20/pile_20-020_Pile-CC_df.pkl.gz"/>
    <s v="Pcc20.conll/pcc_eng_20-020.conllu"/>
    <s v="/share/compling/data/pile/train/20.jsonl"/>
    <x v="9"/>
    <s v="pile_tables/pile_20_Pile-CC_df.pkl.gz"/>
    <s v="pile_exclusions/pile_20_Pile-CC_excl.pkl.gz"/>
    <n v="20"/>
    <s v="Wed Apr 20 14:16:15 2022"/>
    <s v="Wed Apr 20 14:55:28 2022"/>
    <n v="0"/>
    <d v="1899-12-30T00:39:12"/>
  </r>
  <r>
    <s v="Pcc16_057"/>
    <n v="9999"/>
    <s v="pcc_eng_16_057.0001_x0906335"/>
    <s v="pcc_eng_16_057.9999_x0922776"/>
    <s v="pile_tables/slices/Pcc16/tmp/pile_16-057_Pile-CC_df.pkl.gz"/>
    <s v="pile_tables/slices/Pcc16/pile_16-057_Pile-CC_df.pkl.gz"/>
    <s v="Pcc16.conll/pcc_eng_16-057.conllu"/>
    <s v="/share/compling/data/pile/train/16.jsonl"/>
    <x v="4"/>
    <s v="pile_tables/pile_16_Pile-CC_df.pkl.gz"/>
    <s v="pile_exclusions/pile_16_Pile-CC_excl.pkl.gz"/>
    <n v="57"/>
    <s v="Thu Apr 21 06:04:48 2022"/>
    <s v="Thu Apr 21 06:44:01 2022"/>
    <n v="0"/>
    <d v="1899-12-30T00:39:12"/>
  </r>
  <r>
    <s v="Pcc20_076"/>
    <n v="9999"/>
    <s v="pcc_eng_20_076.0001_x1211838"/>
    <s v="pcc_eng_20_076.9999_x1228009"/>
    <s v="pile_tables/slices/Pcc20/tmp/pile_20-076_Pile-CC_df.pkl.gz"/>
    <s v="pile_tables/slices/Pcc20/pile_20-076_Pile-CC_df.pkl.gz"/>
    <s v="Pcc20.conll/pcc_eng_20-076.conllu"/>
    <s v="/share/compling/data/pile/train/20.jsonl"/>
    <x v="9"/>
    <s v="pile_tables/pile_20_Pile-CC_df.pkl.gz"/>
    <s v="pile_exclusions/pile_20_Pile-CC_excl.pkl.gz"/>
    <n v="76"/>
    <s v="Fri Apr 22 05:30:14 2022"/>
    <s v="Fri Apr 22 06:09:25 2022"/>
    <n v="0"/>
    <d v="1899-12-30T00:39:12"/>
  </r>
  <r>
    <s v="Pcc25_099"/>
    <n v="9999"/>
    <s v="pcc_eng_25_099.0001_x1585992"/>
    <s v="pcc_eng_25_099.9999_x1602186"/>
    <s v="pile_tables/slices/Pcc25/tmp/pile_25-099_Pile-CC_df.pkl.gz"/>
    <s v="pile_tables/slices/Pcc25/pile_25-099_Pile-CC_df.pkl.gz"/>
    <s v="Pcc25.conll/pcc_eng_25-099.conllu"/>
    <s v="/share/compling/data/pile/train/25.jsonl"/>
    <x v="31"/>
    <s v="pile_tables/pile_25_Pile-CC_df.pkl.gz"/>
    <s v="pile_exclusions/pile_25_Pile-CC_excl.pkl.gz"/>
    <n v="99"/>
    <s v="Fri Apr 22 14:55:20 2022"/>
    <s v="Fri Apr 22 15:34:33 2022"/>
    <n v="0"/>
    <d v="1899-12-30T00:39:12"/>
  </r>
  <r>
    <s v="Pcc29_086"/>
    <n v="9999"/>
    <s v="pcc_eng_29_086.0001_x1372986"/>
    <s v="pcc_eng_29_086.9999_x1389130"/>
    <s v="pile_tables/slices/Pcc29/tmp/pile_29-086_Pile-CC_df.pkl.gz"/>
    <s v="pile_tables/slices/Pcc29/pile_29-086_Pile-CC_df.pkl.gz"/>
    <s v="Pcc29.conll/pcc_eng_29-086.conllu"/>
    <s v="/share/compling/data/pile/train/29.jsonl"/>
    <x v="1"/>
    <s v="pile_tables/pile_29_Pile-CC_df.pkl.gz"/>
    <s v="pile_exclusions/pile_29_Pile-CC_excl.pkl.gz"/>
    <n v="86"/>
    <s v="Fri Apr 29 12:57:39 2022"/>
    <s v="Fri Apr 29 13:36:51 2022"/>
    <n v="0"/>
    <d v="1899-12-30T00:39:12"/>
  </r>
  <r>
    <s v="Pcc29_098"/>
    <n v="9999"/>
    <s v="pcc_eng_29_098.0001_x1567193"/>
    <s v="pcc_eng_29_098.9999_x1583400"/>
    <s v="pile_tables/slices/Pcc29/tmp/pile_29-098_Pile-CC_df.pkl.gz"/>
    <s v="pile_tables/slices/Pcc29/pile_29-098_Pile-CC_df.pkl.gz"/>
    <s v="Pcc29.conll/pcc_eng_29-098.conllu"/>
    <s v="/share/compling/data/pile/train/29.jsonl"/>
    <x v="1"/>
    <s v="pile_tables/pile_29_Pile-CC_df.pkl.gz"/>
    <s v="pile_exclusions/pile_29_Pile-CC_excl.pkl.gz"/>
    <n v="98"/>
    <s v="Fri Apr 29 20:55:16 2022"/>
    <s v="Fri Apr 29 21:34:28 2022"/>
    <n v="0"/>
    <d v="1899-12-30T00:39:11"/>
  </r>
  <r>
    <s v="Pcc15_037"/>
    <n v="9999"/>
    <s v="pcc_eng_15_037.0001_x0582089"/>
    <s v="pcc_eng_15_037.9999_x0598247"/>
    <s v="pile_tables/slices/Pcc15/tmp/pile_15-037_Pile-CC_df.pkl.gz"/>
    <s v="pile_tables/slices/Pcc15/pile_15-037_Pile-CC_df.pkl.gz"/>
    <s v="Pcc15.conll/pcc_eng_15-037.conllu"/>
    <s v="/share/compling/data/pile/train/15.jsonl"/>
    <x v="16"/>
    <s v="pile_tables/pile_15_Pile-CC_df.pkl.gz"/>
    <s v="pile_exclusions/pile_15_Pile-CC_excl.pkl.gz"/>
    <n v="37"/>
    <s v="Wed Apr 20 09:05:13 2022"/>
    <s v="Wed Apr 20 09:44:22 2022"/>
    <n v="0"/>
    <d v="1899-12-30T00:39:08"/>
  </r>
  <r>
    <s v="Pcc16_064"/>
    <n v="9999"/>
    <s v="pcc_eng_16_064.0001_x1019771"/>
    <s v="pcc_eng_16_064.9999_x1035907"/>
    <s v="pile_tables/slices/Pcc16/tmp/pile_16-064_Pile-CC_df.pkl.gz"/>
    <s v="pile_tables/slices/Pcc16/pile_16-064_Pile-CC_df.pkl.gz"/>
    <s v="Pcc16.conll/pcc_eng_16-064.conllu"/>
    <s v="/share/compling/data/pile/train/16.jsonl"/>
    <x v="4"/>
    <s v="pile_tables/pile_16_Pile-CC_df.pkl.gz"/>
    <s v="pile_exclusions/pile_16_Pile-CC_excl.pkl.gz"/>
    <n v="64"/>
    <s v="Thu Apr 21 11:11:46 2022"/>
    <s v="Thu Apr 21 11:50:54 2022"/>
    <n v="0"/>
    <d v="1899-12-30T00:39:08"/>
  </r>
  <r>
    <s v="Pcc20_073"/>
    <n v="9999"/>
    <s v="pcc_eng_20_073.0001_x1163150"/>
    <s v="pcc_eng_20_073.9999_x1179376"/>
    <s v="pile_tables/slices/Pcc20/tmp/pile_20-073_Pile-CC_df.pkl.gz"/>
    <s v="pile_tables/slices/Pcc20/pile_20-073_Pile-CC_df.pkl.gz"/>
    <s v="Pcc20.conll/pcc_eng_20-073.conllu"/>
    <s v="/share/compling/data/pile/train/20.jsonl"/>
    <x v="9"/>
    <s v="pile_tables/pile_20_Pile-CC_df.pkl.gz"/>
    <s v="pile_exclusions/pile_20_Pile-CC_excl.pkl.gz"/>
    <n v="73"/>
    <s v="Fri Apr 22 03:31:33 2022"/>
    <s v="Fri Apr 22 04:10:42 2022"/>
    <n v="0"/>
    <d v="1899-12-30T00:39:08"/>
  </r>
  <r>
    <s v="Pcc29_103"/>
    <n v="9999"/>
    <s v="pcc_eng_29_103.0001_x1648268"/>
    <s v="pcc_eng_29_103.9999_x1664474"/>
    <s v="pile_tables/slices/Pcc29/tmp/pile_29-103_Pile-CC_df.pkl.gz"/>
    <s v="pile_tables/slices/Pcc29/pile_29-103_Pile-CC_df.pkl.gz"/>
    <s v="Pcc29.conll/pcc_eng_29-103.conllu"/>
    <s v="/share/compling/data/pile/train/29.jsonl"/>
    <x v="1"/>
    <s v="pile_tables/pile_29_Pile-CC_df.pkl.gz"/>
    <s v="pile_exclusions/pile_29_Pile-CC_excl.pkl.gz"/>
    <n v="103"/>
    <s v="Sat Apr 30 00:13:27 2022"/>
    <s v="Sat Apr 30 00:52:34 2022"/>
    <n v="0"/>
    <d v="1899-12-30T00:39:08"/>
  </r>
  <r>
    <s v="Pcc17_073"/>
    <n v="9999"/>
    <s v="pcc_eng_17_073.0001_x1163497"/>
    <s v="pcc_eng_17_073.9999_x1179732"/>
    <s v="pile_tables/slices/Pcc17/tmp/pile_17-073_Pile-CC_df.pkl.gz"/>
    <s v="pile_tables/slices/Pcc17/pile_17-073_Pile-CC_df.pkl.gz"/>
    <s v="Pcc17.conll/pcc_eng_17-073.conllu"/>
    <s v="/share/compling/data/pile/train/17.jsonl"/>
    <x v="19"/>
    <s v="pile_tables/pile_17_Pile-CC_df.pkl.gz"/>
    <s v="pile_exclusions/pile_17_Pile-CC_excl.pkl.gz"/>
    <n v="73"/>
    <s v="Fri Apr 22 02:13:16 2022"/>
    <s v="Fri Apr 22 02:52:22 2022"/>
    <n v="0"/>
    <d v="1899-12-30T00:39:07"/>
  </r>
  <r>
    <s v="Pcc10_069"/>
    <n v="9999"/>
    <s v="pcc_eng_10_069.0001_x1099223"/>
    <s v="pcc_eng_10_069.9999_x1115488"/>
    <s v="pile_tables/slices/Pcc10/tmp/pile_10-069_Pile-CC_df.pkl.gz"/>
    <s v="pile_tables/slices/Pcc10/pile_10-069_Pile-CC_df.pkl.gz"/>
    <s v="Pcc10.conll/pcc_eng_10-069.conllu"/>
    <s v="/share/compling/data/pile/train/10.jsonl"/>
    <x v="0"/>
    <s v="pile_tables/pile_10_Pile-CC_df.pkl.gz"/>
    <s v="pile_exclusions/pile_10_Pile-CC_excl.pkl.gz"/>
    <n v="69"/>
    <s v="Thu Apr 28 11:14:21 2022"/>
    <s v="Thu Apr 28 11:53:29 2022"/>
    <n v="0"/>
    <d v="1899-12-30T00:39:07"/>
  </r>
  <r>
    <s v="Pcc09_8"/>
    <n v="9999"/>
    <s v="pcc_eng_09_008.0001_x0113416"/>
    <s v="pcc_eng_09_008.9999_x0129617"/>
    <s v="pile_tables/slices/Pcc09/tmp/pile_09-008_Pile-CC_df.pkl.gz"/>
    <s v="pile_tables/slices/Pcc09/pile_09-008_Pile-CC_df.pkl.gz"/>
    <s v="Pcc09.conll/pcc_eng_09-008.conllu"/>
    <s v="/share/compling/data/pile/train/09.jsonl"/>
    <x v="5"/>
    <s v="pile_tables/pile_09_Pile-CC_df.pkl.gz"/>
    <s v="pile_exclusions/pile_09_Pile-CC_excl.pkl.gz"/>
    <n v="8"/>
    <s v="Wed Apr 13 08:28:00 2022"/>
    <s v="Wed Apr 13 09:07:05 2022"/>
    <n v="0"/>
    <d v="1899-12-30T00:39:06"/>
  </r>
  <r>
    <s v="Pcc20_042"/>
    <n v="9999"/>
    <s v="pcc_eng_20_042.0001_x0662371"/>
    <s v="pcc_eng_20_042.9999_x0678429"/>
    <s v="pile_tables/slices/Pcc20/tmp/pile_20-042_Pile-CC_df.pkl.gz"/>
    <s v="pile_tables/slices/Pcc20/pile_20-042_Pile-CC_df.pkl.gz"/>
    <s v="Pcc20.conll/pcc_eng_20-042.conllu"/>
    <s v="/share/compling/data/pile/train/20.jsonl"/>
    <x v="9"/>
    <s v="pile_tables/pile_20_Pile-CC_df.pkl.gz"/>
    <s v="pile_exclusions/pile_20_Pile-CC_excl.pkl.gz"/>
    <n v="42"/>
    <s v="Thu Apr 21 05:05:42 2022"/>
    <s v="Thu Apr 21 05:44:47 2022"/>
    <n v="0"/>
    <d v="1899-12-30T00:39:06"/>
  </r>
  <r>
    <s v="Pcc17_080"/>
    <n v="9999"/>
    <s v="pcc_eng_17_080.0001_x1276789"/>
    <s v="pcc_eng_17_080.9999_x1292810"/>
    <s v="pile_tables/slices/Pcc17/tmp/pile_17-080_Pile-CC_df.pkl.gz"/>
    <s v="pile_tables/slices/Pcc17/pile_17-080_Pile-CC_df.pkl.gz"/>
    <s v="Pcc17.conll/pcc_eng_17-080.conllu"/>
    <s v="/share/compling/data/pile/train/17.jsonl"/>
    <x v="19"/>
    <s v="pile_tables/pile_17_Pile-CC_df.pkl.gz"/>
    <s v="pile_exclusions/pile_17_Pile-CC_excl.pkl.gz"/>
    <n v="80"/>
    <s v="Fri Apr 22 07:08:42 2022"/>
    <s v="Fri Apr 22 07:47:47 2022"/>
    <n v="0"/>
    <d v="1899-12-30T00:39:06"/>
  </r>
  <r>
    <s v="Pcc10_081"/>
    <n v="9999"/>
    <s v="pcc_eng_10_081.0001_x1292871"/>
    <s v="pcc_eng_10_081.9999_x1309005"/>
    <s v="pile_tables/slices/Pcc10/tmp/pile_10-081_Pile-CC_df.pkl.gz"/>
    <s v="pile_tables/slices/Pcc10/pile_10-081_Pile-CC_df.pkl.gz"/>
    <s v="Pcc10.conll/pcc_eng_10-081.conllu"/>
    <s v="/share/compling/data/pile/train/10.jsonl"/>
    <x v="0"/>
    <s v="pile_tables/pile_10_Pile-CC_df.pkl.gz"/>
    <s v="pile_exclusions/pile_10_Pile-CC_excl.pkl.gz"/>
    <n v="81"/>
    <s v="Thu Apr 28 19:16:49 2022"/>
    <s v="Thu Apr 28 19:55:56 2022"/>
    <n v="0"/>
    <d v="1899-12-30T00:39:06"/>
  </r>
  <r>
    <s v="Pcc10_052"/>
    <n v="9999"/>
    <s v="pcc_eng_10_052.0001_x0824937"/>
    <s v="pcc_eng_10_052.9999_x0841040"/>
    <s v="pile_tables/slices/Pcc10/tmp/pile_10-052_Pile-CC_df.pkl.gz"/>
    <s v="pile_tables/slices/Pcc10/pile_10-052_Pile-CC_df.pkl.gz"/>
    <s v="Pcc10.conll/pcc_eng_10-052.conllu"/>
    <s v="/share/compling/data/pile/train/10.jsonl"/>
    <x v="0"/>
    <s v="pile_tables/pile_10_Pile-CC_df.pkl.gz"/>
    <s v="pile_exclusions/pile_10_Pile-CC_excl.pkl.gz"/>
    <n v="52"/>
    <s v="Wed Apr 27 23:50:03 2022"/>
    <s v="Thu Apr 28 00:29:08 2022"/>
    <n v="0"/>
    <d v="1899-12-30T00:39:05"/>
  </r>
  <r>
    <s v="Pcc01_032"/>
    <n v="9999"/>
    <s v="pcc_eng_01_032.0001_x0501041"/>
    <s v="pcc_eng_01_032.9999_x0517220"/>
    <s v="pile_tables/slices/Pcc01/tmp/pile_01-032_Pile-CC_df.pkl.gz"/>
    <s v="pile_tables/slices/Pcc01/pile_01-032_Pile-CC_df.pkl.gz"/>
    <s v="Pcc01.conll/pcc_eng_01-032.conllu"/>
    <s v="/share/compling/data/pile/train/01.jsonl"/>
    <x v="17"/>
    <s v="pile_tables/pile_01_Pile-CC_df.pkl.gz"/>
    <s v="pile_exclusions/pile_01_Pile-CC_excl.pkl.gz"/>
    <n v="32"/>
    <s v="Thu Apr 28 03:12:51 2022"/>
    <s v="Thu Apr 28 03:51:56 2022"/>
    <n v="0"/>
    <d v="1899-12-30T00:39:04"/>
  </r>
  <r>
    <s v="Pcc10_072"/>
    <n v="9999"/>
    <s v="pcc_eng_10_072.0001_x1147792"/>
    <s v="pcc_eng_10_072.9999_x1163925"/>
    <s v="pile_tables/slices/Pcc10/tmp/pile_10-072_Pile-CC_df.pkl.gz"/>
    <s v="pile_tables/slices/Pcc10/pile_10-072_Pile-CC_df.pkl.gz"/>
    <s v="Pcc10.conll/pcc_eng_10-072.conllu"/>
    <s v="/share/compling/data/pile/train/10.jsonl"/>
    <x v="0"/>
    <s v="pile_tables/pile_10_Pile-CC_df.pkl.gz"/>
    <s v="pile_exclusions/pile_10_Pile-CC_excl.pkl.gz"/>
    <n v="72"/>
    <s v="Thu Apr 28 13:11:06 2022"/>
    <s v="Thu Apr 28 13:50:10 2022"/>
    <n v="0"/>
    <d v="1899-12-30T00:39:04"/>
  </r>
  <r>
    <s v="Pcc17_054"/>
    <n v="9999"/>
    <s v="pcc_eng_17_054.0001_x0856355"/>
    <s v="pcc_eng_17_054.9999_x0872462"/>
    <s v="pile_tables/slices/Pcc17/tmp/pile_17-054_Pile-CC_df.pkl.gz"/>
    <s v="pile_tables/slices/Pcc17/pile_17-054_Pile-CC_df.pkl.gz"/>
    <s v="Pcc17.conll/pcc_eng_17-054.conllu"/>
    <s v="/share/compling/data/pile/train/17.jsonl"/>
    <x v="19"/>
    <s v="pile_tables/pile_17_Pile-CC_df.pkl.gz"/>
    <s v="pile_exclusions/pile_17_Pile-CC_excl.pkl.gz"/>
    <n v="54"/>
    <s v="Thu Apr 21 12:17:03 2022"/>
    <s v="Thu Apr 21 12:56:07 2022"/>
    <n v="0"/>
    <d v="1899-12-30T00:39:03"/>
  </r>
  <r>
    <s v="Pcc10_063"/>
    <n v="9999"/>
    <s v="pcc_eng_10_063.0001_x1002148"/>
    <s v="pcc_eng_10_063.9999_x1018444"/>
    <s v="pile_tables/slices/Pcc10/tmp/pile_10-063_Pile-CC_df.pkl.gz"/>
    <s v="pile_tables/slices/Pcc10/pile_10-063_Pile-CC_df.pkl.gz"/>
    <s v="Pcc10.conll/pcc_eng_10-063.conllu"/>
    <s v="/share/compling/data/pile/train/10.jsonl"/>
    <x v="0"/>
    <s v="pile_tables/pile_10_Pile-CC_df.pkl.gz"/>
    <s v="pile_exclusions/pile_10_Pile-CC_excl.pkl.gz"/>
    <n v="63"/>
    <s v="Thu Apr 28 07:16:49 2022"/>
    <s v="Thu Apr 28 07:55:51 2022"/>
    <n v="0"/>
    <d v="1899-12-30T00:39:03"/>
  </r>
  <r>
    <s v="Pcc10_071"/>
    <n v="9999"/>
    <s v="pcc_eng_10_071.0001_x1131563"/>
    <s v="pcc_eng_10_071.9999_x1147791"/>
    <s v="pile_tables/slices/Pcc10/tmp/pile_10-071_Pile-CC_df.pkl.gz"/>
    <s v="pile_tables/slices/Pcc10/pile_10-071_Pile-CC_df.pkl.gz"/>
    <s v="Pcc10.conll/pcc_eng_10-071.conllu"/>
    <s v="/share/compling/data/pile/train/10.jsonl"/>
    <x v="0"/>
    <s v="pile_tables/pile_10_Pile-CC_df.pkl.gz"/>
    <s v="pile_exclusions/pile_10_Pile-CC_excl.pkl.gz"/>
    <n v="71"/>
    <s v="Thu Apr 28 12:32:03 2022"/>
    <s v="Thu Apr 28 13:11:05 2022"/>
    <n v="0"/>
    <d v="1899-12-30T00:39:03"/>
  </r>
  <r>
    <s v="Pcc24_019"/>
    <n v="9999"/>
    <s v="pcc_eng_24_019.0001_x0290689"/>
    <s v="pcc_eng_24_019.9999_x0306877"/>
    <s v="pile_tables/slices/Pcc24/tmp/pile_24-019_Pile-CC_df.pkl.gz"/>
    <s v="pile_tables/slices/Pcc24/pile_24-019_Pile-CC_df.pkl.gz"/>
    <s v="Pcc24.conll/pcc_eng_24-019.conllu"/>
    <s v="/share/compling/data/pile/train/24.jsonl"/>
    <x v="27"/>
    <s v="pile_tables/pile_24_Pile-CC_df.pkl.gz"/>
    <s v="pile_exclusions/pile_24_Pile-CC_excl.pkl.gz"/>
    <n v="19"/>
    <s v="Thu Apr 28 06:01:44 2022"/>
    <s v="Thu Apr 28 06:40:46 2022"/>
    <n v="0"/>
    <d v="1899-12-30T00:39:02"/>
  </r>
  <r>
    <s v="Pcc29_091"/>
    <n v="9999"/>
    <s v="pcc_eng_29_091.0001_x1453626"/>
    <s v="pcc_eng_29_091.9999_x1469826"/>
    <s v="pile_tables/slices/Pcc29/tmp/pile_29-091_Pile-CC_df.pkl.gz"/>
    <s v="pile_tables/slices/Pcc29/pile_29-091_Pile-CC_df.pkl.gz"/>
    <s v="Pcc29.conll/pcc_eng_29-091.conllu"/>
    <s v="/share/compling/data/pile/train/29.jsonl"/>
    <x v="1"/>
    <s v="pile_tables/pile_29_Pile-CC_df.pkl.gz"/>
    <s v="pile_exclusions/pile_29_Pile-CC_excl.pkl.gz"/>
    <n v="91"/>
    <s v="Fri Apr 29 16:19:23 2022"/>
    <s v="Fri Apr 29 16:58:26 2022"/>
    <n v="0"/>
    <d v="1899-12-30T00:39:02"/>
  </r>
  <r>
    <s v="Pcc16_069"/>
    <n v="9999"/>
    <s v="pcc_eng_16_069.0001_x1100551"/>
    <s v="pcc_eng_16_069.9999_x1116696"/>
    <s v="pile_tables/slices/Pcc16/tmp/pile_16-069_Pile-CC_df.pkl.gz"/>
    <s v="pile_tables/slices/Pcc16/pile_16-069_Pile-CC_df.pkl.gz"/>
    <s v="Pcc16.conll/pcc_eng_16-069.conllu"/>
    <s v="/share/compling/data/pile/train/16.jsonl"/>
    <x v="4"/>
    <s v="pile_tables/pile_16_Pile-CC_df.pkl.gz"/>
    <s v="pile_exclusions/pile_16_Pile-CC_excl.pkl.gz"/>
    <n v="69"/>
    <s v="Thu Apr 21 14:38:02 2022"/>
    <s v="Thu Apr 21 15:17:03 2022"/>
    <n v="0"/>
    <d v="1899-12-30T00:39:01"/>
  </r>
  <r>
    <s v="Pcc20_059"/>
    <n v="9999"/>
    <s v="pcc_eng_20_059.0001_x0936861"/>
    <s v="pcc_eng_20_059.9999_x0953005"/>
    <s v="pile_tables/slices/Pcc20/tmp/pile_20-059_Pile-CC_df.pkl.gz"/>
    <s v="pile_tables/slices/Pcc20/pile_20-059_Pile-CC_df.pkl.gz"/>
    <s v="Pcc20.conll/pcc_eng_20-059.conllu"/>
    <s v="/share/compling/data/pile/train/20.jsonl"/>
    <x v="9"/>
    <s v="pile_tables/pile_20_Pile-CC_df.pkl.gz"/>
    <s v="pile_exclusions/pile_20_Pile-CC_excl.pkl.gz"/>
    <n v="59"/>
    <s v="Thu Apr 21 16:40:16 2022"/>
    <s v="Thu Apr 21 17:19:18 2022"/>
    <n v="0"/>
    <d v="1899-12-30T00:39:01"/>
  </r>
  <r>
    <s v="Pcc29_068"/>
    <n v="9999"/>
    <s v="pcc_eng_29_068.0001_x1082383"/>
    <s v="pcc_eng_29_068.9999_x1098552"/>
    <s v="pile_tables/slices/Pcc29/tmp/pile_29-068_Pile-CC_df.pkl.gz"/>
    <s v="pile_tables/slices/Pcc29/pile_29-068_Pile-CC_df.pkl.gz"/>
    <s v="Pcc29.conll/pcc_eng_29-068.conllu"/>
    <s v="/share/compling/data/pile/train/29.jsonl"/>
    <x v="1"/>
    <s v="pile_tables/pile_29_Pile-CC_df.pkl.gz"/>
    <s v="pile_exclusions/pile_29_Pile-CC_excl.pkl.gz"/>
    <n v="68"/>
    <s v="Fri Apr 29 00:38:04 2022"/>
    <s v="Fri Apr 29 01:17:03 2022"/>
    <n v="0"/>
    <d v="1899-12-30T00:39:00"/>
  </r>
  <r>
    <s v="Pcc26_005"/>
    <n v="9999"/>
    <s v="pcc_eng_26_005.0001_x0064453"/>
    <s v="pcc_eng_26_005.9999_x0080538"/>
    <s v="pile_tables/slices/Pcc26/tmp/pile_26-005_Pile-CC_df.pkl.gz"/>
    <s v="pile_tables/slices/Pcc26/pile_26-005_Pile-CC_df.pkl.gz"/>
    <s v="Pcc26.conll/pcc_eng_26-005.conllu"/>
    <s v="/share/compling/data/pile/train/26.jsonl"/>
    <x v="30"/>
    <s v="pile_tables/pile_26_Pile-CC_df.pkl.gz"/>
    <s v="pile_exclusions/pile_26_Pile-CC_excl.pkl.gz"/>
    <n v="5"/>
    <s v="Wed Apr 20 06:44:15 2022"/>
    <s v="Wed Apr 20 07:23:13 2022"/>
    <n v="0"/>
    <d v="1899-12-30T00:38:59"/>
  </r>
  <r>
    <s v="Pcc15_039"/>
    <n v="9999"/>
    <s v="pcc_eng_15_039.0001_x0614430"/>
    <s v="pcc_eng_15_039.9999_x0630749"/>
    <s v="pile_tables/slices/Pcc15/tmp/pile_15-039_Pile-CC_df.pkl.gz"/>
    <s v="pile_tables/slices/Pcc15/pile_15-039_Pile-CC_df.pkl.gz"/>
    <s v="Pcc15.conll/pcc_eng_15-039.conllu"/>
    <s v="/share/compling/data/pile/train/15.jsonl"/>
    <x v="16"/>
    <s v="pile_tables/pile_15_Pile-CC_df.pkl.gz"/>
    <s v="pile_exclusions/pile_15_Pile-CC_excl.pkl.gz"/>
    <n v="39"/>
    <s v="Wed Apr 20 10:34:56 2022"/>
    <s v="Wed Apr 20 11:13:55 2022"/>
    <n v="0"/>
    <d v="1899-12-30T00:38:59"/>
  </r>
  <r>
    <s v="Pcc29_097"/>
    <n v="9999"/>
    <s v="pcc_eng_29_097.0001_x1550854"/>
    <s v="pcc_eng_29_097.9999_x1567191"/>
    <s v="pile_tables/slices/Pcc29/tmp/pile_29-097_Pile-CC_df.pkl.gz"/>
    <s v="pile_tables/slices/Pcc29/pile_29-097_Pile-CC_df.pkl.gz"/>
    <s v="Pcc29.conll/pcc_eng_29-097.conllu"/>
    <s v="/share/compling/data/pile/train/29.jsonl"/>
    <x v="1"/>
    <s v="pile_tables/pile_29_Pile-CC_df.pkl.gz"/>
    <s v="pile_exclusions/pile_29_Pile-CC_excl.pkl.gz"/>
    <n v="97"/>
    <s v="Fri Apr 29 20:16:17 2022"/>
    <s v="Fri Apr 29 20:55:16 2022"/>
    <n v="0"/>
    <d v="1899-12-30T00:38:59"/>
  </r>
  <r>
    <s v="Pcc25_044"/>
    <n v="9999"/>
    <s v="pcc_eng_25_044.0001_x0696203"/>
    <s v="pcc_eng_25_044.9999_x0712406"/>
    <s v="pile_tables/slices/Pcc25/tmp/pile_25-044_Pile-CC_df.pkl.gz"/>
    <s v="pile_tables/slices/Pcc25/pile_25-044_Pile-CC_df.pkl.gz"/>
    <s v="Pcc25.conll/pcc_eng_25-044.conllu"/>
    <s v="/share/compling/data/pile/train/25.jsonl"/>
    <x v="31"/>
    <s v="pile_tables/pile_25_Pile-CC_df.pkl.gz"/>
    <s v="pile_exclusions/pile_25_Pile-CC_excl.pkl.gz"/>
    <n v="44"/>
    <s v="Thu Apr 21 04:30:13 2022"/>
    <s v="Thu Apr 21 05:09:12 2022"/>
    <n v="0"/>
    <d v="1899-12-30T00:38:58"/>
  </r>
  <r>
    <s v="Pcc10_056"/>
    <n v="9999"/>
    <s v="pcc_eng_10_056.0001_x0889563"/>
    <s v="pcc_eng_10_056.9999_x0905583"/>
    <s v="pile_tables/slices/Pcc10/tmp/pile_10-056_Pile-CC_df.pkl.gz"/>
    <s v="pile_tables/slices/Pcc10/pile_10-056_Pile-CC_df.pkl.gz"/>
    <s v="Pcc10.conll/pcc_eng_10-056.conllu"/>
    <s v="/share/compling/data/pile/train/10.jsonl"/>
    <x v="0"/>
    <s v="pile_tables/pile_10_Pile-CC_df.pkl.gz"/>
    <s v="pile_exclusions/pile_10_Pile-CC_excl.pkl.gz"/>
    <n v="56"/>
    <s v="Thu Apr 28 02:23:52 2022"/>
    <s v="Thu Apr 28 03:02:49 2022"/>
    <n v="0"/>
    <d v="1899-12-30T00:38:58"/>
  </r>
  <r>
    <s v="Pcc29_033"/>
    <n v="9999"/>
    <s v="pcc_eng_29_033.0001_x0516462"/>
    <s v="pcc_eng_29_033.9999_x0532595"/>
    <s v="pile_tables/slices/Pcc29/tmp/pile_29-033_Pile-CC_df.pkl.gz"/>
    <s v="pile_tables/slices/Pcc29/pile_29-033_Pile-CC_df.pkl.gz"/>
    <s v="Pcc29.conll/pcc_eng_29-033.conllu"/>
    <s v="/share/compling/data/pile/train/29.jsonl"/>
    <x v="1"/>
    <s v="pile_tables/pile_29_Pile-CC_df.pkl.gz"/>
    <s v="pile_exclusions/pile_29_Pile-CC_excl.pkl.gz"/>
    <n v="33"/>
    <s v="Wed Apr 27 23:16:28 2022"/>
    <s v="Wed Apr 27 23:55:25 2022"/>
    <n v="0"/>
    <d v="1899-12-30T00:38:57"/>
  </r>
  <r>
    <s v="Pcc20_054"/>
    <n v="9999"/>
    <s v="pcc_eng_20_054.0001_x0856192"/>
    <s v="pcc_eng_20_054.9999_x0872320"/>
    <s v="pile_tables/slices/Pcc20/tmp/pile_20-054_Pile-CC_df.pkl.gz"/>
    <s v="pile_tables/slices/Pcc20/pile_20-054_Pile-CC_df.pkl.gz"/>
    <s v="Pcc20.conll/pcc_eng_20-054.conllu"/>
    <s v="/share/compling/data/pile/train/20.jsonl"/>
    <x v="9"/>
    <s v="pile_tables/pile_20_Pile-CC_df.pkl.gz"/>
    <s v="pile_exclusions/pile_20_Pile-CC_excl.pkl.gz"/>
    <n v="54"/>
    <s v="Thu Apr 21 13:08:17 2022"/>
    <s v="Thu Apr 21 13:47:12 2022"/>
    <n v="0"/>
    <d v="1899-12-30T00:38:55"/>
  </r>
  <r>
    <s v="Pcc17_051"/>
    <n v="9999"/>
    <s v="pcc_eng_17_051.0001_x0807761"/>
    <s v="pcc_eng_17_051.9999_x0823973"/>
    <s v="pile_tables/slices/Pcc17/tmp/pile_17-051_Pile-CC_df.pkl.gz"/>
    <s v="pile_tables/slices/Pcc17/pile_17-051_Pile-CC_df.pkl.gz"/>
    <s v="Pcc17.conll/pcc_eng_17-051.conllu"/>
    <s v="/share/compling/data/pile/train/17.jsonl"/>
    <x v="19"/>
    <s v="pile_tables/pile_17_Pile-CC_df.pkl.gz"/>
    <s v="pile_exclusions/pile_17_Pile-CC_excl.pkl.gz"/>
    <n v="51"/>
    <s v="Thu Apr 21 10:00:52 2022"/>
    <s v="Thu Apr 21 10:39:47 2022"/>
    <n v="0"/>
    <d v="1899-12-30T00:38:54"/>
  </r>
  <r>
    <s v="Pcc02_047"/>
    <n v="9999"/>
    <s v="pcc_eng_02_047.0001_x0744107"/>
    <s v="pcc_eng_02_047.9999_x0760405"/>
    <s v="pile_tables/slices/Pcc02/tmp/pile_02-047_Pile-CC_df.pkl.gz"/>
    <s v="pile_tables/slices/Pcc02/pile_02-047_Pile-CC_df.pkl.gz"/>
    <s v="Pcc02.conll/pcc_eng_02-047.conllu"/>
    <s v="/share/compling/data/pile/train/02.jsonl"/>
    <x v="11"/>
    <s v="pile_tables/pile_02_Pile-CC_df.pkl.gz"/>
    <s v="pile_exclusions/pile_02_Pile-CC_excl.pkl.gz"/>
    <n v="47"/>
    <s v="Thu Apr 21 03:45:44 2022"/>
    <s v="Thu Apr 21 04:24:37 2022"/>
    <n v="0"/>
    <d v="1899-12-30T00:38:53"/>
  </r>
  <r>
    <s v="Pcc09_093"/>
    <n v="9999"/>
    <s v="pcc_eng_09_093.0001_x1488431"/>
    <s v="pcc_eng_09_093.9999_x1504755"/>
    <s v="pile_tables/slices/Pcc09/tmp/pile_09-093_Pile-CC_df.pkl.gz"/>
    <s v="pile_tables/slices/Pcc09/pile_09-093_Pile-CC_df.pkl.gz"/>
    <s v="Pcc09.conll/pcc_eng_09-093.conllu"/>
    <s v="/share/compling/data/pile/train/09.jsonl"/>
    <x v="5"/>
    <s v="pile_tables/pile_09_Pile-CC_df.pkl.gz"/>
    <s v="pile_exclusions/pile_09_Pile-CC_excl.pkl.gz"/>
    <n v="93"/>
    <s v="Fri Apr 22 04:41:42 2022"/>
    <s v="Fri Apr 22 05:20:35 2022"/>
    <n v="0"/>
    <d v="1899-12-30T00:38:53"/>
  </r>
  <r>
    <s v="Pcc16_062"/>
    <n v="9999"/>
    <s v="pcc_eng_16_062.0001_x0987504"/>
    <s v="pcc_eng_16_062.9999_x1003669"/>
    <s v="pile_tables/slices/Pcc16/tmp/pile_16-062_Pile-CC_df.pkl.gz"/>
    <s v="pile_tables/slices/Pcc16/pile_16-062_Pile-CC_df.pkl.gz"/>
    <s v="Pcc16.conll/pcc_eng_16-062.conllu"/>
    <s v="/share/compling/data/pile/train/16.jsonl"/>
    <x v="4"/>
    <s v="pile_tables/pile_16_Pile-CC_df.pkl.gz"/>
    <s v="pile_exclusions/pile_16_Pile-CC_excl.pkl.gz"/>
    <n v="62"/>
    <s v="Thu Apr 21 09:46:19 2022"/>
    <s v="Thu Apr 21 10:25:10 2022"/>
    <n v="0"/>
    <d v="1899-12-30T00:38:52"/>
  </r>
  <r>
    <s v="Pcc24_009"/>
    <n v="9999"/>
    <s v="pcc_eng_24_009.0001_x0129175"/>
    <s v="pcc_eng_24_009.9999_x0145293"/>
    <s v="pile_tables/slices/Pcc24/tmp/pile_24-009_Pile-CC_df.pkl.gz"/>
    <s v="pile_tables/slices/Pcc24/pile_24-009_Pile-CC_df.pkl.gz"/>
    <s v="Pcc24.conll/pcc_eng_24-009.conllu"/>
    <s v="/share/compling/data/pile/train/24.jsonl"/>
    <x v="27"/>
    <s v="pile_tables/pile_24_Pile-CC_df.pkl.gz"/>
    <s v="pile_exclusions/pile_24_Pile-CC_excl.pkl.gz"/>
    <n v="9"/>
    <s v="Wed Apr 27 23:03:07 2022"/>
    <s v="Wed Apr 27 23:41:57 2022"/>
    <n v="0"/>
    <d v="1899-12-30T00:38:51"/>
  </r>
  <r>
    <s v="Pcc10_062"/>
    <n v="9999"/>
    <s v="pcc_eng_10_062.0001_x0986057"/>
    <s v="pcc_eng_10_062.9999_x1002146"/>
    <s v="pile_tables/slices/Pcc10/tmp/pile_10-062_Pile-CC_df.pkl.gz"/>
    <s v="pile_tables/slices/Pcc10/pile_10-062_Pile-CC_df.pkl.gz"/>
    <s v="Pcc10.conll/pcc_eng_10-062.conllu"/>
    <s v="/share/compling/data/pile/train/10.jsonl"/>
    <x v="0"/>
    <s v="pile_tables/pile_10_Pile-CC_df.pkl.gz"/>
    <s v="pile_exclusions/pile_10_Pile-CC_excl.pkl.gz"/>
    <n v="62"/>
    <s v="Thu Apr 28 06:37:58 2022"/>
    <s v="Thu Apr 28 07:16:48 2022"/>
    <n v="0"/>
    <d v="1899-12-30T00:38:51"/>
  </r>
  <r>
    <s v="Pcc29_083"/>
    <n v="9999"/>
    <s v="pcc_eng_29_083.0001_x1324393"/>
    <s v="pcc_eng_29_083.9999_x1340556"/>
    <s v="pile_tables/slices/Pcc29/tmp/pile_29-083_Pile-CC_df.pkl.gz"/>
    <s v="pile_tables/slices/Pcc29/pile_29-083_Pile-CC_df.pkl.gz"/>
    <s v="Pcc29.conll/pcc_eng_29-083.conllu"/>
    <s v="/share/compling/data/pile/train/29.jsonl"/>
    <x v="1"/>
    <s v="pile_tables/pile_29_Pile-CC_df.pkl.gz"/>
    <s v="pile_exclusions/pile_29_Pile-CC_excl.pkl.gz"/>
    <n v="83"/>
    <s v="Fri Apr 29 10:59:52 2022"/>
    <s v="Fri Apr 29 11:38:42 2022"/>
    <n v="0"/>
    <d v="1899-12-30T00:38:51"/>
  </r>
  <r>
    <s v="Pcc20_087"/>
    <n v="9999"/>
    <s v="pcc_eng_20_087.0001_x1389453"/>
    <s v="pcc_eng_20_087.9999_x1405477"/>
    <s v="pile_tables/slices/Pcc20/tmp/pile_20-087_Pile-CC_df.pkl.gz"/>
    <s v="pile_tables/slices/Pcc20/pile_20-087_Pile-CC_df.pkl.gz"/>
    <s v="Pcc20.conll/pcc_eng_20-087.conllu"/>
    <s v="/share/compling/data/pile/train/20.jsonl"/>
    <x v="9"/>
    <s v="pile_tables/pile_20_Pile-CC_df.pkl.gz"/>
    <s v="pile_exclusions/pile_20_Pile-CC_excl.pkl.gz"/>
    <n v="87"/>
    <s v="Fri Apr 22 13:17:05 2022"/>
    <s v="Fri Apr 22 13:55:55 2022"/>
    <n v="0"/>
    <d v="1899-12-30T00:38:50"/>
  </r>
  <r>
    <s v="Pcc15_071"/>
    <n v="9999"/>
    <s v="pcc_eng_15_071.0001_x1130743"/>
    <s v="pcc_eng_15_071.9999_x1146890"/>
    <s v="pile_tables/slices/Pcc15/tmp/pile_15-071_Pile-CC_df.pkl.gz"/>
    <s v="pile_tables/slices/Pcc15/pile_15-071_Pile-CC_df.pkl.gz"/>
    <s v="Pcc15.conll/pcc_eng_15-071.conllu"/>
    <s v="/share/compling/data/pile/train/15.jsonl"/>
    <x v="16"/>
    <s v="pile_tables/pile_15_Pile-CC_df.pkl.gz"/>
    <s v="pile_exclusions/pile_15_Pile-CC_excl.pkl.gz"/>
    <n v="71"/>
    <s v="Thu Apr 21 09:45:04 2022"/>
    <s v="Thu Apr 21 10:23:53 2022"/>
    <n v="0"/>
    <d v="1899-12-30T00:38:49"/>
  </r>
  <r>
    <s v="Pcc09_096"/>
    <n v="9999"/>
    <s v="pcc_eng_09_096.0001_x1537154"/>
    <s v="pcc_eng_09_096.9999_x1553232"/>
    <s v="pile_tables/slices/Pcc09/tmp/pile_09-096_Pile-CC_df.pkl.gz"/>
    <s v="pile_tables/slices/Pcc09/pile_09-096_Pile-CC_df.pkl.gz"/>
    <s v="Pcc09.conll/pcc_eng_09-096.conllu"/>
    <s v="/share/compling/data/pile/train/09.jsonl"/>
    <x v="5"/>
    <s v="pile_tables/pile_09_Pile-CC_df.pkl.gz"/>
    <s v="pile_exclusions/pile_09_Pile-CC_excl.pkl.gz"/>
    <n v="96"/>
    <s v="Fri Apr 22 06:50:36 2022"/>
    <s v="Fri Apr 22 07:29:24 2022"/>
    <n v="0"/>
    <d v="1899-12-30T00:38:49"/>
  </r>
  <r>
    <s v="Pcc25_037"/>
    <n v="9999"/>
    <s v="pcc_eng_25_037.0001_x0582717"/>
    <s v="pcc_eng_25_037.9999_x0598951"/>
    <s v="pile_tables/slices/Pcc25/tmp/pile_25-037_Pile-CC_df.pkl.gz"/>
    <s v="pile_tables/slices/Pcc25/pile_25-037_Pile-CC_df.pkl.gz"/>
    <s v="Pcc25.conll/pcc_eng_25-037.conllu"/>
    <s v="/share/compling/data/pile/train/25.jsonl"/>
    <x v="31"/>
    <s v="pile_tables/pile_25_Pile-CC_df.pkl.gz"/>
    <s v="pile_exclusions/pile_25_Pile-CC_excl.pkl.gz"/>
    <n v="37"/>
    <s v="Thu Apr 21 00:03:03 2022"/>
    <s v="Thu Apr 21 00:41:50 2022"/>
    <n v="0"/>
    <d v="1899-12-30T00:38:48"/>
  </r>
  <r>
    <s v="Pcc20_038"/>
    <n v="9999"/>
    <s v="pcc_eng_20_038.0001_x0598126"/>
    <s v="pcc_eng_20_038.9999_x0614156"/>
    <s v="pile_tables/slices/Pcc20/tmp/pile_20-038_Pile-CC_df.pkl.gz"/>
    <s v="pile_tables/slices/Pcc20/pile_20-038_Pile-CC_df.pkl.gz"/>
    <s v="Pcc20.conll/pcc_eng_20-038.conllu"/>
    <s v="/share/compling/data/pile/train/20.jsonl"/>
    <x v="9"/>
    <s v="pile_tables/pile_20_Pile-CC_df.pkl.gz"/>
    <s v="pile_exclusions/pile_20_Pile-CC_excl.pkl.gz"/>
    <n v="38"/>
    <s v="Thu Apr 21 02:23:19 2022"/>
    <s v="Thu Apr 21 03:02:07 2022"/>
    <n v="0"/>
    <d v="1899-12-30T00:38:48"/>
  </r>
  <r>
    <s v="Pcc15_100"/>
    <n v="9999"/>
    <s v="pcc_eng_15_100.0001_x1599967"/>
    <s v="pcc_eng_15_100.9999_x1616211"/>
    <s v="pile_tables/slices/Pcc15/tmp/pile_15-100_Pile-CC_df.pkl.gz"/>
    <s v="pile_tables/slices/Pcc15/pile_15-100_Pile-CC_df.pkl.gz"/>
    <s v="Pcc15.conll/pcc_eng_15-100.conllu"/>
    <s v="/share/compling/data/pile/train/15.jsonl"/>
    <x v="16"/>
    <s v="pile_tables/pile_15_Pile-CC_df.pkl.gz"/>
    <s v="pile_exclusions/pile_15_Pile-CC_excl.pkl.gz"/>
    <n v="100"/>
    <s v="Fri Apr 22 06:39:48 2022"/>
    <s v="Fri Apr 22 07:18:33 2022"/>
    <n v="0"/>
    <d v="1899-12-30T00:38:46"/>
  </r>
  <r>
    <s v="Pcc24_014"/>
    <n v="9999"/>
    <s v="pcc_eng_24_014.0001_x0209567"/>
    <s v="pcc_eng_24_014.9999_x0225778"/>
    <s v="pile_tables/slices/Pcc24/tmp/pile_24-014_Pile-CC_df.pkl.gz"/>
    <s v="pile_tables/slices/Pcc24/pile_24-014_Pile-CC_df.pkl.gz"/>
    <s v="Pcc24.conll/pcc_eng_24-014.conllu"/>
    <s v="/share/compling/data/pile/train/24.jsonl"/>
    <x v="27"/>
    <s v="pile_tables/pile_24_Pile-CC_df.pkl.gz"/>
    <s v="pile_exclusions/pile_24_Pile-CC_excl.pkl.gz"/>
    <n v="14"/>
    <s v="Thu Apr 28 02:28:07 2022"/>
    <s v="Thu Apr 28 03:06:51 2022"/>
    <n v="0"/>
    <d v="1899-12-30T00:38:44"/>
  </r>
  <r>
    <s v="Pcc20_034"/>
    <n v="9999"/>
    <s v="pcc_eng_20_034.0001_x0533546"/>
    <s v="pcc_eng_20_034.9999_x0549672"/>
    <s v="pile_tables/slices/Pcc20/tmp/pile_20-034_Pile-CC_df.pkl.gz"/>
    <s v="pile_tables/slices/Pcc20/pile_20-034_Pile-CC_df.pkl.gz"/>
    <s v="Pcc20.conll/pcc_eng_20-034.conllu"/>
    <s v="/share/compling/data/pile/train/20.jsonl"/>
    <x v="9"/>
    <s v="pile_tables/pile_20_Pile-CC_df.pkl.gz"/>
    <s v="pile_exclusions/pile_20_Pile-CC_excl.pkl.gz"/>
    <n v="34"/>
    <s v="Wed Apr 20 23:39:15 2022"/>
    <s v="Thu Apr 21 00:17:59 2022"/>
    <n v="0"/>
    <d v="1899-12-30T00:38:43"/>
  </r>
  <r>
    <s v="Pcc10_054"/>
    <n v="9999"/>
    <s v="pcc_eng_10_054.0001_x0857152"/>
    <s v="pcc_eng_10_054.9999_x0873339"/>
    <s v="pile_tables/slices/Pcc10/tmp/pile_10-054_Pile-CC_df.pkl.gz"/>
    <s v="pile_tables/slices/Pcc10/pile_10-054_Pile-CC_df.pkl.gz"/>
    <s v="Pcc10.conll/pcc_eng_10-054.conllu"/>
    <s v="/share/compling/data/pile/train/10.jsonl"/>
    <x v="0"/>
    <s v="pile_tables/pile_10_Pile-CC_df.pkl.gz"/>
    <s v="pile_exclusions/pile_10_Pile-CC_excl.pkl.gz"/>
    <n v="54"/>
    <s v="Thu Apr 28 01:07:35 2022"/>
    <s v="Thu Apr 28 01:46:17 2022"/>
    <n v="0"/>
    <d v="1899-12-30T00:38:43"/>
  </r>
  <r>
    <s v="Pcc17_077"/>
    <n v="9999"/>
    <s v="pcc_eng_17_077.0001_x1228134"/>
    <s v="pcc_eng_17_077.9999_x1244365"/>
    <s v="pile_tables/slices/Pcc17/tmp/pile_17-077_Pile-CC_df.pkl.gz"/>
    <s v="pile_tables/slices/Pcc17/pile_17-077_Pile-CC_df.pkl.gz"/>
    <s v="Pcc17.conll/pcc_eng_17-077.conllu"/>
    <s v="/share/compling/data/pile/train/17.jsonl"/>
    <x v="19"/>
    <s v="pile_tables/pile_17_Pile-CC_df.pkl.gz"/>
    <s v="pile_exclusions/pile_17_Pile-CC_excl.pkl.gz"/>
    <n v="77"/>
    <s v="Fri Apr 22 05:12:10 2022"/>
    <s v="Fri Apr 22 05:50:52 2022"/>
    <n v="0"/>
    <d v="1899-12-30T00:38:42"/>
  </r>
  <r>
    <s v="Pcc09_102"/>
    <n v="9999"/>
    <s v="pcc_eng_09_102.0001_x1634153"/>
    <s v="pcc_eng_09_102.9999_x1650507"/>
    <s v="pile_tables/slices/Pcc09/tmp/pile_09-102_Pile-CC_df.pkl.gz"/>
    <s v="pile_tables/slices/Pcc09/pile_09-102_Pile-CC_df.pkl.gz"/>
    <s v="Pcc09.conll/pcc_eng_09-102.conllu"/>
    <s v="/share/compling/data/pile/train/09.jsonl"/>
    <x v="5"/>
    <s v="pile_tables/pile_09_Pile-CC_df.pkl.gz"/>
    <s v="pile_exclusions/pile_09_Pile-CC_excl.pkl.gz"/>
    <n v="102"/>
    <s v="Fri Apr 22 10:58:18 2022"/>
    <s v="Fri Apr 22 11:36:59 2022"/>
    <n v="0"/>
    <d v="1899-12-30T00:38:42"/>
  </r>
  <r>
    <s v="Pcc20_016"/>
    <n v="9999"/>
    <s v="pcc_eng_20_016.0001_x0242152"/>
    <s v="pcc_eng_20_016.9999_x0258418"/>
    <s v="pile_tables/slices/Pcc20/tmp/pile_20-016_Pile-CC_df.pkl.gz"/>
    <s v="pile_tables/slices/Pcc20/pile_20-016_Pile-CC_df.pkl.gz"/>
    <s v="Pcc20.conll/pcc_eng_20-016.conllu"/>
    <s v="/share/compling/data/pile/train/20.jsonl"/>
    <x v="9"/>
    <s v="pile_tables/pile_20_Pile-CC_df.pkl.gz"/>
    <s v="pile_exclusions/pile_20_Pile-CC_excl.pkl.gz"/>
    <n v="16"/>
    <s v="Wed Apr 20 11:33:37 2022"/>
    <s v="Wed Apr 20 12:12:18 2022"/>
    <n v="0"/>
    <d v="1899-12-30T00:38:41"/>
  </r>
  <r>
    <s v="Pcc09_105"/>
    <n v="9999"/>
    <s v="pcc_eng_09_105.0001_x1683176"/>
    <s v="pcc_eng_09_105.9999_x1699304"/>
    <s v="pile_tables/slices/Pcc09/tmp/pile_09-105_Pile-CC_df.pkl.gz"/>
    <s v="pile_tables/slices/Pcc09/pile_09-105_Pile-CC_df.pkl.gz"/>
    <s v="Pcc09.conll/pcc_eng_09-105.conllu"/>
    <s v="/share/compling/data/pile/train/09.jsonl"/>
    <x v="5"/>
    <s v="pile_tables/pile_09_Pile-CC_df.pkl.gz"/>
    <s v="pile_exclusions/pile_09_Pile-CC_excl.pkl.gz"/>
    <n v="105"/>
    <s v="Fri Apr 22 13:02:27 2022"/>
    <s v="Fri Apr 22 13:41:07 2022"/>
    <n v="0"/>
    <d v="1899-12-30T00:38:41"/>
  </r>
  <r>
    <s v="Pcc29_094"/>
    <n v="9999"/>
    <s v="pcc_eng_29_094.0001_x1502387"/>
    <s v="pcc_eng_29_094.9999_x1518602"/>
    <s v="pile_tables/slices/Pcc29/tmp/pile_29-094_Pile-CC_df.pkl.gz"/>
    <s v="pile_tables/slices/Pcc29/pile_29-094_Pile-CC_df.pkl.gz"/>
    <s v="Pcc29.conll/pcc_eng_29-094.conllu"/>
    <s v="/share/compling/data/pile/train/29.jsonl"/>
    <x v="1"/>
    <s v="pile_tables/pile_29_Pile-CC_df.pkl.gz"/>
    <s v="pile_exclusions/pile_29_Pile-CC_excl.pkl.gz"/>
    <n v="94"/>
    <s v="Fri Apr 29 18:17:47 2022"/>
    <s v="Fri Apr 29 18:56:28 2022"/>
    <n v="0"/>
    <d v="1899-12-30T00:38:41"/>
  </r>
  <r>
    <s v="Pcc24_026"/>
    <n v="9999"/>
    <s v="pcc_eng_24_026.0001_x0404143"/>
    <s v="pcc_eng_24_026.9999_x0420392"/>
    <s v="pile_tables/slices/Pcc24/tmp/pile_24-026_Pile-CC_df.pkl.gz"/>
    <s v="pile_tables/slices/Pcc24/pile_24-026_Pile-CC_df.pkl.gz"/>
    <s v="Pcc24.conll/pcc_eng_24-026.conllu"/>
    <s v="/share/compling/data/pile/train/24.jsonl"/>
    <x v="27"/>
    <s v="pile_tables/pile_24_Pile-CC_df.pkl.gz"/>
    <s v="pile_exclusions/pile_24_Pile-CC_excl.pkl.gz"/>
    <n v="26"/>
    <s v="Thu Apr 28 10:57:25 2022"/>
    <s v="Thu Apr 28 11:36:05 2022"/>
    <n v="0"/>
    <d v="1899-12-30T00:38:40"/>
  </r>
  <r>
    <s v="Pcc20_028"/>
    <n v="9999"/>
    <s v="pcc_eng_20_028.0001_x0436563"/>
    <s v="pcc_eng_20_028.9999_x0452692"/>
    <s v="pile_tables/slices/Pcc20/tmp/pile_20-028_Pile-CC_df.pkl.gz"/>
    <s v="pile_tables/slices/Pcc20/pile_20-028_Pile-CC_df.pkl.gz"/>
    <s v="Pcc20.conll/pcc_eng_20-028.conllu"/>
    <s v="/share/compling/data/pile/train/20.jsonl"/>
    <x v="9"/>
    <s v="pile_tables/pile_20_Pile-CC_df.pkl.gz"/>
    <s v="pile_exclusions/pile_20_Pile-CC_excl.pkl.gz"/>
    <n v="28"/>
    <s v="Wed Apr 20 19:44:55 2022"/>
    <s v="Wed Apr 20 20:23:33 2022"/>
    <n v="0"/>
    <d v="1899-12-30T00:38:38"/>
  </r>
  <r>
    <s v="Pcc20_058"/>
    <n v="9999"/>
    <s v="pcc_eng_20_058.0001_x0920656"/>
    <s v="pcc_eng_20_058.9999_x0936860"/>
    <s v="pile_tables/slices/Pcc20/tmp/pile_20-058_Pile-CC_df.pkl.gz"/>
    <s v="pile_tables/slices/Pcc20/pile_20-058_Pile-CC_df.pkl.gz"/>
    <s v="Pcc20.conll/pcc_eng_20-058.conllu"/>
    <s v="/share/compling/data/pile/train/20.jsonl"/>
    <x v="9"/>
    <s v="pile_tables/pile_20_Pile-CC_df.pkl.gz"/>
    <s v="pile_exclusions/pile_20_Pile-CC_excl.pkl.gz"/>
    <n v="58"/>
    <s v="Thu Apr 21 16:01:38 2022"/>
    <s v="Thu Apr 21 16:40:16 2022"/>
    <n v="0"/>
    <d v="1899-12-30T00:38:38"/>
  </r>
  <r>
    <s v="Pcc10_067"/>
    <n v="9999"/>
    <s v="pcc_eng_10_067.0001_x1066998"/>
    <s v="pcc_eng_10_067.9999_x1083266"/>
    <s v="pile_tables/slices/Pcc10/tmp/pile_10-067_Pile-CC_df.pkl.gz"/>
    <s v="pile_tables/slices/Pcc10/pile_10-067_Pile-CC_df.pkl.gz"/>
    <s v="Pcc10.conll/pcc_eng_10-067.conllu"/>
    <s v="/share/compling/data/pile/train/10.jsonl"/>
    <x v="0"/>
    <s v="pile_tables/pile_10_Pile-CC_df.pkl.gz"/>
    <s v="pile_exclusions/pile_10_Pile-CC_excl.pkl.gz"/>
    <n v="67"/>
    <s v="Thu Apr 28 09:56:08 2022"/>
    <s v="Thu Apr 28 10:34:45 2022"/>
    <n v="0"/>
    <d v="1899-12-30T00:38:38"/>
  </r>
  <r>
    <s v="Pcc24_034"/>
    <n v="9999"/>
    <s v="pcc_eng_24_034.0001_x0533870"/>
    <s v="pcc_eng_24_034.9999_x0549919"/>
    <s v="pile_tables/slices/Pcc24/tmp/pile_24-034_Pile-CC_df.pkl.gz"/>
    <s v="pile_tables/slices/Pcc24/pile_24-034_Pile-CC_df.pkl.gz"/>
    <s v="Pcc24.conll/pcc_eng_24-034.conllu"/>
    <s v="/share/compling/data/pile/train/24.jsonl"/>
    <x v="27"/>
    <s v="pile_tables/pile_24_Pile-CC_df.pkl.gz"/>
    <s v="pile_exclusions/pile_24_Pile-CC_excl.pkl.gz"/>
    <n v="34"/>
    <s v="Thu Apr 28 16:43:39 2022"/>
    <s v="Thu Apr 28 17:22:16 2022"/>
    <n v="0"/>
    <d v="1899-12-30T00:38:38"/>
  </r>
  <r>
    <s v="Pcc17_081"/>
    <n v="9999"/>
    <s v="pcc_eng_17_081.0001_x1292811"/>
    <s v="pcc_eng_17_081.9999_x1308909"/>
    <s v="pile_tables/slices/Pcc17/tmp/pile_17-081_Pile-CC_df.pkl.gz"/>
    <s v="pile_tables/slices/Pcc17/pile_17-081_Pile-CC_df.pkl.gz"/>
    <s v="Pcc17.conll/pcc_eng_17-081.conllu"/>
    <s v="/share/compling/data/pile/train/17.jsonl"/>
    <x v="19"/>
    <s v="pile_tables/pile_17_Pile-CC_df.pkl.gz"/>
    <s v="pile_exclusions/pile_17_Pile-CC_excl.pkl.gz"/>
    <n v="81"/>
    <s v="Fri Apr 22 07:47:47 2022"/>
    <s v="Fri Apr 22 08:26:24 2022"/>
    <n v="0"/>
    <d v="1899-12-30T00:38:37"/>
  </r>
  <r>
    <s v="Pcc20_085"/>
    <n v="9999"/>
    <s v="pcc_eng_20_085.0001_x1357198"/>
    <s v="pcc_eng_20_085.9999_x1373313"/>
    <s v="pile_tables/slices/Pcc20/tmp/pile_20-085_Pile-CC_df.pkl.gz"/>
    <s v="pile_tables/slices/Pcc20/pile_20-085_Pile-CC_df.pkl.gz"/>
    <s v="Pcc20.conll/pcc_eng_20-085.conllu"/>
    <s v="/share/compling/data/pile/train/20.jsonl"/>
    <x v="9"/>
    <s v="pile_tables/pile_20_Pile-CC_df.pkl.gz"/>
    <s v="pile_exclusions/pile_20_Pile-CC_excl.pkl.gz"/>
    <n v="85"/>
    <s v="Fri Apr 22 11:50:41 2022"/>
    <s v="Fri Apr 22 12:29:18 2022"/>
    <n v="0"/>
    <d v="1899-12-30T00:38:37"/>
  </r>
  <r>
    <s v="Pcc29_099"/>
    <n v="9999"/>
    <s v="pcc_eng_29_099.0001_x1583401"/>
    <s v="pcc_eng_29_099.9999_x1599480"/>
    <s v="pile_tables/slices/Pcc29/tmp/pile_29-099_Pile-CC_df.pkl.gz"/>
    <s v="pile_tables/slices/Pcc29/pile_29-099_Pile-CC_df.pkl.gz"/>
    <s v="Pcc29.conll/pcc_eng_29-099.conllu"/>
    <s v="/share/compling/data/pile/train/29.jsonl"/>
    <x v="1"/>
    <s v="pile_tables/pile_29_Pile-CC_df.pkl.gz"/>
    <s v="pile_exclusions/pile_29_Pile-CC_excl.pkl.gz"/>
    <n v="99"/>
    <s v="Fri Apr 29 21:34:28 2022"/>
    <s v="Fri Apr 29 22:13:03 2022"/>
    <n v="0"/>
    <d v="1899-12-30T00:38:35"/>
  </r>
  <r>
    <s v="Pcc10_058"/>
    <n v="9999"/>
    <s v="pcc_eng_10_058.0001_x0921794"/>
    <s v="pcc_eng_10_058.9999_x0937768"/>
    <s v="pile_tables/slices/Pcc10/tmp/pile_10-058_Pile-CC_df.pkl.gz"/>
    <s v="pile_tables/slices/Pcc10/pile_10-058_Pile-CC_df.pkl.gz"/>
    <s v="Pcc10.conll/pcc_eng_10-058.conllu"/>
    <s v="/share/compling/data/pile/train/10.jsonl"/>
    <x v="0"/>
    <s v="pile_tables/pile_10_Pile-CC_df.pkl.gz"/>
    <s v="pile_exclusions/pile_10_Pile-CC_excl.pkl.gz"/>
    <n v="58"/>
    <s v="Thu Apr 28 03:42:45 2022"/>
    <s v="Thu Apr 28 04:21:19 2022"/>
    <n v="0"/>
    <d v="1899-12-30T00:38:34"/>
  </r>
  <r>
    <s v="Pcc24_038"/>
    <n v="9999"/>
    <s v="pcc_eng_24_038.0001_x0597999"/>
    <s v="pcc_eng_24_038.9999_x0614230"/>
    <s v="pile_tables/slices/Pcc24/tmp/pile_24-038_Pile-CC_df.pkl.gz"/>
    <s v="pile_tables/slices/Pcc24/pile_24-038_Pile-CC_df.pkl.gz"/>
    <s v="Pcc24.conll/pcc_eng_24-038.conllu"/>
    <s v="/share/compling/data/pile/train/24.jsonl"/>
    <x v="27"/>
    <s v="pile_tables/pile_24_Pile-CC_df.pkl.gz"/>
    <s v="pile_exclusions/pile_24_Pile-CC_excl.pkl.gz"/>
    <n v="38"/>
    <s v="Thu Apr 28 19:24:15 2022"/>
    <s v="Thu Apr 28 20:02:49 2022"/>
    <n v="0"/>
    <d v="1899-12-30T00:38:34"/>
  </r>
  <r>
    <s v="Pcc10_082"/>
    <n v="9999"/>
    <s v="pcc_eng_10_082.0001_x1309006"/>
    <s v="pcc_eng_10_082.9999_x1325098"/>
    <s v="pile_tables/slices/Pcc10/tmp/pile_10-082_Pile-CC_df.pkl.gz"/>
    <s v="pile_tables/slices/Pcc10/pile_10-082_Pile-CC_df.pkl.gz"/>
    <s v="Pcc10.conll/pcc_eng_10-082.conllu"/>
    <s v="/share/compling/data/pile/train/10.jsonl"/>
    <x v="0"/>
    <s v="pile_tables/pile_10_Pile-CC_df.pkl.gz"/>
    <s v="pile_exclusions/pile_10_Pile-CC_excl.pkl.gz"/>
    <n v="82"/>
    <s v="Thu Apr 28 20:04:23 2022"/>
    <s v="Thu Apr 28 20:42:56 2022"/>
    <n v="0"/>
    <d v="1899-12-30T00:38:34"/>
  </r>
  <r>
    <s v="Pcc20_030"/>
    <n v="9999"/>
    <s v="pcc_eng_20_030.0001_x0468880"/>
    <s v="pcc_eng_20_030.9999_x0485185"/>
    <s v="pile_tables/slices/Pcc20/tmp/pile_20-030_Pile-CC_df.pkl.gz"/>
    <s v="pile_tables/slices/Pcc20/pile_20-030_Pile-CC_df.pkl.gz"/>
    <s v="Pcc20.conll/pcc_eng_20-030.conllu"/>
    <s v="/share/compling/data/pile/train/20.jsonl"/>
    <x v="9"/>
    <s v="pile_tables/pile_20_Pile-CC_df.pkl.gz"/>
    <s v="pile_exclusions/pile_20_Pile-CC_excl.pkl.gz"/>
    <n v="30"/>
    <s v="Wed Apr 20 21:08:58 2022"/>
    <s v="Wed Apr 20 21:47:32 2022"/>
    <n v="0"/>
    <d v="1899-12-30T00:38:33"/>
  </r>
  <r>
    <s v="Pcc17_078"/>
    <n v="9999"/>
    <s v="pcc_eng_17_078.0001_x1244366"/>
    <s v="pcc_eng_17_078.9999_x1260703"/>
    <s v="pile_tables/slices/Pcc17/tmp/pile_17-078_Pile-CC_df.pkl.gz"/>
    <s v="pile_tables/slices/Pcc17/pile_17-078_Pile-CC_df.pkl.gz"/>
    <s v="Pcc17.conll/pcc_eng_17-078.conllu"/>
    <s v="/share/compling/data/pile/train/17.jsonl"/>
    <x v="19"/>
    <s v="pile_tables/pile_17_Pile-CC_df.pkl.gz"/>
    <s v="pile_exclusions/pile_17_Pile-CC_excl.pkl.gz"/>
    <n v="78"/>
    <s v="Fri Apr 22 05:50:52 2022"/>
    <s v="Fri Apr 22 06:29:25 2022"/>
    <n v="0"/>
    <d v="1899-12-30T00:38:33"/>
  </r>
  <r>
    <s v="Pcc09_101"/>
    <n v="9999"/>
    <s v="pcc_eng_09_101.0001_x1618004"/>
    <s v="pcc_eng_09_101.9999_x1634152"/>
    <s v="pile_tables/slices/Pcc09/tmp/pile_09-101_Pile-CC_df.pkl.gz"/>
    <s v="pile_tables/slices/Pcc09/pile_09-101_Pile-CC_df.pkl.gz"/>
    <s v="Pcc09.conll/pcc_eng_09-101.conllu"/>
    <s v="/share/compling/data/pile/train/09.jsonl"/>
    <x v="5"/>
    <s v="pile_tables/pile_09_Pile-CC_df.pkl.gz"/>
    <s v="pile_exclusions/pile_09_Pile-CC_excl.pkl.gz"/>
    <n v="101"/>
    <s v="Fri Apr 22 10:11:14 2022"/>
    <s v="Fri Apr 22 10:49:47 2022"/>
    <n v="0"/>
    <d v="1899-12-30T00:38:33"/>
  </r>
  <r>
    <s v="Pcc10_070"/>
    <n v="9999"/>
    <s v="pcc_eng_10_070.0001_x1115490"/>
    <s v="pcc_eng_10_070.9999_x1131561"/>
    <s v="pile_tables/slices/Pcc10/tmp/pile_10-070_Pile-CC_df.pkl.gz"/>
    <s v="pile_tables/slices/Pcc10/pile_10-070_Pile-CC_df.pkl.gz"/>
    <s v="Pcc10.conll/pcc_eng_10-070.conllu"/>
    <s v="/share/compling/data/pile/train/10.jsonl"/>
    <x v="0"/>
    <s v="pile_tables/pile_10_Pile-CC_df.pkl.gz"/>
    <s v="pile_exclusions/pile_10_Pile-CC_excl.pkl.gz"/>
    <n v="70"/>
    <s v="Thu Apr 28 11:53:29 2022"/>
    <s v="Thu Apr 28 12:32:02 2022"/>
    <n v="0"/>
    <d v="1899-12-30T00:38:33"/>
  </r>
  <r>
    <s v="Pcc25_038"/>
    <n v="9999"/>
    <s v="pcc_eng_25_038.0001_x0598955"/>
    <s v="pcc_eng_25_038.9999_x0615042"/>
    <s v="pile_tables/slices/Pcc25/tmp/pile_25-038_Pile-CC_df.pkl.gz"/>
    <s v="pile_tables/slices/Pcc25/pile_25-038_Pile-CC_df.pkl.gz"/>
    <s v="Pcc25.conll/pcc_eng_25-038.conllu"/>
    <s v="/share/compling/data/pile/train/25.jsonl"/>
    <x v="31"/>
    <s v="pile_tables/pile_25_Pile-CC_df.pkl.gz"/>
    <s v="pile_exclusions/pile_25_Pile-CC_excl.pkl.gz"/>
    <n v="38"/>
    <s v="Thu Apr 21 00:49:54 2022"/>
    <s v="Thu Apr 21 01:28:24 2022"/>
    <n v="0"/>
    <d v="1899-12-30T00:38:30"/>
  </r>
  <r>
    <s v="Pcc26_001"/>
    <n v="9999"/>
    <s v="pcc_eng_26_001.0001_x0000001"/>
    <s v="pcc_eng_26_001.9999_x0016110"/>
    <s v="pile_tables/slices/Pcc26/tmp/pile_26-001_Pile-CC_df.pkl.gz"/>
    <s v="pile_tables/slices/Pcc26/pile_26-001_Pile-CC_df.pkl.gz"/>
    <s v="Pcc26.conll/pcc_eng_26-001.conllu"/>
    <s v="/share/compling/data/pile/train/26.jsonl"/>
    <x v="30"/>
    <s v="pile_tables/pile_26_Pile-CC_df.pkl.gz"/>
    <s v="pile_exclusions/pile_26_Pile-CC_excl.pkl.gz"/>
    <n v="1"/>
    <s v="Wed Apr 20 04:14:51 2022"/>
    <s v="Wed Apr 20 04:53:21 2022"/>
    <n v="0"/>
    <d v="1899-12-30T00:38:29"/>
  </r>
  <r>
    <s v="Pcc25_010"/>
    <n v="9999"/>
    <s v="pcc_eng_25_010.0001_x0145753"/>
    <s v="pcc_eng_25_010.9999_x0161812"/>
    <s v="pile_tables/slices/Pcc25/tmp/pile_25-010_Pile-CC_df.pkl.gz"/>
    <s v="pile_tables/slices/Pcc25/pile_25-010_Pile-CC_df.pkl.gz"/>
    <s v="Pcc25.conll/pcc_eng_25-010.conllu"/>
    <s v="/share/compling/data/pile/train/25.jsonl"/>
    <x v="31"/>
    <s v="pile_tables/pile_25_Pile-CC_df.pkl.gz"/>
    <s v="pile_exclusions/pile_25_Pile-CC_excl.pkl.gz"/>
    <n v="10"/>
    <s v="Wed Apr 20 07:08:38 2022"/>
    <s v="Wed Apr 20 07:47:07 2022"/>
    <n v="0"/>
    <d v="1899-12-30T00:38:29"/>
  </r>
  <r>
    <s v="Pcc09_104"/>
    <n v="9999"/>
    <s v="pcc_eng_09_104.0001_x1666813"/>
    <s v="pcc_eng_09_104.9999_x1683173"/>
    <s v="pile_tables/slices/Pcc09/tmp/pile_09-104_Pile-CC_df.pkl.gz"/>
    <s v="pile_tables/slices/Pcc09/pile_09-104_Pile-CC_df.pkl.gz"/>
    <s v="Pcc09.conll/pcc_eng_09-104.conllu"/>
    <s v="/share/compling/data/pile/train/09.jsonl"/>
    <x v="5"/>
    <s v="pile_tables/pile_09_Pile-CC_df.pkl.gz"/>
    <s v="pile_exclusions/pile_09_Pile-CC_excl.pkl.gz"/>
    <n v="104"/>
    <s v="Fri Apr 22 12:23:58 2022"/>
    <s v="Fri Apr 22 13:02:26 2022"/>
    <n v="0"/>
    <d v="1899-12-30T00:38:29"/>
  </r>
  <r>
    <s v="Pcc10_049"/>
    <n v="9999"/>
    <s v="pcc_eng_10_049.0001_x0776334"/>
    <s v="pcc_eng_10_049.9999_x0792381"/>
    <s v="pile_tables/slices/Pcc10/tmp/pile_10-049_Pile-CC_df.pkl.gz"/>
    <s v="pile_tables/slices/Pcc10/pile_10-049_Pile-CC_df.pkl.gz"/>
    <s v="Pcc10.conll/pcc_eng_10-049.conllu"/>
    <s v="/share/compling/data/pile/train/10.jsonl"/>
    <x v="0"/>
    <s v="pile_tables/pile_10_Pile-CC_df.pkl.gz"/>
    <s v="pile_exclusions/pile_10_Pile-CC_excl.pkl.gz"/>
    <n v="49"/>
    <s v="Wed Apr 27 21:42:24 2022"/>
    <s v="Wed Apr 27 22:20:52 2022"/>
    <n v="0"/>
    <d v="1899-12-30T00:38:28"/>
  </r>
  <r>
    <s v="Pcc20_022"/>
    <n v="9999"/>
    <s v="pcc_eng_20_022.0001_x0339563"/>
    <s v="pcc_eng_20_022.9999_x0355737"/>
    <s v="pile_tables/slices/Pcc20/tmp/pile_20-022_Pile-CC_df.pkl.gz"/>
    <s v="pile_tables/slices/Pcc20/pile_20-022_Pile-CC_df.pkl.gz"/>
    <s v="Pcc20.conll/pcc_eng_20-022.conllu"/>
    <s v="/share/compling/data/pile/train/20.jsonl"/>
    <x v="9"/>
    <s v="pile_tables/pile_20_Pile-CC_df.pkl.gz"/>
    <s v="pile_exclusions/pile_20_Pile-CC_excl.pkl.gz"/>
    <n v="22"/>
    <s v="Wed Apr 20 15:48:37 2022"/>
    <s v="Wed Apr 20 16:27:05 2022"/>
    <n v="0"/>
    <d v="1899-12-30T00:38:27"/>
  </r>
  <r>
    <s v="Pcc20_027"/>
    <n v="9999"/>
    <s v="pcc_eng_20_027.0001_x0420314"/>
    <s v="pcc_eng_20_027.9999_x0436562"/>
    <s v="pile_tables/slices/Pcc20/tmp/pile_20-027_Pile-CC_df.pkl.gz"/>
    <s v="pile_tables/slices/Pcc20/pile_20-027_Pile-CC_df.pkl.gz"/>
    <s v="Pcc20.conll/pcc_eng_20-027.conllu"/>
    <s v="/share/compling/data/pile/train/20.jsonl"/>
    <x v="9"/>
    <s v="pile_tables/pile_20_Pile-CC_df.pkl.gz"/>
    <s v="pile_exclusions/pile_20_Pile-CC_excl.pkl.gz"/>
    <n v="27"/>
    <s v="Wed Apr 20 19:06:29 2022"/>
    <s v="Wed Apr 20 19:44:55 2022"/>
    <n v="0"/>
    <d v="1899-12-30T00:38:27"/>
  </r>
  <r>
    <s v="Pcc09_106"/>
    <n v="9999"/>
    <s v="pcc_eng_09_106.0001_x1699305"/>
    <s v="pcc_eng_09_106.9999_x1715319"/>
    <s v="pile_tables/slices/Pcc09/tmp/pile_09-106_Pile-CC_df.pkl.gz"/>
    <s v="pile_tables/slices/Pcc09/pile_09-106_Pile-CC_df.pkl.gz"/>
    <s v="Pcc09.conll/pcc_eng_09-106.conllu"/>
    <s v="/share/compling/data/pile/train/09.jsonl"/>
    <x v="5"/>
    <s v="pile_tables/pile_09_Pile-CC_df.pkl.gz"/>
    <s v="pile_exclusions/pile_09_Pile-CC_excl.pkl.gz"/>
    <n v="106"/>
    <s v="Fri Apr 22 13:41:08 2022"/>
    <s v="Fri Apr 22 14:19:34 2022"/>
    <n v="0"/>
    <d v="1899-12-30T00:38:27"/>
  </r>
  <r>
    <s v="Pcc26_027"/>
    <n v="9999"/>
    <s v="pcc_eng_26_027.0001_x0420102"/>
    <s v="pcc_eng_26_027.9999_x0436394"/>
    <s v="pile_tables/slices/Pcc26/tmp/pile_26-027_Pile-CC_df.pkl.gz"/>
    <s v="pile_tables/slices/Pcc26/pile_26-027_Pile-CC_df.pkl.gz"/>
    <s v="Pcc26.conll/pcc_eng_26-027.conllu"/>
    <s v="/share/compling/data/pile/train/26.jsonl"/>
    <x v="30"/>
    <s v="pile_tables/pile_26_Pile-CC_df.pkl.gz"/>
    <s v="pile_exclusions/pile_26_Pile-CC_excl.pkl.gz"/>
    <n v="27"/>
    <s v="Wed Apr 20 20:15:09 2022"/>
    <s v="Wed Apr 20 20:53:36 2022"/>
    <n v="0"/>
    <d v="1899-12-30T00:38:26"/>
  </r>
  <r>
    <s v="Pcc10_053"/>
    <n v="9999"/>
    <s v="pcc_eng_10_053.0001_x0841043"/>
    <s v="pcc_eng_10_053.9999_x0857151"/>
    <s v="pile_tables/slices/Pcc10/tmp/pile_10-053_Pile-CC_df.pkl.gz"/>
    <s v="pile_tables/slices/Pcc10/pile_10-053_Pile-CC_df.pkl.gz"/>
    <s v="Pcc10.conll/pcc_eng_10-053.conllu"/>
    <s v="/share/compling/data/pile/train/10.jsonl"/>
    <x v="0"/>
    <s v="pile_tables/pile_10_Pile-CC_df.pkl.gz"/>
    <s v="pile_exclusions/pile_10_Pile-CC_excl.pkl.gz"/>
    <n v="53"/>
    <s v="Thu Apr 28 00:29:08 2022"/>
    <s v="Thu Apr 28 01:07:34 2022"/>
    <n v="0"/>
    <d v="1899-12-30T00:38:26"/>
  </r>
  <r>
    <s v="Pcc09_103"/>
    <n v="9999"/>
    <s v="pcc_eng_09_103.0001_x1650508"/>
    <s v="pcc_eng_09_103.9999_x1666809"/>
    <s v="pile_tables/slices/Pcc09/tmp/pile_09-103_Pile-CC_df.pkl.gz"/>
    <s v="pile_tables/slices/Pcc09/pile_09-103_Pile-CC_df.pkl.gz"/>
    <s v="Pcc09.conll/pcc_eng_09-103.conllu"/>
    <s v="/share/compling/data/pile/train/09.jsonl"/>
    <x v="5"/>
    <s v="pile_tables/pile_09_Pile-CC_df.pkl.gz"/>
    <s v="pile_exclusions/pile_09_Pile-CC_excl.pkl.gz"/>
    <n v="103"/>
    <s v="Fri Apr 22 11:37:00 2022"/>
    <s v="Fri Apr 22 12:15:25 2022"/>
    <n v="0"/>
    <d v="1899-12-30T00:38:25"/>
  </r>
  <r>
    <s v="Pcc11_23"/>
    <n v="9999"/>
    <s v="pcc_eng_11_023.0001_x0355910"/>
    <s v="pcc_eng_11_023.9999_x0372206"/>
    <s v="pile_tables/slices/Pcc11/tmp/pile_11-023_Pile-CC_df.pkl.gz"/>
    <s v="pile_tables/slices/Pcc11/pile_11-023_Pile-CC_df.pkl.gz"/>
    <s v="Pcc11.conll/pcc_eng_11-023.conllu"/>
    <s v="/share/compling/data/pile/train/11.jsonl"/>
    <x v="3"/>
    <s v="pile_tables/pile_11_Pile-CC_df.pkl.gz"/>
    <s v="pile_exclusions/pile_11_Pile-CC_excl.pkl.gz"/>
    <n v="23"/>
    <s v="Wed Apr 13 19:13:53 2022"/>
    <s v="Wed Apr 13 19:52:18 2022"/>
    <n v="0"/>
    <d v="1899-12-30T00:38:24"/>
  </r>
  <r>
    <s v="Pcc20_026"/>
    <n v="9999"/>
    <s v="pcc_eng_20_026.0001_x0404295"/>
    <s v="pcc_eng_20_026.9999_x0420313"/>
    <s v="pile_tables/slices/Pcc20/tmp/pile_20-026_Pile-CC_df.pkl.gz"/>
    <s v="pile_tables/slices/Pcc20/pile_20-026_Pile-CC_df.pkl.gz"/>
    <s v="Pcc20.conll/pcc_eng_20-026.conllu"/>
    <s v="/share/compling/data/pile/train/20.jsonl"/>
    <x v="9"/>
    <s v="pile_tables/pile_20_Pile-CC_df.pkl.gz"/>
    <s v="pile_exclusions/pile_20_Pile-CC_excl.pkl.gz"/>
    <n v="26"/>
    <s v="Wed Apr 20 18:28:06 2022"/>
    <s v="Wed Apr 20 19:06:29 2022"/>
    <n v="0"/>
    <d v="1899-12-30T00:38:23"/>
  </r>
  <r>
    <s v="Pcc15_074"/>
    <n v="9999"/>
    <s v="pcc_eng_15_074.0001_x1179398"/>
    <s v="pcc_eng_15_074.9999_x1195580"/>
    <s v="pile_tables/slices/Pcc15/tmp/pile_15-074_Pile-CC_df.pkl.gz"/>
    <s v="pile_tables/slices/Pcc15/pile_15-074_Pile-CC_df.pkl.gz"/>
    <s v="Pcc15.conll/pcc_eng_15-074.conllu"/>
    <s v="/share/compling/data/pile/train/15.jsonl"/>
    <x v="16"/>
    <s v="pile_tables/pile_15_Pile-CC_df.pkl.gz"/>
    <s v="pile_exclusions/pile_15_Pile-CC_excl.pkl.gz"/>
    <n v="74"/>
    <s v="Thu Apr 21 11:53:18 2022"/>
    <s v="Thu Apr 21 12:31:42 2022"/>
    <n v="0"/>
    <d v="1899-12-30T00:38:23"/>
  </r>
  <r>
    <s v="Pcc25_017"/>
    <n v="9999"/>
    <s v="pcc_eng_25_017.0001_x0258641"/>
    <s v="pcc_eng_25_017.9999_x0274847"/>
    <s v="pile_tables/slices/Pcc25/tmp/pile_25-017_Pile-CC_df.pkl.gz"/>
    <s v="pile_tables/slices/Pcc25/pile_25-017_Pile-CC_df.pkl.gz"/>
    <s v="Pcc25.conll/pcc_eng_25-017.conllu"/>
    <s v="/share/compling/data/pile/train/25.jsonl"/>
    <x v="31"/>
    <s v="pile_tables/pile_25_Pile-CC_df.pkl.gz"/>
    <s v="pile_exclusions/pile_25_Pile-CC_excl.pkl.gz"/>
    <n v="17"/>
    <s v="Wed Apr 20 11:32:02 2022"/>
    <s v="Wed Apr 20 12:10:23 2022"/>
    <n v="0"/>
    <d v="1899-12-30T00:38:21"/>
  </r>
  <r>
    <s v="Pcc20_040"/>
    <n v="9999"/>
    <s v="pcc_eng_20_040.0001_x0630242"/>
    <s v="pcc_eng_20_040.9999_x0646333"/>
    <s v="pile_tables/slices/Pcc20/tmp/pile_20-040_Pile-CC_df.pkl.gz"/>
    <s v="pile_tables/slices/Pcc20/pile_20-040_Pile-CC_df.pkl.gz"/>
    <s v="Pcc20.conll/pcc_eng_20-040.conllu"/>
    <s v="/share/compling/data/pile/train/20.jsonl"/>
    <x v="9"/>
    <s v="pile_tables/pile_20_Pile-CC_df.pkl.gz"/>
    <s v="pile_exclusions/pile_20_Pile-CC_excl.pkl.gz"/>
    <n v="40"/>
    <s v="Thu Apr 21 03:41:23 2022"/>
    <s v="Thu Apr 21 04:19:43 2022"/>
    <n v="0"/>
    <d v="1899-12-30T00:38:20"/>
  </r>
  <r>
    <s v="Pcc20_046"/>
    <n v="9999"/>
    <s v="pcc_eng_20_046.0001_x0726938"/>
    <s v="pcc_eng_20_046.9999_x0743050"/>
    <s v="pile_tables/slices/Pcc20/tmp/pile_20-046_Pile-CC_df.pkl.gz"/>
    <s v="pile_tables/slices/Pcc20/pile_20-046_Pile-CC_df.pkl.gz"/>
    <s v="Pcc20.conll/pcc_eng_20-046.conllu"/>
    <s v="/share/compling/data/pile/train/20.jsonl"/>
    <x v="9"/>
    <s v="pile_tables/pile_20_Pile-CC_df.pkl.gz"/>
    <s v="pile_exclusions/pile_20_Pile-CC_excl.pkl.gz"/>
    <n v="46"/>
    <s v="Thu Apr 21 07:46:28 2022"/>
    <s v="Thu Apr 21 08:24:47 2022"/>
    <n v="0"/>
    <d v="1899-12-30T00:38:20"/>
  </r>
  <r>
    <s v="Pcc20_078"/>
    <n v="9999"/>
    <s v="pcc_eng_20_078.0001_x1244085"/>
    <s v="pcc_eng_20_078.9999_x1260219"/>
    <s v="pile_tables/slices/Pcc20/tmp/pile_20-078_Pile-CC_df.pkl.gz"/>
    <s v="pile_tables/slices/Pcc20/pile_20-078_Pile-CC_df.pkl.gz"/>
    <s v="Pcc20.conll/pcc_eng_20-078.conllu"/>
    <s v="/share/compling/data/pile/train/20.jsonl"/>
    <x v="9"/>
    <s v="pile_tables/pile_20_Pile-CC_df.pkl.gz"/>
    <s v="pile_exclusions/pile_20_Pile-CC_excl.pkl.gz"/>
    <n v="78"/>
    <s v="Fri Apr 22 06:56:38 2022"/>
    <s v="Fri Apr 22 07:34:55 2022"/>
    <n v="0"/>
    <d v="1899-12-30T00:38:18"/>
  </r>
  <r>
    <s v="Pcc16_066"/>
    <n v="9999"/>
    <s v="pcc_eng_16_066.0001_x1052096"/>
    <s v="pcc_eng_16_066.9999_x1068253"/>
    <s v="pile_tables/slices/Pcc16/tmp/pile_16-066_Pile-CC_df.pkl.gz"/>
    <s v="pile_tables/slices/Pcc16/pile_16-066_Pile-CC_df.pkl.gz"/>
    <s v="Pcc16.conll/pcc_eng_16-066.conllu"/>
    <s v="/share/compling/data/pile/train/16.jsonl"/>
    <x v="4"/>
    <s v="pile_tables/pile_16_Pile-CC_df.pkl.gz"/>
    <s v="pile_exclusions/pile_16_Pile-CC_excl.pkl.gz"/>
    <n v="66"/>
    <s v="Thu Apr 21 12:30:12 2022"/>
    <s v="Thu Apr 21 13:08:26 2022"/>
    <n v="0"/>
    <d v="1899-12-30T00:38:15"/>
  </r>
  <r>
    <s v="Pcc25_001"/>
    <n v="9999"/>
    <s v="pcc_eng_25_001.0001_x0000001"/>
    <s v="pcc_eng_25_001.9999_x0016284"/>
    <s v="pile_tables/slices/Pcc25/tmp/pile_25-001_Pile-CC_df.pkl.gz"/>
    <s v="pile_tables/slices/Pcc25/pile_25-001_Pile-CC_df.pkl.gz"/>
    <s v="Pcc25.conll/pcc_eng_25-001.conllu"/>
    <s v="/share/compling/data/pile/train/25.jsonl"/>
    <x v="31"/>
    <s v="pile_tables/pile_25_Pile-CC_df.pkl.gz"/>
    <s v="pile_exclusions/pile_25_Pile-CC_excl.pkl.gz"/>
    <n v="1"/>
    <s v="Wed Apr 20 01:22:01 2022"/>
    <s v="Wed Apr 20 02:00:14 2022"/>
    <n v="0"/>
    <d v="1899-12-30T00:38:14"/>
  </r>
  <r>
    <s v="Pcc10_086"/>
    <n v="9999"/>
    <s v="pcc_eng_10_086.0001_x1373752"/>
    <s v="pcc_eng_10_086.9999_x1389771"/>
    <s v="pile_tables/slices/Pcc10/tmp/pile_10-086_Pile-CC_df.pkl.gz"/>
    <s v="pile_tables/slices/Pcc10/pile_10-086_Pile-CC_df.pkl.gz"/>
    <s v="Pcc10.conll/pcc_eng_10-086.conllu"/>
    <s v="/share/compling/data/pile/train/10.jsonl"/>
    <x v="0"/>
    <s v="pile_tables/pile_10_Pile-CC_df.pkl.gz"/>
    <s v="pile_exclusions/pile_10_Pile-CC_excl.pkl.gz"/>
    <n v="86"/>
    <s v="Thu Apr 28 22:38:21 2022"/>
    <s v="Thu Apr 28 23:16:36 2022"/>
    <n v="0"/>
    <d v="1899-12-30T00:38:14"/>
  </r>
  <r>
    <s v="Pcc20_013"/>
    <n v="9999"/>
    <s v="pcc_eng_20_013.0001_x0193544"/>
    <s v="pcc_eng_20_013.9999_x0209769"/>
    <s v="pile_tables/slices/Pcc20/tmp/pile_20-013_Pile-CC_df.pkl.gz"/>
    <s v="pile_tables/slices/Pcc20/pile_20-013_Pile-CC_df.pkl.gz"/>
    <s v="Pcc20.conll/pcc_eng_20-013.conllu"/>
    <s v="/share/compling/data/pile/train/20.jsonl"/>
    <x v="9"/>
    <s v="pile_tables/pile_20_Pile-CC_df.pkl.gz"/>
    <s v="pile_exclusions/pile_20_Pile-CC_excl.pkl.gz"/>
    <n v="13"/>
    <s v="Wed Apr 20 09:27:54 2022"/>
    <s v="Wed Apr 20 10:06:06 2022"/>
    <n v="0"/>
    <d v="1899-12-30T00:38:13"/>
  </r>
  <r>
    <s v="Pcc10_083"/>
    <n v="9999"/>
    <s v="pcc_eng_10_083.0001_x1325099"/>
    <s v="pcc_eng_10_083.9999_x1341388"/>
    <s v="pile_tables/slices/Pcc10/tmp/pile_10-083_Pile-CC_df.pkl.gz"/>
    <s v="pile_tables/slices/Pcc10/pile_10-083_Pile-CC_df.pkl.gz"/>
    <s v="Pcc10.conll/pcc_eng_10-083.conllu"/>
    <s v="/share/compling/data/pile/train/10.jsonl"/>
    <x v="0"/>
    <s v="pile_tables/pile_10_Pile-CC_df.pkl.gz"/>
    <s v="pile_exclusions/pile_10_Pile-CC_excl.pkl.gz"/>
    <n v="83"/>
    <s v="Thu Apr 28 20:42:57 2022"/>
    <s v="Thu Apr 28 21:21:09 2022"/>
    <n v="0"/>
    <d v="1899-12-30T00:38:12"/>
  </r>
  <r>
    <s v="Pcc24_035"/>
    <n v="9999"/>
    <s v="pcc_eng_24_035.0001_x0549921"/>
    <s v="pcc_eng_24_035.9999_x0566005"/>
    <s v="pile_tables/slices/Pcc24/tmp/pile_24-035_Pile-CC_df.pkl.gz"/>
    <s v="pile_tables/slices/Pcc24/pile_24-035_Pile-CC_df.pkl.gz"/>
    <s v="Pcc24.conll/pcc_eng_24-035.conllu"/>
    <s v="/share/compling/data/pile/train/24.jsonl"/>
    <x v="27"/>
    <s v="pile_tables/pile_24_Pile-CC_df.pkl.gz"/>
    <s v="pile_exclusions/pile_24_Pile-CC_excl.pkl.gz"/>
    <n v="35"/>
    <s v="Thu Apr 28 17:22:16 2022"/>
    <s v="Thu Apr 28 18:00:27 2022"/>
    <n v="0"/>
    <d v="1899-12-30T00:38:11"/>
  </r>
  <r>
    <s v="Pcc29_066"/>
    <n v="9999"/>
    <s v="pcc_eng_29_066.0001_x1050134"/>
    <s v="pcc_eng_29_066.9999_x1066316"/>
    <s v="pile_tables/slices/Pcc29/tmp/pile_29-066_Pile-CC_df.pkl.gz"/>
    <s v="pile_tables/slices/Pcc29/pile_29-066_Pile-CC_df.pkl.gz"/>
    <s v="Pcc29.conll/pcc_eng_29-066.conllu"/>
    <s v="/share/compling/data/pile/train/29.jsonl"/>
    <x v="1"/>
    <s v="pile_tables/pile_29_Pile-CC_df.pkl.gz"/>
    <s v="pile_exclusions/pile_29_Pile-CC_excl.pkl.gz"/>
    <n v="66"/>
    <s v="Thu Apr 28 23:22:45 2022"/>
    <s v="Fri Apr 29 00:00:55 2022"/>
    <n v="0"/>
    <d v="1899-12-30T00:38:11"/>
  </r>
  <r>
    <s v="Pcc16_026"/>
    <n v="9999"/>
    <s v="pcc_eng_16_026.0001_x0404742"/>
    <s v="pcc_eng_16_026.9999_x0420810"/>
    <s v="pile_tables/slices/Pcc16/tmp/pile_16-026_Pile-CC_df.pkl.gz"/>
    <s v="pile_tables/slices/Pcc16/pile_16-026_Pile-CC_df.pkl.gz"/>
    <s v="Pcc16.conll/pcc_eng_16-026.conllu"/>
    <s v="/share/compling/data/pile/train/16.jsonl"/>
    <x v="4"/>
    <s v="pile_tables/pile_16_Pile-CC_df.pkl.gz"/>
    <s v="pile_exclusions/pile_16_Pile-CC_excl.pkl.gz"/>
    <n v="26"/>
    <s v="Wed Apr 20 08:13:02 2022"/>
    <s v="Wed Apr 20 08:51:12 2022"/>
    <n v="0"/>
    <d v="1899-12-30T00:38:09"/>
  </r>
  <r>
    <s v="Pcc20_019"/>
    <n v="9999"/>
    <s v="pcc_eng_20_019.0001_x0290802"/>
    <s v="pcc_eng_20_019.9999_x0307008"/>
    <s v="pile_tables/slices/Pcc20/tmp/pile_20-019_Pile-CC_df.pkl.gz"/>
    <s v="pile_tables/slices/Pcc20/pile_20-019_Pile-CC_df.pkl.gz"/>
    <s v="Pcc20.conll/pcc_eng_20-019.conllu"/>
    <s v="/share/compling/data/pile/train/20.jsonl"/>
    <x v="9"/>
    <s v="pile_tables/pile_20_Pile-CC_df.pkl.gz"/>
    <s v="pile_exclusions/pile_20_Pile-CC_excl.pkl.gz"/>
    <n v="19"/>
    <s v="Wed Apr 20 13:38:07 2022"/>
    <s v="Wed Apr 20 14:16:15 2022"/>
    <n v="0"/>
    <d v="1899-12-30T00:38:09"/>
  </r>
  <r>
    <s v="Pcc05_059"/>
    <n v="9999"/>
    <s v="pcc_eng_05_059.0001_x0938390"/>
    <s v="pcc_eng_05_059.9999_x0954423"/>
    <s v="pile_tables/slices/Pcc05/tmp/pile_05-059_Pile-CC_df.pkl.gz"/>
    <s v="pile_tables/slices/Pcc05/pile_05-059_Pile-CC_df.pkl.gz"/>
    <s v="Pcc05.conll/pcc_eng_05-059.conllu"/>
    <s v="/share/compling/data/pile/train/05.jsonl"/>
    <x v="14"/>
    <s v="pile_tables/pile_05_Pile-CC_df.pkl.gz"/>
    <s v="pile_exclusions/pile_05_Pile-CC_excl.pkl.gz"/>
    <n v="59"/>
    <s v="Thu Apr 21 01:03:41 2022"/>
    <s v="Thu Apr 21 01:41:51 2022"/>
    <n v="0"/>
    <d v="1899-12-30T00:38:09"/>
  </r>
  <r>
    <s v="Pcc20_036"/>
    <n v="9999"/>
    <s v="pcc_eng_20_036.0001_x0565782"/>
    <s v="pcc_eng_20_036.9999_x0581932"/>
    <s v="pile_tables/slices/Pcc20/tmp/pile_20-036_Pile-CC_df.pkl.gz"/>
    <s v="pile_tables/slices/Pcc20/pile_20-036_Pile-CC_df.pkl.gz"/>
    <s v="Pcc20.conll/pcc_eng_20-036.conllu"/>
    <s v="/share/compling/data/pile/train/20.jsonl"/>
    <x v="9"/>
    <s v="pile_tables/pile_20_Pile-CC_df.pkl.gz"/>
    <s v="pile_exclusions/pile_20_Pile-CC_excl.pkl.gz"/>
    <n v="36"/>
    <s v="Thu Apr 21 00:57:14 2022"/>
    <s v="Thu Apr 21 01:35:23 2022"/>
    <n v="0"/>
    <d v="1899-12-30T00:38:08"/>
  </r>
  <r>
    <s v="Pcc20_043"/>
    <n v="9999"/>
    <s v="pcc_eng_20_043.0001_x0678430"/>
    <s v="pcc_eng_20_043.9999_x0694715"/>
    <s v="pile_tables/slices/Pcc20/tmp/pile_20-043_Pile-CC_df.pkl.gz"/>
    <s v="pile_tables/slices/Pcc20/pile_20-043_Pile-CC_df.pkl.gz"/>
    <s v="Pcc20.conll/pcc_eng_20-043.conllu"/>
    <s v="/share/compling/data/pile/train/20.jsonl"/>
    <x v="9"/>
    <s v="pile_tables/pile_20_Pile-CC_df.pkl.gz"/>
    <s v="pile_exclusions/pile_20_Pile-CC_excl.pkl.gz"/>
    <n v="43"/>
    <s v="Thu Apr 21 05:44:47 2022"/>
    <s v="Thu Apr 21 06:22:55 2022"/>
    <n v="0"/>
    <d v="1899-12-30T00:38:08"/>
  </r>
  <r>
    <s v="Pcc02_043"/>
    <n v="9999"/>
    <s v="pcc_eng_02_043.0001_x0679544"/>
    <s v="pcc_eng_02_043.9999_x0695752"/>
    <s v="pile_tables/slices/Pcc02/tmp/pile_02-043_Pile-CC_df.pkl.gz"/>
    <s v="pile_tables/slices/Pcc02/pile_02-043_Pile-CC_df.pkl.gz"/>
    <s v="Pcc02.conll/pcc_eng_02-043.conllu"/>
    <s v="/share/compling/data/pile/train/02.jsonl"/>
    <x v="11"/>
    <s v="pile_tables/pile_02_Pile-CC_df.pkl.gz"/>
    <s v="pile_exclusions/pile_02_Pile-CC_excl.pkl.gz"/>
    <n v="43"/>
    <s v="Thu Apr 21 01:08:26 2022"/>
    <s v="Thu Apr 21 01:46:34 2022"/>
    <n v="0"/>
    <d v="1899-12-30T00:38:07"/>
  </r>
  <r>
    <s v="Pcc10_087"/>
    <n v="9999"/>
    <s v="pcc_eng_10_087.0001_x1389773"/>
    <s v="pcc_eng_10_087.9999_x1406077"/>
    <s v="pile_tables/slices/Pcc10/tmp/pile_10-087_Pile-CC_df.pkl.gz"/>
    <s v="pile_tables/slices/Pcc10/pile_10-087_Pile-CC_df.pkl.gz"/>
    <s v="Pcc10.conll/pcc_eng_10-087.conllu"/>
    <s v="/share/compling/data/pile/train/10.jsonl"/>
    <x v="0"/>
    <s v="pile_tables/pile_10_Pile-CC_df.pkl.gz"/>
    <s v="pile_exclusions/pile_10_Pile-CC_excl.pkl.gz"/>
    <n v="87"/>
    <s v="Thu Apr 28 23:25:03 2022"/>
    <s v="Fri Apr 29 00:03:10 2022"/>
    <n v="0"/>
    <d v="1899-12-30T00:38:07"/>
  </r>
  <r>
    <s v="Pcc20_025"/>
    <n v="9999"/>
    <s v="pcc_eng_20_025.0001_x0388112"/>
    <s v="pcc_eng_20_025.9999_x0404294"/>
    <s v="pile_tables/slices/Pcc20/tmp/pile_20-025_Pile-CC_df.pkl.gz"/>
    <s v="pile_tables/slices/Pcc20/pile_20-025_Pile-CC_df.pkl.gz"/>
    <s v="Pcc20.conll/pcc_eng_20-025.conllu"/>
    <s v="/share/compling/data/pile/train/20.jsonl"/>
    <x v="9"/>
    <s v="pile_tables/pile_20_Pile-CC_df.pkl.gz"/>
    <s v="pile_exclusions/pile_20_Pile-CC_excl.pkl.gz"/>
    <n v="25"/>
    <s v="Wed Apr 20 17:49:59 2022"/>
    <s v="Wed Apr 20 18:28:06 2022"/>
    <n v="0"/>
    <d v="1899-12-30T00:38:06"/>
  </r>
  <r>
    <s v="Pcc20_048"/>
    <n v="9999"/>
    <s v="pcc_eng_20_048.0001_x0759297"/>
    <s v="pcc_eng_20_048.9999_x0775386"/>
    <s v="pile_tables/slices/Pcc20/tmp/pile_20-048_Pile-CC_df.pkl.gz"/>
    <s v="pile_tables/slices/Pcc20/pile_20-048_Pile-CC_df.pkl.gz"/>
    <s v="Pcc20.conll/pcc_eng_20-048.conllu"/>
    <s v="/share/compling/data/pile/train/20.jsonl"/>
    <x v="9"/>
    <s v="pile_tables/pile_20_Pile-CC_df.pkl.gz"/>
    <s v="pile_exclusions/pile_20_Pile-CC_excl.pkl.gz"/>
    <n v="48"/>
    <s v="Thu Apr 21 09:09:53 2022"/>
    <s v="Thu Apr 21 09:47:59 2022"/>
    <n v="0"/>
    <d v="1899-12-30T00:38:06"/>
  </r>
  <r>
    <s v="Pcc24_033"/>
    <n v="9999"/>
    <s v="pcc_eng_24_033.0001_x0517668"/>
    <s v="pcc_eng_24_033.9999_x0533869"/>
    <s v="pile_tables/slices/Pcc24/tmp/pile_24-033_Pile-CC_df.pkl.gz"/>
    <s v="pile_tables/slices/Pcc24/pile_24-033_Pile-CC_df.pkl.gz"/>
    <s v="Pcc24.conll/pcc_eng_24-033.conllu"/>
    <s v="/share/compling/data/pile/train/24.jsonl"/>
    <x v="27"/>
    <s v="pile_tables/pile_24_Pile-CC_df.pkl.gz"/>
    <s v="pile_exclusions/pile_24_Pile-CC_excl.pkl.gz"/>
    <n v="33"/>
    <s v="Thu Apr 28 16:05:32 2022"/>
    <s v="Thu Apr 28 16:43:39 2022"/>
    <n v="0"/>
    <d v="1899-12-30T00:38:06"/>
  </r>
  <r>
    <s v="Pcc20_041"/>
    <n v="9999"/>
    <s v="pcc_eng_20_041.0001_x0646334"/>
    <s v="pcc_eng_20_041.9999_x0662369"/>
    <s v="pile_tables/slices/Pcc20/tmp/pile_20-041_Pile-CC_df.pkl.gz"/>
    <s v="pile_tables/slices/Pcc20/pile_20-041_Pile-CC_df.pkl.gz"/>
    <s v="Pcc20.conll/pcc_eng_20-041.conllu"/>
    <s v="/share/compling/data/pile/train/20.jsonl"/>
    <x v="9"/>
    <s v="pile_tables/pile_20_Pile-CC_df.pkl.gz"/>
    <s v="pile_exclusions/pile_20_Pile-CC_excl.pkl.gz"/>
    <n v="41"/>
    <s v="Thu Apr 21 04:19:43 2022"/>
    <s v="Thu Apr 21 04:57:48 2022"/>
    <n v="0"/>
    <d v="1899-12-30T00:38:05"/>
  </r>
  <r>
    <s v="Pcc03_073"/>
    <n v="9999"/>
    <s v="pcc_eng_03_073.0001_x1166219"/>
    <s v="pcc_eng_03_073.9999_x1182353"/>
    <s v="pile_tables/slices/Pcc03/tmp/pile_03-073_Pile-CC_df.pkl.gz"/>
    <s v="pile_tables/slices/Pcc03/pile_03-073_Pile-CC_df.pkl.gz"/>
    <s v="Pcc03.conll/pcc_eng_03-073.conllu"/>
    <s v="/share/compling/data/pile/train/03.jsonl"/>
    <x v="28"/>
    <s v="pile_tables/pile_03_Pile-CC_df.pkl.gz"/>
    <s v="pile_exclusions/pile_03_Pile-CC_excl.pkl.gz"/>
    <n v="73"/>
    <s v="Thu Apr 21 18:13:41 2022"/>
    <s v="Thu Apr 21 18:51:46 2022"/>
    <n v="0"/>
    <d v="1899-12-30T00:38:05"/>
  </r>
  <r>
    <s v="Pcc20_012"/>
    <n v="9999"/>
    <s v="pcc_eng_20_012.0001_x0177444"/>
    <s v="pcc_eng_20_012.9999_x0193538"/>
    <s v="pile_tables/slices/Pcc20/tmp/pile_20-012_Pile-CC_df.pkl.gz"/>
    <s v="pile_tables/slices/Pcc20/pile_20-012_Pile-CC_df.pkl.gz"/>
    <s v="Pcc20.conll/pcc_eng_20-012.conllu"/>
    <s v="/share/compling/data/pile/train/20.jsonl"/>
    <x v="9"/>
    <s v="pile_tables/pile_20_Pile-CC_df.pkl.gz"/>
    <s v="pile_exclusions/pile_20_Pile-CC_excl.pkl.gz"/>
    <n v="12"/>
    <s v="Wed Apr 20 08:49:49 2022"/>
    <s v="Wed Apr 20 09:27:54 2022"/>
    <n v="0"/>
    <d v="1899-12-30T00:38:04"/>
  </r>
  <r>
    <s v="Pcc20_044"/>
    <n v="9999"/>
    <s v="pcc_eng_20_044.0001_x0694716"/>
    <s v="pcc_eng_20_044.9999_x0710806"/>
    <s v="pile_tables/slices/Pcc20/tmp/pile_20-044_Pile-CC_df.pkl.gz"/>
    <s v="pile_tables/slices/Pcc20/pile_20-044_Pile-CC_df.pkl.gz"/>
    <s v="Pcc20.conll/pcc_eng_20-044.conllu"/>
    <s v="/share/compling/data/pile/train/20.jsonl"/>
    <x v="9"/>
    <s v="pile_tables/pile_20_Pile-CC_df.pkl.gz"/>
    <s v="pile_exclusions/pile_20_Pile-CC_excl.pkl.gz"/>
    <n v="44"/>
    <s v="Thu Apr 21 06:30:41 2022"/>
    <s v="Thu Apr 21 07:08:45 2022"/>
    <n v="0"/>
    <d v="1899-12-30T00:38:04"/>
  </r>
  <r>
    <s v="Pcc20_031"/>
    <n v="9999"/>
    <s v="pcc_eng_20_031.0001_x0485188"/>
    <s v="pcc_eng_20_031.9999_x0501300"/>
    <s v="pile_tables/slices/Pcc20/tmp/pile_20-031_Pile-CC_df.pkl.gz"/>
    <s v="pile_tables/slices/Pcc20/pile_20-031_Pile-CC_df.pkl.gz"/>
    <s v="Pcc20.conll/pcc_eng_20-031.conllu"/>
    <s v="/share/compling/data/pile/train/20.jsonl"/>
    <x v="9"/>
    <s v="pile_tables/pile_20_Pile-CC_df.pkl.gz"/>
    <s v="pile_exclusions/pile_20_Pile-CC_excl.pkl.gz"/>
    <n v="31"/>
    <s v="Wed Apr 20 21:47:32 2022"/>
    <s v="Wed Apr 20 22:25:30 2022"/>
    <n v="0"/>
    <d v="1899-12-30T00:37:58"/>
  </r>
  <r>
    <s v="Pcc16_063"/>
    <n v="9999"/>
    <s v="pcc_eng_16_063.0001_x1003670"/>
    <s v="pcc_eng_16_063.9999_x1019770"/>
    <s v="pile_tables/slices/Pcc16/tmp/pile_16-063_Pile-CC_df.pkl.gz"/>
    <s v="pile_tables/slices/Pcc16/pile_16-063_Pile-CC_df.pkl.gz"/>
    <s v="Pcc16.conll/pcc_eng_16-063.conllu"/>
    <s v="/share/compling/data/pile/train/16.jsonl"/>
    <x v="4"/>
    <s v="pile_tables/pile_16_Pile-CC_df.pkl.gz"/>
    <s v="pile_exclusions/pile_16_Pile-CC_excl.pkl.gz"/>
    <n v="63"/>
    <s v="Thu Apr 21 10:33:47 2022"/>
    <s v="Thu Apr 21 11:11:46 2022"/>
    <n v="0"/>
    <d v="1899-12-30T00:37:58"/>
  </r>
  <r>
    <s v="Pcc17_087"/>
    <n v="9999"/>
    <s v="pcc_eng_17_087.0001_x1389776"/>
    <s v="pcc_eng_17_087.9999_x1406063"/>
    <s v="pile_tables/slices/Pcc17/tmp/pile_17-087_Pile-CC_df.pkl.gz"/>
    <s v="pile_tables/slices/Pcc17/pile_17-087_Pile-CC_df.pkl.gz"/>
    <s v="Pcc17.conll/pcc_eng_17-087.conllu"/>
    <s v="/share/compling/data/pile/train/17.jsonl"/>
    <x v="19"/>
    <s v="pile_tables/pile_17_Pile-CC_df.pkl.gz"/>
    <s v="pile_exclusions/pile_17_Pile-CC_excl.pkl.gz"/>
    <n v="87"/>
    <s v="Fri Apr 22 11:54:16 2022"/>
    <s v="Fri Apr 22 12:32:14 2022"/>
    <n v="0"/>
    <d v="1899-12-30T00:37:58"/>
  </r>
  <r>
    <s v="Pcc03_082"/>
    <n v="9999"/>
    <s v="pcc_eng_03_082.0001_x1311705"/>
    <s v="pcc_eng_03_082.9999_x1327903"/>
    <s v="pile_tables/slices/Pcc03/tmp/pile_03-082_Pile-CC_df.pkl.gz"/>
    <s v="pile_tables/slices/Pcc03/pile_03-082_Pile-CC_df.pkl.gz"/>
    <s v="Pcc03.conll/pcc_eng_03-082.conllu"/>
    <s v="/share/compling/data/pile/train/03.jsonl"/>
    <x v="28"/>
    <s v="pile_tables/pile_03_Pile-CC_df.pkl.gz"/>
    <s v="pile_exclusions/pile_03_Pile-CC_excl.pkl.gz"/>
    <n v="82"/>
    <s v="Fri Apr 22 00:51:52 2022"/>
    <s v="Fri Apr 22 01:29:47 2022"/>
    <n v="0"/>
    <d v="1899-12-30T00:37:56"/>
  </r>
  <r>
    <s v="Pcc25_009"/>
    <n v="9999"/>
    <s v="pcc_eng_25_009.0001_x0129652"/>
    <s v="pcc_eng_25_009.9999_x0145752"/>
    <s v="pile_tables/slices/Pcc25/tmp/pile_25-009_Pile-CC_df.pkl.gz"/>
    <s v="pile_tables/slices/Pcc25/pile_25-009_Pile-CC_df.pkl.gz"/>
    <s v="Pcc25.conll/pcc_eng_25-009.conllu"/>
    <s v="/share/compling/data/pile/train/25.jsonl"/>
    <x v="31"/>
    <s v="pile_tables/pile_25_Pile-CC_df.pkl.gz"/>
    <s v="pile_exclusions/pile_25_Pile-CC_excl.pkl.gz"/>
    <n v="9"/>
    <s v="Wed Apr 20 06:30:44 2022"/>
    <s v="Wed Apr 20 07:08:38 2022"/>
    <n v="0"/>
    <d v="1899-12-30T00:37:55"/>
  </r>
  <r>
    <s v="Pcc25_004"/>
    <n v="9999"/>
    <s v="pcc_eng_25_004.0001_x0049048"/>
    <s v="pcc_eng_25_004.9999_x0065259"/>
    <s v="pile_tables/slices/Pcc25/tmp/pile_25-004_Pile-CC_df.pkl.gz"/>
    <s v="pile_tables/slices/Pcc25/pile_25-004_Pile-CC_df.pkl.gz"/>
    <s v="Pcc25.conll/pcc_eng_25-004.conllu"/>
    <s v="/share/compling/data/pile/train/25.jsonl"/>
    <x v="31"/>
    <s v="pile_tables/pile_25_Pile-CC_df.pkl.gz"/>
    <s v="pile_exclusions/pile_25_Pile-CC_excl.pkl.gz"/>
    <n v="4"/>
    <s v="Wed Apr 20 03:16:24 2022"/>
    <s v="Wed Apr 20 03:54:17 2022"/>
    <n v="0"/>
    <d v="1899-12-30T00:37:54"/>
  </r>
  <r>
    <s v="Pcc09_099"/>
    <n v="9999"/>
    <s v="pcc_eng_09_099.0001_x1585758"/>
    <s v="pcc_eng_09_099.9999_x1601794"/>
    <s v="pile_tables/slices/Pcc09/tmp/pile_09-099_Pile-CC_df.pkl.gz"/>
    <s v="pile_tables/slices/Pcc09/pile_09-099_Pile-CC_df.pkl.gz"/>
    <s v="Pcc09.conll/pcc_eng_09-099.conllu"/>
    <s v="/share/compling/data/pile/train/09.jsonl"/>
    <x v="5"/>
    <s v="pile_tables/pile_09_Pile-CC_df.pkl.gz"/>
    <s v="pile_exclusions/pile_09_Pile-CC_excl.pkl.gz"/>
    <n v="99"/>
    <s v="Fri Apr 22 08:47:02 2022"/>
    <s v="Fri Apr 22 09:24:55 2022"/>
    <n v="0"/>
    <d v="1899-12-30T00:37:54"/>
  </r>
  <r>
    <s v="Pcc17_055"/>
    <n v="9999"/>
    <s v="pcc_eng_17_055.0001_x0872463"/>
    <s v="pcc_eng_17_055.9999_x0888592"/>
    <s v="pile_tables/slices/Pcc17/tmp/pile_17-055_Pile-CC_df.pkl.gz"/>
    <s v="pile_tables/slices/Pcc17/pile_17-055_Pile-CC_df.pkl.gz"/>
    <s v="Pcc17.conll/pcc_eng_17-055.conllu"/>
    <s v="/share/compling/data/pile/train/17.jsonl"/>
    <x v="19"/>
    <s v="pile_tables/pile_17_Pile-CC_df.pkl.gz"/>
    <s v="pile_exclusions/pile_17_Pile-CC_excl.pkl.gz"/>
    <n v="55"/>
    <s v="Thu Apr 21 13:04:29 2022"/>
    <s v="Thu Apr 21 13:42:22 2022"/>
    <n v="0"/>
    <d v="1899-12-30T00:37:52"/>
  </r>
  <r>
    <s v="Pcc20_072"/>
    <n v="9999"/>
    <s v="pcc_eng_20_072.0001_x1147237"/>
    <s v="pcc_eng_20_072.9999_x1163149"/>
    <s v="pile_tables/slices/Pcc20/tmp/pile_20-072_Pile-CC_df.pkl.gz"/>
    <s v="pile_tables/slices/Pcc20/pile_20-072_Pile-CC_df.pkl.gz"/>
    <s v="Pcc20.conll/pcc_eng_20-072.conllu"/>
    <s v="/share/compling/data/pile/train/20.jsonl"/>
    <x v="9"/>
    <s v="pile_tables/pile_20_Pile-CC_df.pkl.gz"/>
    <s v="pile_exclusions/pile_20_Pile-CC_excl.pkl.gz"/>
    <n v="72"/>
    <s v="Fri Apr 22 02:45:54 2022"/>
    <s v="Fri Apr 22 03:23:44 2022"/>
    <n v="0"/>
    <d v="1899-12-30T00:37:51"/>
  </r>
  <r>
    <s v="Pcc20_082"/>
    <n v="9999"/>
    <s v="pcc_eng_20_082.0001_x1308709"/>
    <s v="pcc_eng_20_082.9999_x1324747"/>
    <s v="pile_tables/slices/Pcc20/tmp/pile_20-082_Pile-CC_df.pkl.gz"/>
    <s v="pile_tables/slices/Pcc20/pile_20-082_Pile-CC_df.pkl.gz"/>
    <s v="Pcc20.conll/pcc_eng_20-082.conllu"/>
    <s v="/share/compling/data/pile/train/20.jsonl"/>
    <x v="9"/>
    <s v="pile_tables/pile_20_Pile-CC_df.pkl.gz"/>
    <s v="pile_exclusions/pile_20_Pile-CC_excl.pkl.gz"/>
    <n v="82"/>
    <s v="Fri Apr 22 09:44:47 2022"/>
    <s v="Fri Apr 22 10:22:38 2022"/>
    <n v="0"/>
    <d v="1899-12-30T00:37:51"/>
  </r>
  <r>
    <s v="Pcc20_018"/>
    <n v="9999"/>
    <s v="pcc_eng_20_018.0001_x0274572"/>
    <s v="pcc_eng_20_018.9999_x0290801"/>
    <s v="pile_tables/slices/Pcc20/tmp/pile_20-018_Pile-CC_df.pkl.gz"/>
    <s v="pile_tables/slices/Pcc20/pile_20-018_Pile-CC_df.pkl.gz"/>
    <s v="Pcc20.conll/pcc_eng_20-018.conllu"/>
    <s v="/share/compling/data/pile/train/20.jsonl"/>
    <x v="9"/>
    <s v="pile_tables/pile_20_Pile-CC_df.pkl.gz"/>
    <s v="pile_exclusions/pile_20_Pile-CC_excl.pkl.gz"/>
    <n v="18"/>
    <s v="Wed Apr 20 13:00:17 2022"/>
    <s v="Wed Apr 20 13:38:07 2022"/>
    <n v="0"/>
    <d v="1899-12-30T00:37:49"/>
  </r>
  <r>
    <s v="Pcc10_084"/>
    <n v="9999"/>
    <s v="pcc_eng_10_084.0001_x1341391"/>
    <s v="pcc_eng_10_084.9999_x1357592"/>
    <s v="pile_tables/slices/Pcc10/tmp/pile_10-084_Pile-CC_df.pkl.gz"/>
    <s v="pile_tables/slices/Pcc10/pile_10-084_Pile-CC_df.pkl.gz"/>
    <s v="Pcc10.conll/pcc_eng_10-084.conllu"/>
    <s v="/share/compling/data/pile/train/10.jsonl"/>
    <x v="0"/>
    <s v="pile_tables/pile_10_Pile-CC_df.pkl.gz"/>
    <s v="pile_exclusions/pile_10_Pile-CC_excl.pkl.gz"/>
    <n v="84"/>
    <s v="Thu Apr 28 21:21:09 2022"/>
    <s v="Thu Apr 28 21:58:57 2022"/>
    <n v="0"/>
    <d v="1899-12-30T00:37:48"/>
  </r>
  <r>
    <s v="Pcc25_040"/>
    <n v="9999"/>
    <s v="pcc_eng_25_040.0001_x0631283"/>
    <s v="pcc_eng_25_040.9999_x0647440"/>
    <s v="pile_tables/slices/Pcc25/tmp/pile_25-040_Pile-CC_df.pkl.gz"/>
    <s v="pile_tables/slices/Pcc25/pile_25-040_Pile-CC_df.pkl.gz"/>
    <s v="Pcc25.conll/pcc_eng_25-040.conllu"/>
    <s v="/share/compling/data/pile/train/25.jsonl"/>
    <x v="31"/>
    <s v="pile_tables/pile_25_Pile-CC_df.pkl.gz"/>
    <s v="pile_exclusions/pile_25_Pile-CC_excl.pkl.gz"/>
    <n v="40"/>
    <s v="Thu Apr 21 02:04:14 2022"/>
    <s v="Thu Apr 21 02:42:00 2022"/>
    <n v="0"/>
    <d v="1899-12-30T00:37:47"/>
  </r>
  <r>
    <s v="Pcc25_007"/>
    <n v="9999"/>
    <s v="pcc_eng_25_007.0001_x0097346"/>
    <s v="pcc_eng_25_007.9999_x0113528"/>
    <s v="pile_tables/slices/Pcc25/tmp/pile_25-007_Pile-CC_df.pkl.gz"/>
    <s v="pile_tables/slices/Pcc25/pile_25-007_Pile-CC_df.pkl.gz"/>
    <s v="Pcc25.conll/pcc_eng_25-007.conllu"/>
    <s v="/share/compling/data/pile/train/25.jsonl"/>
    <x v="31"/>
    <s v="pile_tables/pile_25_Pile-CC_df.pkl.gz"/>
    <s v="pile_exclusions/pile_25_Pile-CC_excl.pkl.gz"/>
    <n v="7"/>
    <s v="Wed Apr 20 05:08:38 2022"/>
    <s v="Wed Apr 20 05:46:23 2022"/>
    <n v="0"/>
    <d v="1899-12-30T00:37:46"/>
  </r>
  <r>
    <s v="Pcc25_019"/>
    <n v="9999"/>
    <s v="pcc_eng_25_019.0001_x0290889"/>
    <s v="pcc_eng_25_019.9999_x0306998"/>
    <s v="pile_tables/slices/Pcc25/tmp/pile_25-019_Pile-CC_df.pkl.gz"/>
    <s v="pile_tables/slices/Pcc25/pile_25-019_Pile-CC_df.pkl.gz"/>
    <s v="Pcc25.conll/pcc_eng_25-019.conllu"/>
    <s v="/share/compling/data/pile/train/25.jsonl"/>
    <x v="31"/>
    <s v="pile_tables/pile_25_Pile-CC_df.pkl.gz"/>
    <s v="pile_exclusions/pile_25_Pile-CC_excl.pkl.gz"/>
    <n v="19"/>
    <s v="Wed Apr 20 12:47:26 2022"/>
    <s v="Wed Apr 20 13:25:13 2022"/>
    <n v="0"/>
    <d v="1899-12-30T00:37:46"/>
  </r>
  <r>
    <s v="Pcc26_012"/>
    <n v="9999"/>
    <s v="pcc_eng_26_012.0001_x0177764"/>
    <s v="pcc_eng_26_012.9999_x0193697"/>
    <s v="pile_tables/slices/Pcc26/tmp/pile_26-012_Pile-CC_df.pkl.gz"/>
    <s v="pile_tables/slices/Pcc26/pile_26-012_Pile-CC_df.pkl.gz"/>
    <s v="Pcc26.conll/pcc_eng_26-012.conllu"/>
    <s v="/share/compling/data/pile/train/26.jsonl"/>
    <x v="30"/>
    <s v="pile_tables/pile_26_Pile-CC_df.pkl.gz"/>
    <s v="pile_exclusions/pile_26_Pile-CC_excl.pkl.gz"/>
    <n v="12"/>
    <s v="Wed Apr 20 11:13:05 2022"/>
    <s v="Wed Apr 20 11:50:49 2022"/>
    <n v="0"/>
    <d v="1899-12-30T00:37:44"/>
  </r>
  <r>
    <s v="Pcc25_034"/>
    <n v="9999"/>
    <s v="pcc_eng_25_034.0001_x0534189"/>
    <s v="pcc_eng_25_034.9999_x0550418"/>
    <s v="pile_tables/slices/Pcc25/tmp/pile_25-034_Pile-CC_df.pkl.gz"/>
    <s v="pile_tables/slices/Pcc25/pile_25-034_Pile-CC_df.pkl.gz"/>
    <s v="Pcc25.conll/pcc_eng_25-034.conllu"/>
    <s v="/share/compling/data/pile/train/25.jsonl"/>
    <x v="31"/>
    <s v="pile_tables/pile_25_Pile-CC_df.pkl.gz"/>
    <s v="pile_exclusions/pile_25_Pile-CC_excl.pkl.gz"/>
    <n v="34"/>
    <s v="Wed Apr 20 22:12:44 2022"/>
    <s v="Wed Apr 20 22:50:29 2022"/>
    <n v="0"/>
    <d v="1899-12-30T00:37:44"/>
  </r>
  <r>
    <s v="Pcc05_096"/>
    <n v="9999"/>
    <s v="pcc_eng_05_096.0001_x1537063"/>
    <s v="pcc_eng_05_096.9999_x1553183"/>
    <s v="pile_tables/slices/Pcc05/tmp/pile_05-096_Pile-CC_df.pkl.gz"/>
    <s v="pile_tables/slices/Pcc05/pile_05-096_Pile-CC_df.pkl.gz"/>
    <s v="Pcc05.conll/pcc_eng_05-096.conllu"/>
    <s v="/share/compling/data/pile/train/05.jsonl"/>
    <x v="14"/>
    <s v="pile_tables/pile_05_Pile-CC_df.pkl.gz"/>
    <s v="pile_exclusions/pile_05_Pile-CC_excl.pkl.gz"/>
    <n v="96"/>
    <s v="Fri Apr 22 00:46:53 2022"/>
    <s v="Fri Apr 22 01:24:37 2022"/>
    <n v="0"/>
    <d v="1899-12-30T00:37:44"/>
  </r>
  <r>
    <s v="Pcc09_097"/>
    <n v="9999"/>
    <s v="pcc_eng_09_097.0001_x1553233"/>
    <s v="pcc_eng_09_097.9999_x1569407"/>
    <s v="pile_tables/slices/Pcc09/tmp/pile_09-097_Pile-CC_df.pkl.gz"/>
    <s v="pile_tables/slices/Pcc09/pile_09-097_Pile-CC_df.pkl.gz"/>
    <s v="Pcc09.conll/pcc_eng_09-097.conllu"/>
    <s v="/share/compling/data/pile/train/09.jsonl"/>
    <x v="5"/>
    <s v="pile_tables/pile_09_Pile-CC_df.pkl.gz"/>
    <s v="pile_exclusions/pile_09_Pile-CC_excl.pkl.gz"/>
    <n v="97"/>
    <s v="Fri Apr 22 07:29:25 2022"/>
    <s v="Fri Apr 22 08:07:09 2022"/>
    <n v="0"/>
    <d v="1899-12-30T00:37:44"/>
  </r>
  <r>
    <s v="Pcc17_095"/>
    <n v="9999"/>
    <s v="pcc_eng_17_095.0001_x1519189"/>
    <s v="pcc_eng_17_095.9999_x1535486"/>
    <s v="pile_tables/slices/Pcc17/tmp/pile_17-095_Pile-CC_df.pkl.gz"/>
    <s v="pile_tables/slices/Pcc17/pile_17-095_Pile-CC_df.pkl.gz"/>
    <s v="Pcc17.conll/pcc_eng_17-095.conllu"/>
    <s v="/share/compling/data/pile/train/17.jsonl"/>
    <x v="19"/>
    <s v="pile_tables/pile_17_Pile-CC_df.pkl.gz"/>
    <s v="pile_exclusions/pile_17_Pile-CC_excl.pkl.gz"/>
    <n v="95"/>
    <s v="Fri Apr 22 17:14:38 2022"/>
    <s v="Fri Apr 22 17:52:22 2022"/>
    <n v="0"/>
    <d v="1899-12-30T00:37:44"/>
  </r>
  <r>
    <s v="Pcc10_090"/>
    <n v="9999"/>
    <s v="pcc_eng_10_090.0001_x1438588"/>
    <s v="pcc_eng_10_090.9999_x1455072"/>
    <s v="pile_tables/slices/Pcc10/tmp/pile_10-090_Pile-CC_df.pkl.gz"/>
    <s v="pile_tables/slices/Pcc10/pile_10-090_Pile-CC_df.pkl.gz"/>
    <s v="Pcc10.conll/pcc_eng_10-090.conllu"/>
    <s v="/share/compling/data/pile/train/10.jsonl"/>
    <x v="0"/>
    <s v="pile_tables/pile_10_Pile-CC_df.pkl.gz"/>
    <s v="pile_exclusions/pile_10_Pile-CC_excl.pkl.gz"/>
    <n v="90"/>
    <s v="Fri Apr 29 01:24:47 2022"/>
    <s v="Fri Apr 29 02:02:29 2022"/>
    <n v="0"/>
    <d v="1899-12-30T00:37:43"/>
  </r>
  <r>
    <s v="Pcc20_024"/>
    <n v="9999"/>
    <s v="pcc_eng_20_024.0001_x0371965"/>
    <s v="pcc_eng_20_024.9999_x0388110"/>
    <s v="pile_tables/slices/Pcc20/tmp/pile_20-024_Pile-CC_df.pkl.gz"/>
    <s v="pile_tables/slices/Pcc20/pile_20-024_Pile-CC_df.pkl.gz"/>
    <s v="Pcc20.conll/pcc_eng_20-024.conllu"/>
    <s v="/share/compling/data/pile/train/20.jsonl"/>
    <x v="9"/>
    <s v="pile_tables/pile_20_Pile-CC_df.pkl.gz"/>
    <s v="pile_exclusions/pile_20_Pile-CC_excl.pkl.gz"/>
    <n v="24"/>
    <s v="Wed Apr 20 17:04:29 2022"/>
    <s v="Wed Apr 20 17:42:11 2022"/>
    <n v="0"/>
    <d v="1899-12-30T00:37:42"/>
  </r>
  <r>
    <s v="Pcc20_045"/>
    <n v="9999"/>
    <s v="pcc_eng_20_045.0001_x0710809"/>
    <s v="pcc_eng_20_045.9999_x0726937"/>
    <s v="pile_tables/slices/Pcc20/tmp/pile_20-045_Pile-CC_df.pkl.gz"/>
    <s v="pile_tables/slices/Pcc20/pile_20-045_Pile-CC_df.pkl.gz"/>
    <s v="Pcc20.conll/pcc_eng_20-045.conllu"/>
    <s v="/share/compling/data/pile/train/20.jsonl"/>
    <x v="9"/>
    <s v="pile_tables/pile_20_Pile-CC_df.pkl.gz"/>
    <s v="pile_exclusions/pile_20_Pile-CC_excl.pkl.gz"/>
    <n v="45"/>
    <s v="Thu Apr 21 07:08:45 2022"/>
    <s v="Thu Apr 21 07:46:28 2022"/>
    <n v="0"/>
    <d v="1899-12-30T00:37:42"/>
  </r>
  <r>
    <s v="Pcc29_105"/>
    <n v="9999"/>
    <s v="pcc_eng_29_105.0001_x1680463"/>
    <s v="pcc_eng_29_105.9999_x1696856"/>
    <s v="pile_tables/slices/Pcc29/tmp/pile_29-105_Pile-CC_df.pkl.gz"/>
    <s v="pile_tables/slices/Pcc29/pile_29-105_Pile-CC_df.pkl.gz"/>
    <s v="Pcc29.conll/pcc_eng_29-105.conllu"/>
    <s v="/share/compling/data/pile/train/29.jsonl"/>
    <x v="1"/>
    <s v="pile_tables/pile_29_Pile-CC_df.pkl.gz"/>
    <s v="pile_exclusions/pile_29_Pile-CC_excl.pkl.gz"/>
    <n v="105"/>
    <s v="Sat Apr 30 01:32:04 2022"/>
    <s v="Sat Apr 30 02:09:47 2022"/>
    <n v="0"/>
    <d v="1899-12-30T00:37:42"/>
  </r>
  <r>
    <s v="Pcc03_049"/>
    <n v="9999"/>
    <s v="pcc_eng_03_049.0001_x0777432"/>
    <s v="pcc_eng_03_049.9999_x0793747"/>
    <s v="pile_tables/slices/Pcc03/tmp/pile_03-049_Pile-CC_df.pkl.gz"/>
    <s v="pile_tables/slices/Pcc03/pile_03-049_Pile-CC_df.pkl.gz"/>
    <s v="Pcc03.conll/pcc_eng_03-049.conllu"/>
    <s v="/share/compling/data/pile/train/03.jsonl"/>
    <x v="28"/>
    <s v="pile_tables/pile_03_Pile-CC_df.pkl.gz"/>
    <s v="pile_exclusions/pile_03_Pile-CC_excl.pkl.gz"/>
    <n v="49"/>
    <s v="Thu Apr 21 03:33:13 2022"/>
    <s v="Thu Apr 21 04:10:54 2022"/>
    <n v="0"/>
    <d v="1899-12-30T00:37:41"/>
  </r>
  <r>
    <s v="Pcc09_100"/>
    <n v="9999"/>
    <s v="pcc_eng_09_100.0001_x1601795"/>
    <s v="pcc_eng_09_100.9999_x1618003"/>
    <s v="pile_tables/slices/Pcc09/tmp/pile_09-100_Pile-CC_df.pkl.gz"/>
    <s v="pile_tables/slices/Pcc09/pile_09-100_Pile-CC_df.pkl.gz"/>
    <s v="Pcc09.conll/pcc_eng_09-100.conllu"/>
    <s v="/share/compling/data/pile/train/09.jsonl"/>
    <x v="5"/>
    <s v="pile_tables/pile_09_Pile-CC_df.pkl.gz"/>
    <s v="pile_exclusions/pile_09_Pile-CC_excl.pkl.gz"/>
    <n v="100"/>
    <s v="Fri Apr 22 09:24:56 2022"/>
    <s v="Fri Apr 22 10:02:36 2022"/>
    <n v="0"/>
    <d v="1899-12-30T00:37:41"/>
  </r>
  <r>
    <s v="Pcc10_093"/>
    <n v="9999"/>
    <s v="pcc_eng_10_093.0001_x1487329"/>
    <s v="pcc_eng_10_093.9999_x1503467"/>
    <s v="pile_tables/slices/Pcc10/tmp/pile_10-093_Pile-CC_df.pkl.gz"/>
    <s v="pile_tables/slices/Pcc10/pile_10-093_Pile-CC_df.pkl.gz"/>
    <s v="Pcc10.conll/pcc_eng_10-093.conllu"/>
    <s v="/share/compling/data/pile/train/10.jsonl"/>
    <x v="0"/>
    <s v="pile_tables/pile_10_Pile-CC_df.pkl.gz"/>
    <s v="pile_exclusions/pile_10_Pile-CC_excl.pkl.gz"/>
    <n v="93"/>
    <s v="Fri Apr 29 03:36:48 2022"/>
    <s v="Fri Apr 29 04:14:30 2022"/>
    <n v="0"/>
    <d v="1899-12-30T00:37:41"/>
  </r>
  <r>
    <s v="Pcc20_032"/>
    <n v="9999"/>
    <s v="pcc_eng_20_032.0001_x0501301"/>
    <s v="pcc_eng_20_032.9999_x0517402"/>
    <s v="pile_tables/slices/Pcc20/tmp/pile_20-032_Pile-CC_df.pkl.gz"/>
    <s v="pile_tables/slices/Pcc20/pile_20-032_Pile-CC_df.pkl.gz"/>
    <s v="Pcc20.conll/pcc_eng_20-032.conllu"/>
    <s v="/share/compling/data/pile/train/20.jsonl"/>
    <x v="9"/>
    <s v="pile_tables/pile_20_Pile-CC_df.pkl.gz"/>
    <s v="pile_exclusions/pile_20_Pile-CC_excl.pkl.gz"/>
    <n v="32"/>
    <s v="Wed Apr 20 22:25:30 2022"/>
    <s v="Wed Apr 20 23:03:09 2022"/>
    <n v="0"/>
    <d v="1899-12-30T00:37:39"/>
  </r>
  <r>
    <s v="Pcc03_046"/>
    <n v="9999"/>
    <s v="pcc_eng_03_046.0001_x0728979"/>
    <s v="pcc_eng_03_046.9999_x0745252"/>
    <s v="pile_tables/slices/Pcc03/tmp/pile_03-046_Pile-CC_df.pkl.gz"/>
    <s v="pile_tables/slices/Pcc03/pile_03-046_Pile-CC_df.pkl.gz"/>
    <s v="Pcc03.conll/pcc_eng_03-046.conllu"/>
    <s v="/share/compling/data/pile/train/03.jsonl"/>
    <x v="28"/>
    <s v="pile_tables/pile_03_Pile-CC_df.pkl.gz"/>
    <s v="pile_exclusions/pile_03_Pile-CC_excl.pkl.gz"/>
    <n v="46"/>
    <s v="Thu Apr 21 01:41:36 2022"/>
    <s v="Thu Apr 21 02:19:14 2022"/>
    <n v="0"/>
    <d v="1899-12-30T00:37:39"/>
  </r>
  <r>
    <s v="Pcc26_006"/>
    <n v="9999"/>
    <s v="pcc_eng_26_006.0001_x0080542"/>
    <s v="pcc_eng_26_006.9999_x0096680"/>
    <s v="pile_tables/slices/Pcc26/tmp/pile_26-006_Pile-CC_df.pkl.gz"/>
    <s v="pile_tables/slices/Pcc26/pile_26-006_Pile-CC_df.pkl.gz"/>
    <s v="Pcc26.conll/pcc_eng_26-006.conllu"/>
    <s v="/share/compling/data/pile/train/26.jsonl"/>
    <x v="30"/>
    <s v="pile_tables/pile_26_Pile-CC_df.pkl.gz"/>
    <s v="pile_exclusions/pile_26_Pile-CC_excl.pkl.gz"/>
    <n v="6"/>
    <s v="Wed Apr 20 07:23:13 2022"/>
    <s v="Wed Apr 20 08:00:51 2022"/>
    <n v="0"/>
    <d v="1899-12-30T00:37:38"/>
  </r>
  <r>
    <s v="Pcc25_029"/>
    <n v="9999"/>
    <s v="pcc_eng_25_029.0001_x0453130"/>
    <s v="pcc_eng_25_029.9999_x0469304"/>
    <s v="pile_tables/slices/Pcc25/tmp/pile_25-029_Pile-CC_df.pkl.gz"/>
    <s v="pile_tables/slices/Pcc25/pile_25-029_Pile-CC_df.pkl.gz"/>
    <s v="Pcc25.conll/pcc_eng_25-029.conllu"/>
    <s v="/share/compling/data/pile/train/25.jsonl"/>
    <x v="31"/>
    <s v="pile_tables/pile_25_Pile-CC_df.pkl.gz"/>
    <s v="pile_exclusions/pile_25_Pile-CC_excl.pkl.gz"/>
    <n v="29"/>
    <s v="Wed Apr 20 19:09:11 2022"/>
    <s v="Wed Apr 20 19:46:50 2022"/>
    <n v="0"/>
    <d v="1899-12-30T00:37:38"/>
  </r>
  <r>
    <s v="Pcc29_025"/>
    <n v="9999"/>
    <s v="pcc_eng_29_025.0001_x0387290"/>
    <s v="pcc_eng_29_025.9999_x0403487"/>
    <s v="pile_tables/slices/Pcc29/tmp/pile_29-025_Pile-CC_df.pkl.gz"/>
    <s v="pile_tables/slices/Pcc29/pile_29-025_Pile-CC_df.pkl.gz"/>
    <s v="Pcc29.conll/pcc_eng_29-025.conllu"/>
    <s v="/share/compling/data/pile/train/29.jsonl"/>
    <x v="1"/>
    <s v="pile_tables/pile_29_Pile-CC_df.pkl.gz"/>
    <s v="pile_exclusions/pile_29_Pile-CC_excl.pkl.gz"/>
    <n v="25"/>
    <s v="Wed Apr 27 03:16:16 2022"/>
    <s v="Wed Apr 27 03:53:53 2022"/>
    <n v="0"/>
    <d v="1899-12-30T00:37:37"/>
  </r>
  <r>
    <s v="Pcc02_046"/>
    <n v="9999"/>
    <s v="pcc_eng_02_046.0001_x0728039"/>
    <s v="pcc_eng_02_046.9999_x0744106"/>
    <s v="pile_tables/slices/Pcc02/tmp/pile_02-046_Pile-CC_df.pkl.gz"/>
    <s v="pile_tables/slices/Pcc02/pile_02-046_Pile-CC_df.pkl.gz"/>
    <s v="Pcc02.conll/pcc_eng_02-046.conllu"/>
    <s v="/share/compling/data/pile/train/02.jsonl"/>
    <x v="11"/>
    <s v="pile_tables/pile_02_Pile-CC_df.pkl.gz"/>
    <s v="pile_exclusions/pile_02_Pile-CC_excl.pkl.gz"/>
    <n v="46"/>
    <s v="Thu Apr 21 03:08:07 2022"/>
    <s v="Thu Apr 21 03:45:43 2022"/>
    <n v="0"/>
    <d v="1899-12-30T00:37:36"/>
  </r>
  <r>
    <s v="Pcc02_048"/>
    <n v="9999"/>
    <s v="pcc_eng_02_048.0001_x0760406"/>
    <s v="pcc_eng_02_048.9999_x0776536"/>
    <s v="pile_tables/slices/Pcc02/tmp/pile_02-048_Pile-CC_df.pkl.gz"/>
    <s v="pile_tables/slices/Pcc02/pile_02-048_Pile-CC_df.pkl.gz"/>
    <s v="Pcc02.conll/pcc_eng_02-048.conllu"/>
    <s v="/share/compling/data/pile/train/02.jsonl"/>
    <x v="11"/>
    <s v="pile_tables/pile_02_Pile-CC_df.pkl.gz"/>
    <s v="pile_exclusions/pile_02_Pile-CC_excl.pkl.gz"/>
    <n v="48"/>
    <s v="Thu Apr 21 04:24:37 2022"/>
    <s v="Thu Apr 21 05:02:14 2022"/>
    <n v="0"/>
    <d v="1899-12-30T00:37:36"/>
  </r>
  <r>
    <s v="Pcc10_055"/>
    <n v="9999"/>
    <s v="pcc_eng_10_055.0001_x0873340"/>
    <s v="pcc_eng_10_055.9999_x0889562"/>
    <s v="pile_tables/slices/Pcc10/tmp/pile_10-055_Pile-CC_df.pkl.gz"/>
    <s v="pile_tables/slices/Pcc10/pile_10-055_Pile-CC_df.pkl.gz"/>
    <s v="Pcc10.conll/pcc_eng_10-055.conllu"/>
    <s v="/share/compling/data/pile/train/10.jsonl"/>
    <x v="0"/>
    <s v="pile_tables/pile_10_Pile-CC_df.pkl.gz"/>
    <s v="pile_exclusions/pile_10_Pile-CC_excl.pkl.gz"/>
    <n v="55"/>
    <s v="Thu Apr 28 01:46:18 2022"/>
    <s v="Thu Apr 28 02:23:51 2022"/>
    <n v="0"/>
    <d v="1899-12-30T00:37:34"/>
  </r>
  <r>
    <s v="Pcc09_094"/>
    <n v="9999"/>
    <s v="pcc_eng_09_094.0001_x1504756"/>
    <s v="pcc_eng_09_094.9999_x1520923"/>
    <s v="pile_tables/slices/Pcc09/tmp/pile_09-094_Pile-CC_df.pkl.gz"/>
    <s v="pile_tables/slices/Pcc09/pile_09-094_Pile-CC_df.pkl.gz"/>
    <s v="Pcc09.conll/pcc_eng_09-094.conllu"/>
    <s v="/share/compling/data/pile/train/09.jsonl"/>
    <x v="5"/>
    <s v="pile_tables/pile_09_Pile-CC_df.pkl.gz"/>
    <s v="pile_exclusions/pile_09_Pile-CC_excl.pkl.gz"/>
    <n v="94"/>
    <s v="Fri Apr 22 05:20:35 2022"/>
    <s v="Fri Apr 22 05:58:07 2022"/>
    <n v="0"/>
    <d v="1899-12-30T00:37:32"/>
  </r>
  <r>
    <s v="Pcc10_092"/>
    <n v="9999"/>
    <s v="pcc_eng_10_092.0001_x1471144"/>
    <s v="pcc_eng_10_092.9999_x1487328"/>
    <s v="pile_tables/slices/Pcc10/tmp/pile_10-092_Pile-CC_df.pkl.gz"/>
    <s v="pile_tables/slices/Pcc10/pile_10-092_Pile-CC_df.pkl.gz"/>
    <s v="Pcc10.conll/pcc_eng_10-092.conllu"/>
    <s v="/share/compling/data/pile/train/10.jsonl"/>
    <x v="0"/>
    <s v="pile_tables/pile_10_Pile-CC_df.pkl.gz"/>
    <s v="pile_exclusions/pile_10_Pile-CC_excl.pkl.gz"/>
    <n v="92"/>
    <s v="Fri Apr 29 02:59:18 2022"/>
    <s v="Fri Apr 29 03:36:48 2022"/>
    <n v="0"/>
    <d v="1899-12-30T00:37:30"/>
  </r>
  <r>
    <s v="Pcc05_062"/>
    <n v="9999"/>
    <s v="pcc_eng_05_062.0001_x0986943"/>
    <s v="pcc_eng_05_062.9999_x1003190"/>
    <s v="pile_tables/slices/Pcc05/tmp/pile_05-062_Pile-CC_df.pkl.gz"/>
    <s v="pile_tables/slices/Pcc05/pile_05-062_Pile-CC_df.pkl.gz"/>
    <s v="Pcc05.conll/pcc_eng_05-062.conllu"/>
    <s v="/share/compling/data/pile/train/05.jsonl"/>
    <x v="14"/>
    <s v="pile_tables/pile_05_Pile-CC_df.pkl.gz"/>
    <s v="pile_exclusions/pile_05_Pile-CC_excl.pkl.gz"/>
    <n v="62"/>
    <s v="Thu Apr 21 02:55:28 2022"/>
    <s v="Thu Apr 21 03:32:58 2022"/>
    <n v="0"/>
    <d v="1899-12-30T00:37:29"/>
  </r>
  <r>
    <s v="Pcc20_029"/>
    <n v="9999"/>
    <s v="pcc_eng_20_029.0001_x0452694"/>
    <s v="pcc_eng_20_029.9999_x0468878"/>
    <s v="pile_tables/slices/Pcc20/tmp/pile_20-029_Pile-CC_df.pkl.gz"/>
    <s v="pile_tables/slices/Pcc20/pile_20-029_Pile-CC_df.pkl.gz"/>
    <s v="Pcc20.conll/pcc_eng_20-029.conllu"/>
    <s v="/share/compling/data/pile/train/20.jsonl"/>
    <x v="9"/>
    <s v="pile_tables/pile_20_Pile-CC_df.pkl.gz"/>
    <s v="pile_exclusions/pile_20_Pile-CC_excl.pkl.gz"/>
    <n v="29"/>
    <s v="Wed Apr 20 20:23:33 2022"/>
    <s v="Wed Apr 20 21:01:02 2022"/>
    <n v="0"/>
    <d v="1899-12-30T00:37:28"/>
  </r>
  <r>
    <s v="Pcc25_062"/>
    <n v="9999"/>
    <s v="pcc_eng_25_062.0001_x0988217"/>
    <s v="pcc_eng_25_062.9999_x1004239"/>
    <s v="pile_tables/slices/Pcc25/tmp/pile_25-062_Pile-CC_df.pkl.gz"/>
    <s v="pile_tables/slices/Pcc25/pile_25-062_Pile-CC_df.pkl.gz"/>
    <s v="Pcc25.conll/pcc_eng_25-062.conllu"/>
    <s v="/share/compling/data/pile/train/25.jsonl"/>
    <x v="31"/>
    <s v="pile_tables/pile_25_Pile-CC_df.pkl.gz"/>
    <s v="pile_exclusions/pile_25_Pile-CC_excl.pkl.gz"/>
    <n v="62"/>
    <s v="Thu Apr 21 15:10:55 2022"/>
    <s v="Thu Apr 21 15:48:22 2022"/>
    <n v="0"/>
    <d v="1899-12-30T00:37:27"/>
  </r>
  <r>
    <s v="Pcc20_023"/>
    <n v="9999"/>
    <s v="pcc_eng_20_023.0001_x0355739"/>
    <s v="pcc_eng_20_023.9999_x0371964"/>
    <s v="pile_tables/slices/Pcc20/tmp/pile_20-023_Pile-CC_df.pkl.gz"/>
    <s v="pile_tables/slices/Pcc20/pile_20-023_Pile-CC_df.pkl.gz"/>
    <s v="Pcc20.conll/pcc_eng_20-023.conllu"/>
    <s v="/share/compling/data/pile/train/20.jsonl"/>
    <x v="9"/>
    <s v="pile_tables/pile_20_Pile-CC_df.pkl.gz"/>
    <s v="pile_exclusions/pile_20_Pile-CC_excl.pkl.gz"/>
    <n v="23"/>
    <s v="Wed Apr 20 16:27:05 2022"/>
    <s v="Wed Apr 20 17:04:29 2022"/>
    <n v="0"/>
    <d v="1899-12-30T00:37:24"/>
  </r>
  <r>
    <s v="Pcc25_005"/>
    <n v="9999"/>
    <s v="pcc_eng_25_005.0001_x0065260"/>
    <s v="pcc_eng_25_005.9999_x0081373"/>
    <s v="pile_tables/slices/Pcc25/tmp/pile_25-005_Pile-CC_df.pkl.gz"/>
    <s v="pile_tables/slices/Pcc25/pile_25-005_Pile-CC_df.pkl.gz"/>
    <s v="Pcc25.conll/pcc_eng_25-005.conllu"/>
    <s v="/share/compling/data/pile/train/25.jsonl"/>
    <x v="31"/>
    <s v="pile_tables/pile_25_Pile-CC_df.pkl.gz"/>
    <s v="pile_exclusions/pile_25_Pile-CC_excl.pkl.gz"/>
    <n v="5"/>
    <s v="Wed Apr 20 03:54:17 2022"/>
    <s v="Wed Apr 20 04:31:40 2022"/>
    <n v="0"/>
    <d v="1899-12-30T00:37:23"/>
  </r>
  <r>
    <s v="Pcc02_045"/>
    <n v="9999"/>
    <s v="pcc_eng_02_045.0001_x0711854"/>
    <s v="pcc_eng_02_045.9999_x0728036"/>
    <s v="pile_tables/slices/Pcc02/tmp/pile_02-045_Pile-CC_df.pkl.gz"/>
    <s v="pile_tables/slices/Pcc02/pile_02-045_Pile-CC_df.pkl.gz"/>
    <s v="Pcc02.conll/pcc_eng_02-045.conllu"/>
    <s v="/share/compling/data/pile/train/02.jsonl"/>
    <x v="11"/>
    <s v="pile_tables/pile_02_Pile-CC_df.pkl.gz"/>
    <s v="pile_exclusions/pile_02_Pile-CC_excl.pkl.gz"/>
    <n v="45"/>
    <s v="Thu Apr 21 02:30:44 2022"/>
    <s v="Thu Apr 21 03:08:07 2022"/>
    <n v="0"/>
    <d v="1899-12-30T00:37:23"/>
  </r>
  <r>
    <s v="Pcc05_087"/>
    <n v="9999"/>
    <s v="pcc_eng_05_087.0001_x1391650"/>
    <s v="pcc_eng_05_087.9999_x1407655"/>
    <s v="pile_tables/slices/Pcc05/tmp/pile_05-087_Pile-CC_df.pkl.gz"/>
    <s v="pile_tables/slices/Pcc05/pile_05-087_Pile-CC_df.pkl.gz"/>
    <s v="Pcc05.conll/pcc_eng_05-087.conllu"/>
    <s v="/share/compling/data/pile/train/05.jsonl"/>
    <x v="14"/>
    <s v="pile_tables/pile_05_Pile-CC_df.pkl.gz"/>
    <s v="pile_exclusions/pile_05_Pile-CC_excl.pkl.gz"/>
    <n v="87"/>
    <s v="Thu Apr 21 17:56:00 2022"/>
    <s v="Thu Apr 21 18:33:24 2022"/>
    <n v="0"/>
    <d v="1899-12-30T00:37:23"/>
  </r>
  <r>
    <s v="Pcc29_023"/>
    <n v="9999"/>
    <s v="pcc_eng_29_023.0001_x0355123"/>
    <s v="pcc_eng_29_023.9999_x0371280"/>
    <s v="pile_tables/slices/Pcc29/tmp/pile_29-023_Pile-CC_df.pkl.gz"/>
    <s v="pile_tables/slices/Pcc29/pile_29-023_Pile-CC_df.pkl.gz"/>
    <s v="Pcc29.conll/pcc_eng_29-023.conllu"/>
    <s v="/share/compling/data/pile/train/29.jsonl"/>
    <x v="1"/>
    <s v="pile_tables/pile_29_Pile-CC_df.pkl.gz"/>
    <s v="pile_exclusions/pile_29_Pile-CC_excl.pkl.gz"/>
    <n v="23"/>
    <s v="Wed Apr 27 02:03:15 2022"/>
    <s v="Wed Apr 27 02:40:38 2022"/>
    <n v="0"/>
    <d v="1899-12-30T00:37:23"/>
  </r>
  <r>
    <s v="Pcc02_049"/>
    <n v="9999"/>
    <s v="pcc_eng_02_049.0001_x0776537"/>
    <s v="pcc_eng_02_049.9999_x0792754"/>
    <s v="pile_tables/slices/Pcc02/tmp/pile_02-049_Pile-CC_df.pkl.gz"/>
    <s v="pile_tables/slices/Pcc02/pile_02-049_Pile-CC_df.pkl.gz"/>
    <s v="Pcc02.conll/pcc_eng_02-049.conllu"/>
    <s v="/share/compling/data/pile/train/02.jsonl"/>
    <x v="11"/>
    <s v="pile_tables/pile_02_Pile-CC_df.pkl.gz"/>
    <s v="pile_exclusions/pile_02_Pile-CC_excl.pkl.gz"/>
    <n v="49"/>
    <s v="Thu Apr 21 05:02:14 2022"/>
    <s v="Thu Apr 21 05:39:35 2022"/>
    <n v="0"/>
    <d v="1899-12-30T00:37:21"/>
  </r>
  <r>
    <s v="Pcc25_078"/>
    <n v="9999"/>
    <s v="pcc_eng_25_078.0001_x1246676"/>
    <s v="pcc_eng_25_078.9999_x1262787"/>
    <s v="pile_tables/slices/Pcc25/tmp/pile_25-078_Pile-CC_df.pkl.gz"/>
    <s v="pile_tables/slices/Pcc25/pile_25-078_Pile-CC_df.pkl.gz"/>
    <s v="Pcc25.conll/pcc_eng_25-078.conllu"/>
    <s v="/share/compling/data/pile/train/25.jsonl"/>
    <x v="31"/>
    <s v="pile_tables/pile_25_Pile-CC_df.pkl.gz"/>
    <s v="pile_exclusions/pile_25_Pile-CC_excl.pkl.gz"/>
    <n v="78"/>
    <s v="Fri Apr 22 02:15:31 2022"/>
    <s v="Fri Apr 22 02:52:52 2022"/>
    <n v="0"/>
    <d v="1899-12-30T00:37:21"/>
  </r>
  <r>
    <s v="Pcc25_015"/>
    <n v="9999"/>
    <s v="pcc_eng_25_015.0001_x0226381"/>
    <s v="pcc_eng_25_015.9999_x0242450"/>
    <s v="pile_tables/slices/Pcc25/tmp/pile_25-015_Pile-CC_df.pkl.gz"/>
    <s v="pile_tables/slices/Pcc25/pile_25-015_Pile-CC_df.pkl.gz"/>
    <s v="Pcc25.conll/pcc_eng_25-015.conllu"/>
    <s v="/share/compling/data/pile/train/25.jsonl"/>
    <x v="31"/>
    <s v="pile_tables/pile_25_Pile-CC_df.pkl.gz"/>
    <s v="pile_exclusions/pile_25_Pile-CC_excl.pkl.gz"/>
    <n v="15"/>
    <s v="Wed Apr 20 10:10:27 2022"/>
    <s v="Wed Apr 20 10:47:47 2022"/>
    <n v="0"/>
    <d v="1899-12-30T00:37:20"/>
  </r>
  <r>
    <s v="Pcc26_013"/>
    <n v="9999"/>
    <s v="pcc_eng_26_013.0001_x0193700"/>
    <s v="pcc_eng_26_013.9999_x0210061"/>
    <s v="pile_tables/slices/Pcc26/tmp/pile_26-013_Pile-CC_df.pkl.gz"/>
    <s v="pile_tables/slices/Pcc26/pile_26-013_Pile-CC_df.pkl.gz"/>
    <s v="Pcc26.conll/pcc_eng_26-013.conllu"/>
    <s v="/share/compling/data/pile/train/26.jsonl"/>
    <x v="30"/>
    <s v="pile_tables/pile_26_Pile-CC_df.pkl.gz"/>
    <s v="pile_exclusions/pile_26_Pile-CC_excl.pkl.gz"/>
    <n v="13"/>
    <s v="Wed Apr 20 11:50:49 2022"/>
    <s v="Wed Apr 20 12:28:08 2022"/>
    <n v="0"/>
    <d v="1899-12-30T00:37:19"/>
  </r>
  <r>
    <s v="Pcc25_027"/>
    <n v="9999"/>
    <s v="pcc_eng_25_027.0001_x0420658"/>
    <s v="pcc_eng_25_027.9999_x0436833"/>
    <s v="pile_tables/slices/Pcc25/tmp/pile_25-027_Pile-CC_df.pkl.gz"/>
    <s v="pile_tables/slices/Pcc25/pile_25-027_Pile-CC_df.pkl.gz"/>
    <s v="Pcc25.conll/pcc_eng_25-027.conllu"/>
    <s v="/share/compling/data/pile/train/25.jsonl"/>
    <x v="31"/>
    <s v="pile_tables/pile_25_Pile-CC_df.pkl.gz"/>
    <s v="pile_exclusions/pile_25_Pile-CC_excl.pkl.gz"/>
    <n v="27"/>
    <s v="Wed Apr 20 17:55:49 2022"/>
    <s v="Wed Apr 20 18:33:06 2022"/>
    <n v="0"/>
    <d v="1899-12-30T00:37:18"/>
  </r>
  <r>
    <s v="Pcc20_047"/>
    <n v="9999"/>
    <s v="pcc_eng_20_047.0001_x0743052"/>
    <s v="pcc_eng_20_047.9999_x0759296"/>
    <s v="pile_tables/slices/Pcc20/tmp/pile_20-047_Pile-CC_df.pkl.gz"/>
    <s v="pile_tables/slices/Pcc20/pile_20-047_Pile-CC_df.pkl.gz"/>
    <s v="Pcc20.conll/pcc_eng_20-047.conllu"/>
    <s v="/share/compling/data/pile/train/20.jsonl"/>
    <x v="9"/>
    <s v="pile_tables/pile_20_Pile-CC_df.pkl.gz"/>
    <s v="pile_exclusions/pile_20_Pile-CC_excl.pkl.gz"/>
    <n v="47"/>
    <s v="Thu Apr 21 08:24:47 2022"/>
    <s v="Thu Apr 21 09:02:05 2022"/>
    <n v="0"/>
    <d v="1899-12-30T00:37:18"/>
  </r>
  <r>
    <s v="Pcc17_089"/>
    <n v="9999"/>
    <s v="pcc_eng_17_089.0001_x1422182"/>
    <s v="pcc_eng_17_089.9999_x1438209"/>
    <s v="pile_tables/slices/Pcc17/tmp/pile_17-089_Pile-CC_df.pkl.gz"/>
    <s v="pile_tables/slices/Pcc17/pile_17-089_Pile-CC_df.pkl.gz"/>
    <s v="Pcc17.conll/pcc_eng_17-089.conllu"/>
    <s v="/share/compling/data/pile/train/17.jsonl"/>
    <x v="19"/>
    <s v="pile_tables/pile_17_Pile-CC_df.pkl.gz"/>
    <s v="pile_exclusions/pile_17_Pile-CC_excl.pkl.gz"/>
    <n v="89"/>
    <s v="Fri Apr 22 13:21:12 2022"/>
    <s v="Fri Apr 22 13:58:27 2022"/>
    <n v="0"/>
    <d v="1899-12-30T00:37:16"/>
  </r>
  <r>
    <s v="Pcc26_028"/>
    <n v="9999"/>
    <s v="pcc_eng_26_028.0001_x0436395"/>
    <s v="pcc_eng_26_028.9999_x0452527"/>
    <s v="pile_tables/slices/Pcc26/tmp/pile_26-028_Pile-CC_df.pkl.gz"/>
    <s v="pile_tables/slices/Pcc26/pile_26-028_Pile-CC_df.pkl.gz"/>
    <s v="Pcc26.conll/pcc_eng_26-028.conllu"/>
    <s v="/share/compling/data/pile/train/26.jsonl"/>
    <x v="30"/>
    <s v="pile_tables/pile_26_Pile-CC_df.pkl.gz"/>
    <s v="pile_exclusions/pile_26_Pile-CC_excl.pkl.gz"/>
    <n v="28"/>
    <s v="Wed Apr 20 20:53:36 2022"/>
    <s v="Wed Apr 20 21:30:51 2022"/>
    <n v="0"/>
    <d v="1899-12-30T00:37:15"/>
  </r>
  <r>
    <s v="Pcc29_015"/>
    <n v="9999"/>
    <s v="pcc_eng_29_015.0001_x0226109"/>
    <s v="pcc_eng_29_015.9999_x0242119"/>
    <s v="pile_tables/slices/Pcc29/tmp/pile_29-015_Pile-CC_df.pkl.gz"/>
    <s v="pile_tables/slices/Pcc29/pile_29-015_Pile-CC_df.pkl.gz"/>
    <s v="Pcc29.conll/pcc_eng_29-015.conllu"/>
    <s v="/share/compling/data/pile/train/29.jsonl"/>
    <x v="1"/>
    <s v="pile_tables/pile_29_Pile-CC_df.pkl.gz"/>
    <s v="pile_exclusions/pile_29_Pile-CC_excl.pkl.gz"/>
    <n v="15"/>
    <s v="Tue Apr 26 21:05:27 2022"/>
    <s v="Tue Apr 26 21:42:39 2022"/>
    <n v="0"/>
    <d v="1899-12-30T00:37:12"/>
  </r>
  <r>
    <s v="Pcc29_018"/>
    <n v="9999"/>
    <s v="pcc_eng_29_018.0001_x0274306"/>
    <s v="pcc_eng_29_018.9999_x0290390"/>
    <s v="pile_tables/slices/Pcc29/tmp/pile_29-018_Pile-CC_df.pkl.gz"/>
    <s v="pile_tables/slices/Pcc29/pile_29-018_Pile-CC_df.pkl.gz"/>
    <s v="Pcc29.conll/pcc_eng_29-018.conllu"/>
    <s v="/share/compling/data/pile/train/29.jsonl"/>
    <x v="1"/>
    <s v="pile_tables/pile_29_Pile-CC_df.pkl.gz"/>
    <s v="pile_exclusions/pile_29_Pile-CC_excl.pkl.gz"/>
    <n v="18"/>
    <s v="Tue Apr 26 22:54:53 2022"/>
    <s v="Tue Apr 26 23:32:05 2022"/>
    <n v="0"/>
    <d v="1899-12-30T00:37:12"/>
  </r>
  <r>
    <s v="Pcc25_021"/>
    <n v="9999"/>
    <s v="pcc_eng_25_021.0001_x0323269"/>
    <s v="pcc_eng_25_021.9999_x0339473"/>
    <s v="pile_tables/slices/Pcc25/tmp/pile_25-021_Pile-CC_df.pkl.gz"/>
    <s v="pile_tables/slices/Pcc25/pile_25-021_Pile-CC_df.pkl.gz"/>
    <s v="Pcc25.conll/pcc_eng_25-021.conllu"/>
    <s v="/share/compling/data/pile/train/25.jsonl"/>
    <x v="31"/>
    <s v="pile_tables/pile_25_Pile-CC_df.pkl.gz"/>
    <s v="pile_exclusions/pile_25_Pile-CC_excl.pkl.gz"/>
    <n v="21"/>
    <s v="Wed Apr 20 14:01:17 2022"/>
    <s v="Wed Apr 20 14:38:26 2022"/>
    <n v="0"/>
    <d v="1899-12-30T00:37:08"/>
  </r>
  <r>
    <s v="Pcc29_067"/>
    <n v="9999"/>
    <s v="pcc_eng_29_067.0001_x1066317"/>
    <s v="pcc_eng_29_067.9999_x1082382"/>
    <s v="pile_tables/slices/Pcc29/tmp/pile_29-067_Pile-CC_df.pkl.gz"/>
    <s v="pile_tables/slices/Pcc29/pile_29-067_Pile-CC_df.pkl.gz"/>
    <s v="Pcc29.conll/pcc_eng_29-067.conllu"/>
    <s v="/share/compling/data/pile/train/29.jsonl"/>
    <x v="1"/>
    <s v="pile_tables/pile_29_Pile-CC_df.pkl.gz"/>
    <s v="pile_exclusions/pile_29_Pile-CC_excl.pkl.gz"/>
    <n v="67"/>
    <s v="Fri Apr 29 00:00:55 2022"/>
    <s v="Fri Apr 29 00:38:03 2022"/>
    <n v="0"/>
    <d v="1899-12-30T00:37:08"/>
  </r>
  <r>
    <s v="Pcc29_026"/>
    <n v="9999"/>
    <s v="pcc_eng_29_026.0001_x0403490"/>
    <s v="pcc_eng_29_026.9999_x0419637"/>
    <s v="pile_tables/slices/Pcc29/tmp/pile_29-026_Pile-CC_df.pkl.gz"/>
    <s v="pile_tables/slices/Pcc29/pile_29-026_Pile-CC_df.pkl.gz"/>
    <s v="Pcc29.conll/pcc_eng_29-026.conllu"/>
    <s v="/share/compling/data/pile/train/29.jsonl"/>
    <x v="1"/>
    <s v="pile_tables/pile_29_Pile-CC_df.pkl.gz"/>
    <s v="pile_exclusions/pile_29_Pile-CC_excl.pkl.gz"/>
    <n v="26"/>
    <s v="Wed Apr 27 03:53:53 2022"/>
    <s v="Wed Apr 27 04:31:00 2022"/>
    <n v="0"/>
    <d v="1899-12-30T00:37:07"/>
  </r>
  <r>
    <s v="Pcc26_018"/>
    <n v="9999"/>
    <s v="pcc_eng_26_018.0001_x0274781"/>
    <s v="pcc_eng_26_018.9999_x0290839"/>
    <s v="pile_tables/slices/Pcc26/tmp/pile_26-018_Pile-CC_df.pkl.gz"/>
    <s v="pile_tables/slices/Pcc26/pile_26-018_Pile-CC_df.pkl.gz"/>
    <s v="Pcc26.conll/pcc_eng_26-018.conllu"/>
    <s v="/share/compling/data/pile/train/26.jsonl"/>
    <x v="30"/>
    <s v="pile_tables/pile_26_Pile-CC_df.pkl.gz"/>
    <s v="pile_exclusions/pile_26_Pile-CC_excl.pkl.gz"/>
    <n v="18"/>
    <s v="Wed Apr 20 14:51:17 2022"/>
    <s v="Wed Apr 20 15:28:21 2022"/>
    <n v="0"/>
    <d v="1899-12-30T00:37:04"/>
  </r>
  <r>
    <s v="Pcc26_002"/>
    <n v="9999"/>
    <s v="pcc_eng_26_002.0001_x0016111"/>
    <s v="pcc_eng_26_002.9999_x0032250"/>
    <s v="pile_tables/slices/Pcc26/tmp/pile_26-002_Pile-CC_df.pkl.gz"/>
    <s v="pile_tables/slices/Pcc26/pile_26-002_Pile-CC_df.pkl.gz"/>
    <s v="Pcc26.conll/pcc_eng_26-002.conllu"/>
    <s v="/share/compling/data/pile/train/26.jsonl"/>
    <x v="30"/>
    <s v="pile_tables/pile_26_Pile-CC_df.pkl.gz"/>
    <s v="pile_exclusions/pile_26_Pile-CC_excl.pkl.gz"/>
    <n v="2"/>
    <s v="Wed Apr 20 04:53:21 2022"/>
    <s v="Wed Apr 20 05:30:24 2022"/>
    <n v="0"/>
    <d v="1899-12-30T00:37:03"/>
  </r>
  <r>
    <s v="Pcc25_018"/>
    <n v="9999"/>
    <s v="pcc_eng_25_018.0001_x0274848"/>
    <s v="pcc_eng_25_018.9999_x0290887"/>
    <s v="pile_tables/slices/Pcc25/tmp/pile_25-018_Pile-CC_df.pkl.gz"/>
    <s v="pile_tables/slices/Pcc25/pile_25-018_Pile-CC_df.pkl.gz"/>
    <s v="Pcc25.conll/pcc_eng_25-018.conllu"/>
    <s v="/share/compling/data/pile/train/25.jsonl"/>
    <x v="31"/>
    <s v="pile_tables/pile_25_Pile-CC_df.pkl.gz"/>
    <s v="pile_exclusions/pile_25_Pile-CC_excl.pkl.gz"/>
    <n v="18"/>
    <s v="Wed Apr 20 12:10:23 2022"/>
    <s v="Wed Apr 20 12:47:26 2022"/>
    <n v="0"/>
    <d v="1899-12-30T00:37:03"/>
  </r>
  <r>
    <s v="Pcc26_015"/>
    <n v="9999"/>
    <s v="pcc_eng_26_015.0001_x0226394"/>
    <s v="pcc_eng_26_015.9999_x0242502"/>
    <s v="pile_tables/slices/Pcc26/tmp/pile_26-015_Pile-CC_df.pkl.gz"/>
    <s v="pile_tables/slices/Pcc26/pile_26-015_Pile-CC_df.pkl.gz"/>
    <s v="Pcc26.conll/pcc_eng_26-015.conllu"/>
    <s v="/share/compling/data/pile/train/26.jsonl"/>
    <x v="30"/>
    <s v="pile_tables/pile_26_Pile-CC_df.pkl.gz"/>
    <s v="pile_exclusions/pile_26_Pile-CC_excl.pkl.gz"/>
    <n v="15"/>
    <s v="Wed Apr 20 13:03:31 2022"/>
    <s v="Wed Apr 20 13:40:34 2022"/>
    <n v="0"/>
    <d v="1899-12-30T00:37:03"/>
  </r>
  <r>
    <s v="Pcc25_026"/>
    <n v="9999"/>
    <s v="pcc_eng_25_026.0001_x0404464"/>
    <s v="pcc_eng_25_026.9999_x0420657"/>
    <s v="pile_tables/slices/Pcc25/tmp/pile_25-026_Pile-CC_df.pkl.gz"/>
    <s v="pile_tables/slices/Pcc25/pile_25-026_Pile-CC_df.pkl.gz"/>
    <s v="Pcc25.conll/pcc_eng_25-026.conllu"/>
    <s v="/share/compling/data/pile/train/25.jsonl"/>
    <x v="31"/>
    <s v="pile_tables/pile_25_Pile-CC_df.pkl.gz"/>
    <s v="pile_exclusions/pile_25_Pile-CC_excl.pkl.gz"/>
    <n v="26"/>
    <s v="Wed Apr 20 17:11:09 2022"/>
    <s v="Wed Apr 20 17:48:12 2022"/>
    <n v="0"/>
    <d v="1899-12-30T00:37:03"/>
  </r>
  <r>
    <s v="Pcc25_031"/>
    <n v="9999"/>
    <s v="pcc_eng_25_031.0001_x0485501"/>
    <s v="pcc_eng_25_031.9999_x0501786"/>
    <s v="pile_tables/slices/Pcc25/tmp/pile_25-031_Pile-CC_df.pkl.gz"/>
    <s v="pile_tables/slices/Pcc25/pile_25-031_Pile-CC_df.pkl.gz"/>
    <s v="Pcc25.conll/pcc_eng_25-031.conllu"/>
    <s v="/share/compling/data/pile/train/25.jsonl"/>
    <x v="31"/>
    <s v="pile_tables/pile_25_Pile-CC_df.pkl.gz"/>
    <s v="pile_exclusions/pile_25_Pile-CC_excl.pkl.gz"/>
    <n v="31"/>
    <s v="Wed Apr 20 20:23:50 2022"/>
    <s v="Wed Apr 20 21:00:53 2022"/>
    <n v="0"/>
    <d v="1899-12-30T00:37:03"/>
  </r>
  <r>
    <s v="Pcc26_004"/>
    <n v="9999"/>
    <s v="pcc_eng_26_004.0001_x0048363"/>
    <s v="pcc_eng_26_004.9999_x0064452"/>
    <s v="pile_tables/slices/Pcc26/tmp/pile_26-004_Pile-CC_df.pkl.gz"/>
    <s v="pile_tables/slices/Pcc26/pile_26-004_Pile-CC_df.pkl.gz"/>
    <s v="Pcc26.conll/pcc_eng_26-004.conllu"/>
    <s v="/share/compling/data/pile/train/26.jsonl"/>
    <x v="30"/>
    <s v="pile_tables/pile_26_Pile-CC_df.pkl.gz"/>
    <s v="pile_exclusions/pile_26_Pile-CC_excl.pkl.gz"/>
    <n v="4"/>
    <s v="Wed Apr 20 06:07:14 2022"/>
    <s v="Wed Apr 20 06:44:15 2022"/>
    <n v="0"/>
    <d v="1899-12-30T00:37:01"/>
  </r>
  <r>
    <s v="Pcc25_051"/>
    <n v="9999"/>
    <s v="pcc_eng_25_051.0001_x0809412"/>
    <s v="pcc_eng_25_051.9999_x0825632"/>
    <s v="pile_tables/slices/Pcc25/tmp/pile_25-051_Pile-CC_df.pkl.gz"/>
    <s v="pile_tables/slices/Pcc25/pile_25-051_Pile-CC_df.pkl.gz"/>
    <s v="Pcc25.conll/pcc_eng_25-051.conllu"/>
    <s v="/share/compling/data/pile/train/25.jsonl"/>
    <x v="31"/>
    <s v="pile_tables/pile_25_Pile-CC_df.pkl.gz"/>
    <s v="pile_exclusions/pile_25_Pile-CC_excl.pkl.gz"/>
    <n v="51"/>
    <s v="Thu Apr 21 08:43:30 2022"/>
    <s v="Thu Apr 21 09:20:31 2022"/>
    <n v="0"/>
    <d v="1899-12-30T00:37:01"/>
  </r>
  <r>
    <s v="Pcc25_030"/>
    <n v="9999"/>
    <s v="pcc_eng_25_030.0001_x0469305"/>
    <s v="pcc_eng_25_030.9999_x0485499"/>
    <s v="pile_tables/slices/Pcc25/tmp/pile_25-030_Pile-CC_df.pkl.gz"/>
    <s v="pile_tables/slices/Pcc25/pile_25-030_Pile-CC_df.pkl.gz"/>
    <s v="Pcc25.conll/pcc_eng_25-030.conllu"/>
    <s v="/share/compling/data/pile/train/25.jsonl"/>
    <x v="31"/>
    <s v="pile_tables/pile_25_Pile-CC_df.pkl.gz"/>
    <s v="pile_exclusions/pile_25_Pile-CC_excl.pkl.gz"/>
    <n v="30"/>
    <s v="Wed Apr 20 19:46:50 2022"/>
    <s v="Wed Apr 20 20:23:50 2022"/>
    <n v="0"/>
    <d v="1899-12-30T00:37:00"/>
  </r>
  <r>
    <s v="Pcc03_047"/>
    <n v="9999"/>
    <s v="pcc_eng_03_047.0001_x0745254"/>
    <s v="pcc_eng_03_047.9999_x0761354"/>
    <s v="pile_tables/slices/Pcc03/tmp/pile_03-047_Pile-CC_df.pkl.gz"/>
    <s v="pile_tables/slices/Pcc03/pile_03-047_Pile-CC_df.pkl.gz"/>
    <s v="Pcc03.conll/pcc_eng_03-047.conllu"/>
    <s v="/share/compling/data/pile/train/03.jsonl"/>
    <x v="28"/>
    <s v="pile_tables/pile_03_Pile-CC_df.pkl.gz"/>
    <s v="pile_exclusions/pile_03_Pile-CC_excl.pkl.gz"/>
    <n v="47"/>
    <s v="Thu Apr 21 02:19:14 2022"/>
    <s v="Thu Apr 21 02:56:13 2022"/>
    <n v="0"/>
    <d v="1899-12-30T00:36:59"/>
  </r>
  <r>
    <s v="Pcc03_048"/>
    <n v="9999"/>
    <s v="pcc_eng_03_048.0001_x0761356"/>
    <s v="pcc_eng_03_048.9999_x0777431"/>
    <s v="pile_tables/slices/Pcc03/tmp/pile_03-048_Pile-CC_df.pkl.gz"/>
    <s v="pile_tables/slices/Pcc03/pile_03-048_Pile-CC_df.pkl.gz"/>
    <s v="Pcc03.conll/pcc_eng_03-048.conllu"/>
    <s v="/share/compling/data/pile/train/03.jsonl"/>
    <x v="28"/>
    <s v="pile_tables/pile_03_Pile-CC_df.pkl.gz"/>
    <s v="pile_exclusions/pile_03_Pile-CC_excl.pkl.gz"/>
    <n v="48"/>
    <s v="Thu Apr 21 02:56:14 2022"/>
    <s v="Thu Apr 21 03:33:13 2022"/>
    <n v="0"/>
    <d v="1899-12-30T00:36:59"/>
  </r>
  <r>
    <s v="Pcc10_094"/>
    <n v="9999"/>
    <s v="pcc_eng_10_094.0001_x1503469"/>
    <s v="pcc_eng_10_094.9999_x1519701"/>
    <s v="pile_tables/slices/Pcc10/tmp/pile_10-094_Pile-CC_df.pkl.gz"/>
    <s v="pile_tables/slices/Pcc10/pile_10-094_Pile-CC_df.pkl.gz"/>
    <s v="Pcc10.conll/pcc_eng_10-094.conllu"/>
    <s v="/share/compling/data/pile/train/10.jsonl"/>
    <x v="0"/>
    <s v="pile_tables/pile_10_Pile-CC_df.pkl.gz"/>
    <s v="pile_exclusions/pile_10_Pile-CC_excl.pkl.gz"/>
    <n v="94"/>
    <s v="Fri Apr 29 04:14:30 2022"/>
    <s v="Fri Apr 29 04:51:30 2022"/>
    <n v="0"/>
    <d v="1899-12-30T00:36:59"/>
  </r>
  <r>
    <s v="Pcc25_006"/>
    <n v="9999"/>
    <s v="pcc_eng_25_006.0001_x0081374"/>
    <s v="pcc_eng_25_006.9999_x0097344"/>
    <s v="pile_tables/slices/Pcc25/tmp/pile_25-006_Pile-CC_df.pkl.gz"/>
    <s v="pile_tables/slices/Pcc25/pile_25-006_Pile-CC_df.pkl.gz"/>
    <s v="Pcc25.conll/pcc_eng_25-006.conllu"/>
    <s v="/share/compling/data/pile/train/25.jsonl"/>
    <x v="31"/>
    <s v="pile_tables/pile_25_Pile-CC_df.pkl.gz"/>
    <s v="pile_exclusions/pile_25_Pile-CC_excl.pkl.gz"/>
    <n v="6"/>
    <s v="Wed Apr 20 04:31:40 2022"/>
    <s v="Wed Apr 20 05:08:38 2022"/>
    <n v="0"/>
    <d v="1899-12-30T00:36:57"/>
  </r>
  <r>
    <s v="Pcc25_003"/>
    <n v="9999"/>
    <s v="pcc_eng_25_003.0001_x0032567"/>
    <s v="pcc_eng_25_003.9999_x0049046"/>
    <s v="pile_tables/slices/Pcc25/tmp/pile_25-003_Pile-CC_df.pkl.gz"/>
    <s v="pile_tables/slices/Pcc25/pile_25-003_Pile-CC_df.pkl.gz"/>
    <s v="Pcc25.conll/pcc_eng_25-003.conllu"/>
    <s v="/share/compling/data/pile/train/25.jsonl"/>
    <x v="31"/>
    <s v="pile_tables/pile_25_Pile-CC_df.pkl.gz"/>
    <s v="pile_exclusions/pile_25_Pile-CC_excl.pkl.gz"/>
    <n v="3"/>
    <s v="Wed Apr 20 02:39:28 2022"/>
    <s v="Wed Apr 20 03:16:24 2022"/>
    <n v="0"/>
    <d v="1899-12-30T00:36:56"/>
  </r>
  <r>
    <s v="Pcc26_011"/>
    <n v="9999"/>
    <s v="pcc_eng_26_011.0001_x0161622"/>
    <s v="pcc_eng_26_011.9999_x0177762"/>
    <s v="pile_tables/slices/Pcc26/tmp/pile_26-011_Pile-CC_df.pkl.gz"/>
    <s v="pile_tables/slices/Pcc26/pile_26-011_Pile-CC_df.pkl.gz"/>
    <s v="Pcc26.conll/pcc_eng_26-011.conllu"/>
    <s v="/share/compling/data/pile/train/26.jsonl"/>
    <x v="30"/>
    <s v="pile_tables/pile_26_Pile-CC_df.pkl.gz"/>
    <s v="pile_exclusions/pile_26_Pile-CC_excl.pkl.gz"/>
    <n v="11"/>
    <s v="Wed Apr 20 10:28:42 2022"/>
    <s v="Wed Apr 20 11:05:37 2022"/>
    <n v="0"/>
    <d v="1899-12-30T00:36:55"/>
  </r>
  <r>
    <s v="Pcc17_092"/>
    <n v="9999"/>
    <s v="pcc_eng_17_092.0001_x1470606"/>
    <s v="pcc_eng_17_092.9999_x1486642"/>
    <s v="pile_tables/slices/Pcc17/tmp/pile_17-092_Pile-CC_df.pkl.gz"/>
    <s v="pile_tables/slices/Pcc17/pile_17-092_Pile-CC_df.pkl.gz"/>
    <s v="Pcc17.conll/pcc_eng_17-092.conllu"/>
    <s v="/share/compling/data/pile/train/17.jsonl"/>
    <x v="19"/>
    <s v="pile_tables/pile_17_Pile-CC_df.pkl.gz"/>
    <s v="pile_exclusions/pile_17_Pile-CC_excl.pkl.gz"/>
    <n v="92"/>
    <s v="Fri Apr 22 15:09:33 2022"/>
    <s v="Fri Apr 22 15:46:26 2022"/>
    <n v="0"/>
    <d v="1899-12-30T00:36:53"/>
  </r>
  <r>
    <s v="Pcc26_030"/>
    <n v="9999"/>
    <s v="pcc_eng_26_030.0001_x0468641"/>
    <s v="pcc_eng_26_030.9999_x0484750"/>
    <s v="pile_tables/slices/Pcc26/tmp/pile_26-030_Pile-CC_df.pkl.gz"/>
    <s v="pile_tables/slices/Pcc26/pile_26-030_Pile-CC_df.pkl.gz"/>
    <s v="Pcc26.conll/pcc_eng_26-030.conllu"/>
    <s v="/share/compling/data/pile/train/26.jsonl"/>
    <x v="30"/>
    <s v="pile_tables/pile_26_Pile-CC_df.pkl.gz"/>
    <s v="pile_exclusions/pile_26_Pile-CC_excl.pkl.gz"/>
    <n v="30"/>
    <s v="Wed Apr 20 22:06:06 2022"/>
    <s v="Wed Apr 20 22:42:57 2022"/>
    <n v="0"/>
    <d v="1899-12-30T00:36:51"/>
  </r>
  <r>
    <s v="Pcc26_003"/>
    <n v="9999"/>
    <s v="pcc_eng_26_003.0001_x0032251"/>
    <s v="pcc_eng_26_003.9999_x0048361"/>
    <s v="pile_tables/slices/Pcc26/tmp/pile_26-003_Pile-CC_df.pkl.gz"/>
    <s v="pile_tables/slices/Pcc26/pile_26-003_Pile-CC_df.pkl.gz"/>
    <s v="Pcc26.conll/pcc_eng_26-003.conllu"/>
    <s v="/share/compling/data/pile/train/26.jsonl"/>
    <x v="30"/>
    <s v="pile_tables/pile_26_Pile-CC_df.pkl.gz"/>
    <s v="pile_exclusions/pile_26_Pile-CC_excl.pkl.gz"/>
    <n v="3"/>
    <s v="Wed Apr 20 05:30:24 2022"/>
    <s v="Wed Apr 20 06:07:14 2022"/>
    <n v="0"/>
    <d v="1899-12-30T00:36:50"/>
  </r>
  <r>
    <s v="Pcc25_023"/>
    <n v="9999"/>
    <s v="pcc_eng_25_023.0001_x0355696"/>
    <s v="pcc_eng_25_023.9999_x0371853"/>
    <s v="pile_tables/slices/Pcc25/tmp/pile_25-023_Pile-CC_df.pkl.gz"/>
    <s v="pile_tables/slices/Pcc25/pile_25-023_Pile-CC_df.pkl.gz"/>
    <s v="Pcc25.conll/pcc_eng_25-023.conllu"/>
    <s v="/share/compling/data/pile/train/25.jsonl"/>
    <x v="31"/>
    <s v="pile_tables/pile_25_Pile-CC_df.pkl.gz"/>
    <s v="pile_exclusions/pile_25_Pile-CC_excl.pkl.gz"/>
    <n v="23"/>
    <s v="Wed Apr 20 15:21:55 2022"/>
    <s v="Wed Apr 20 15:58:44 2022"/>
    <n v="0"/>
    <d v="1899-12-30T00:36:50"/>
  </r>
  <r>
    <s v="Pcc03_042"/>
    <n v="9999"/>
    <s v="pcc_eng_03_042.0001_x0664376"/>
    <s v="pcc_eng_03_042.9999_x0680404"/>
    <s v="pile_tables/slices/Pcc03/tmp/pile_03-042_Pile-CC_df.pkl.gz"/>
    <s v="pile_tables/slices/Pcc03/pile_03-042_Pile-CC_df.pkl.gz"/>
    <s v="Pcc03.conll/pcc_eng_03-042.conllu"/>
    <s v="/share/compling/data/pile/train/03.jsonl"/>
    <x v="28"/>
    <s v="pile_tables/pile_03_Pile-CC_df.pkl.gz"/>
    <s v="pile_exclusions/pile_03_Pile-CC_excl.pkl.gz"/>
    <n v="42"/>
    <s v="Wed Apr 20 23:11:52 2022"/>
    <s v="Wed Apr 20 23:48:41 2022"/>
    <n v="0"/>
    <d v="1899-12-30T00:36:49"/>
  </r>
  <r>
    <s v="Pcc05_060"/>
    <n v="9999"/>
    <s v="pcc_eng_05_060.0001_x0954424"/>
    <s v="pcc_eng_05_060.9999_x0970780"/>
    <s v="pile_tables/slices/Pcc05/tmp/pile_05-060_Pile-CC_df.pkl.gz"/>
    <s v="pile_tables/slices/Pcc05/pile_05-060_Pile-CC_df.pkl.gz"/>
    <s v="Pcc05.conll/pcc_eng_05-060.conllu"/>
    <s v="/share/compling/data/pile/train/05.jsonl"/>
    <x v="14"/>
    <s v="pile_tables/pile_05_Pile-CC_df.pkl.gz"/>
    <s v="pile_exclusions/pile_05_Pile-CC_excl.pkl.gz"/>
    <n v="60"/>
    <s v="Thu Apr 21 01:41:51 2022"/>
    <s v="Thu Apr 21 02:18:39 2022"/>
    <n v="0"/>
    <d v="1899-12-30T00:36:49"/>
  </r>
  <r>
    <s v="Pcc05_061"/>
    <n v="9999"/>
    <s v="pcc_eng_05_061.0001_x0970781"/>
    <s v="pcc_eng_05_061.9999_x0986942"/>
    <s v="pile_tables/slices/Pcc05/tmp/pile_05-061_Pile-CC_df.pkl.gz"/>
    <s v="pile_tables/slices/Pcc05/pile_05-061_Pile-CC_df.pkl.gz"/>
    <s v="Pcc05.conll/pcc_eng_05-061.conllu"/>
    <s v="/share/compling/data/pile/train/05.jsonl"/>
    <x v="14"/>
    <s v="pile_tables/pile_05_Pile-CC_df.pkl.gz"/>
    <s v="pile_exclusions/pile_05_Pile-CC_excl.pkl.gz"/>
    <n v="61"/>
    <s v="Thu Apr 21 02:18:40 2022"/>
    <s v="Thu Apr 21 02:55:28 2022"/>
    <n v="0"/>
    <d v="1899-12-30T00:36:49"/>
  </r>
  <r>
    <s v="Pcc05_050"/>
    <n v="9999"/>
    <s v="pcc_eng_05_050.0001_x0792845"/>
    <s v="pcc_eng_05_050.9999_x0809057"/>
    <s v="pile_tables/slices/Pcc05/tmp/pile_05-050_Pile-CC_df.pkl.gz"/>
    <s v="pile_tables/slices/Pcc05/pile_05-050_Pile-CC_df.pkl.gz"/>
    <s v="Pcc05.conll/pcc_eng_05-050.conllu"/>
    <s v="/share/compling/data/pile/train/05.jsonl"/>
    <x v="14"/>
    <s v="pile_tables/pile_05_Pile-CC_df.pkl.gz"/>
    <s v="pile_exclusions/pile_05_Pile-CC_excl.pkl.gz"/>
    <n v="50"/>
    <s v="Wed Apr 20 19:43:51 2022"/>
    <s v="Wed Apr 20 20:20:38 2022"/>
    <n v="0"/>
    <d v="1899-12-30T00:36:46"/>
  </r>
  <r>
    <s v="Pcc17_093"/>
    <n v="9999"/>
    <s v="pcc_eng_17_093.0001_x1486643"/>
    <s v="pcc_eng_17_093.9999_x1502920"/>
    <s v="pile_tables/slices/Pcc17/tmp/pile_17-093_Pile-CC_df.pkl.gz"/>
    <s v="pile_tables/slices/Pcc17/pile_17-093_Pile-CC_df.pkl.gz"/>
    <s v="Pcc17.conll/pcc_eng_17-093.conllu"/>
    <s v="/share/compling/data/pile/train/17.jsonl"/>
    <x v="19"/>
    <s v="pile_tables/pile_17_Pile-CC_df.pkl.gz"/>
    <s v="pile_exclusions/pile_17_Pile-CC_excl.pkl.gz"/>
    <n v="93"/>
    <s v="Fri Apr 22 15:54:16 2022"/>
    <s v="Fri Apr 22 16:30:59 2022"/>
    <n v="0"/>
    <d v="1899-12-30T00:36:44"/>
  </r>
  <r>
    <s v="Pcc29_016"/>
    <n v="9999"/>
    <s v="pcc_eng_29_016.0001_x0242121"/>
    <s v="pcc_eng_29_016.9999_x0258163"/>
    <s v="pile_tables/slices/Pcc29/tmp/pile_29-016_Pile-CC_df.pkl.gz"/>
    <s v="pile_tables/slices/Pcc29/pile_29-016_Pile-CC_df.pkl.gz"/>
    <s v="Pcc29.conll/pcc_eng_29-016.conllu"/>
    <s v="/share/compling/data/pile/train/29.jsonl"/>
    <x v="1"/>
    <s v="pile_tables/pile_29_Pile-CC_df.pkl.gz"/>
    <s v="pile_exclusions/pile_29_Pile-CC_excl.pkl.gz"/>
    <n v="16"/>
    <s v="Tue Apr 26 21:42:39 2022"/>
    <s v="Tue Apr 26 22:19:21 2022"/>
    <n v="0"/>
    <d v="1899-12-30T00:36:43"/>
  </r>
  <r>
    <s v="Pcc29_052"/>
    <n v="9999"/>
    <s v="pcc_eng_29_052.0001_x0823624"/>
    <s v="pcc_eng_29_052.9999_x0839898"/>
    <s v="pile_tables/slices/Pcc29/tmp/pile_29-052_Pile-CC_df.pkl.gz"/>
    <s v="pile_tables/slices/Pcc29/pile_29-052_Pile-CC_df.pkl.gz"/>
    <s v="Pcc29.conll/pcc_eng_29-052.conllu"/>
    <s v="/share/compling/data/pile/train/29.jsonl"/>
    <x v="1"/>
    <s v="pile_tables/pile_29_Pile-CC_df.pkl.gz"/>
    <s v="pile_exclusions/pile_29_Pile-CC_excl.pkl.gz"/>
    <n v="52"/>
    <s v="Thu Apr 28 13:27:32 2022"/>
    <s v="Thu Apr 28 14:04:12 2022"/>
    <n v="0"/>
    <d v="1899-12-30T00:36:41"/>
  </r>
  <r>
    <s v="Pcc20_011"/>
    <n v="9999"/>
    <s v="pcc_eng_20_011.0001_x0161143"/>
    <s v="pcc_eng_20_011.9999_x0177442"/>
    <s v="pile_tables/slices/Pcc20/tmp/pile_20-011_Pile-CC_df.pkl.gz"/>
    <s v="pile_tables/slices/Pcc20/pile_20-011_Pile-CC_df.pkl.gz"/>
    <s v="Pcc20.conll/pcc_eng_20-011.conllu"/>
    <s v="/share/compling/data/pile/train/20.jsonl"/>
    <x v="9"/>
    <s v="pile_tables/pile_20_Pile-CC_df.pkl.gz"/>
    <s v="pile_exclusions/pile_20_Pile-CC_excl.pkl.gz"/>
    <n v="11"/>
    <s v="Wed Apr 20 08:05:19 2022"/>
    <s v="Wed Apr 20 08:42:00 2022"/>
    <n v="0"/>
    <d v="1899-12-30T00:36:40"/>
  </r>
  <r>
    <s v="Pcc02_044"/>
    <n v="9999"/>
    <s v="pcc_eng_02_044.0001_x0695753"/>
    <s v="pcc_eng_02_044.9999_x0711853"/>
    <s v="pile_tables/slices/Pcc02/tmp/pile_02-044_Pile-CC_df.pkl.gz"/>
    <s v="pile_tables/slices/Pcc02/pile_02-044_Pile-CC_df.pkl.gz"/>
    <s v="Pcc02.conll/pcc_eng_02-044.conllu"/>
    <s v="/share/compling/data/pile/train/02.jsonl"/>
    <x v="11"/>
    <s v="pile_tables/pile_02_Pile-CC_df.pkl.gz"/>
    <s v="pile_exclusions/pile_02_Pile-CC_excl.pkl.gz"/>
    <n v="44"/>
    <s v="Thu Apr 21 01:54:03 2022"/>
    <s v="Thu Apr 21 02:30:44 2022"/>
    <n v="0"/>
    <d v="1899-12-30T00:36:40"/>
  </r>
  <r>
    <s v="Pcc25_008"/>
    <n v="9999"/>
    <s v="pcc_eng_25_008.0001_x0113529"/>
    <s v="pcc_eng_25_008.9999_x0129650"/>
    <s v="pile_tables/slices/Pcc25/tmp/pile_25-008_Pile-CC_df.pkl.gz"/>
    <s v="pile_tables/slices/Pcc25/pile_25-008_Pile-CC_df.pkl.gz"/>
    <s v="Pcc25.conll/pcc_eng_25-008.conllu"/>
    <s v="/share/compling/data/pile/train/25.jsonl"/>
    <x v="31"/>
    <s v="pile_tables/pile_25_Pile-CC_df.pkl.gz"/>
    <s v="pile_exclusions/pile_25_Pile-CC_excl.pkl.gz"/>
    <n v="8"/>
    <s v="Wed Apr 20 05:46:23 2022"/>
    <s v="Wed Apr 20 06:23:02 2022"/>
    <n v="0"/>
    <d v="1899-12-30T00:36:39"/>
  </r>
  <r>
    <s v="Pcc03_045"/>
    <n v="9999"/>
    <s v="pcc_eng_03_045.0001_x0712814"/>
    <s v="pcc_eng_03_045.9999_x0728978"/>
    <s v="pile_tables/slices/Pcc03/tmp/pile_03-045_Pile-CC_df.pkl.gz"/>
    <s v="pile_tables/slices/Pcc03/pile_03-045_Pile-CC_df.pkl.gz"/>
    <s v="Pcc03.conll/pcc_eng_03-045.conllu"/>
    <s v="/share/compling/data/pile/train/03.jsonl"/>
    <x v="28"/>
    <s v="pile_tables/pile_03_Pile-CC_df.pkl.gz"/>
    <s v="pile_exclusions/pile_03_Pile-CC_excl.pkl.gz"/>
    <n v="45"/>
    <s v="Thu Apr 21 01:04:56 2022"/>
    <s v="Thu Apr 21 01:41:35 2022"/>
    <n v="0"/>
    <d v="1899-12-30T00:36:39"/>
  </r>
  <r>
    <s v="Pcc25_035"/>
    <n v="9999"/>
    <s v="pcc_eng_25_035.0001_x0550419"/>
    <s v="pcc_eng_25_035.9999_x0566596"/>
    <s v="pile_tables/slices/Pcc25/tmp/pile_25-035_Pile-CC_df.pkl.gz"/>
    <s v="pile_tables/slices/Pcc25/pile_25-035_Pile-CC_df.pkl.gz"/>
    <s v="Pcc25.conll/pcc_eng_25-035.conllu"/>
    <s v="/share/compling/data/pile/train/25.jsonl"/>
    <x v="31"/>
    <s v="pile_tables/pile_25_Pile-CC_df.pkl.gz"/>
    <s v="pile_exclusions/pile_25_Pile-CC_excl.pkl.gz"/>
    <n v="35"/>
    <s v="Wed Apr 20 22:50:29 2022"/>
    <s v="Wed Apr 20 23:27:06 2022"/>
    <n v="0"/>
    <d v="1899-12-30T00:36:37"/>
  </r>
  <r>
    <s v="Pcc25_016"/>
    <n v="9999"/>
    <s v="pcc_eng_25_016.0001_x0242451"/>
    <s v="pcc_eng_25_016.9999_x0258640"/>
    <s v="pile_tables/slices/Pcc25/tmp/pile_25-016_Pile-CC_df.pkl.gz"/>
    <s v="pile_tables/slices/Pcc25/pile_25-016_Pile-CC_df.pkl.gz"/>
    <s v="Pcc25.conll/pcc_eng_25-016.conllu"/>
    <s v="/share/compling/data/pile/train/25.jsonl"/>
    <x v="31"/>
    <s v="pile_tables/pile_25_Pile-CC_df.pkl.gz"/>
    <s v="pile_exclusions/pile_25_Pile-CC_excl.pkl.gz"/>
    <n v="16"/>
    <s v="Wed Apr 20 10:55:27 2022"/>
    <s v="Wed Apr 20 11:32:02 2022"/>
    <n v="0"/>
    <d v="1899-12-30T00:36:36"/>
  </r>
  <r>
    <s v="Pcc05_064"/>
    <n v="9999"/>
    <s v="pcc_eng_05_064.0001_x1019390"/>
    <s v="pcc_eng_05_064.9999_x1035488"/>
    <s v="pile_tables/slices/Pcc05/tmp/pile_05-064_Pile-CC_df.pkl.gz"/>
    <s v="pile_tables/slices/Pcc05/pile_05-064_Pile-CC_df.pkl.gz"/>
    <s v="Pcc05.conll/pcc_eng_05-064.conllu"/>
    <s v="/share/compling/data/pile/train/05.jsonl"/>
    <x v="14"/>
    <s v="pile_tables/pile_05_Pile-CC_df.pkl.gz"/>
    <s v="pile_exclusions/pile_05_Pile-CC_excl.pkl.gz"/>
    <n v="64"/>
    <s v="Thu Apr 21 04:19:50 2022"/>
    <s v="Thu Apr 21 04:56:24 2022"/>
    <n v="0"/>
    <d v="1899-12-30T00:36:35"/>
  </r>
  <r>
    <s v="Pcc26_025"/>
    <n v="9999"/>
    <s v="pcc_eng_26_025.0001_x0387759"/>
    <s v="pcc_eng_26_025.9999_x0403799"/>
    <s v="pile_tables/slices/Pcc26/tmp/pile_26-025_Pile-CC_df.pkl.gz"/>
    <s v="pile_tables/slices/Pcc26/pile_26-025_Pile-CC_df.pkl.gz"/>
    <s v="Pcc26.conll/pcc_eng_26-025.conllu"/>
    <s v="/share/compling/data/pile/train/26.jsonl"/>
    <x v="30"/>
    <s v="pile_tables/pile_26_Pile-CC_df.pkl.gz"/>
    <s v="pile_exclusions/pile_26_Pile-CC_excl.pkl.gz"/>
    <n v="25"/>
    <s v="Wed Apr 20 19:03:02 2022"/>
    <s v="Wed Apr 20 19:39:34 2022"/>
    <n v="0"/>
    <d v="1899-12-30T00:36:31"/>
  </r>
  <r>
    <s v="PccTest_3"/>
    <n v="11350"/>
    <s v="pcc_eng_test_3.00001_x34445"/>
    <s v="pcc_eng_test_3.11350_x52789"/>
    <s v="pile_tables/slices/PccTe/tmp/pile_test-3_Pile-CC_df.pkl.gz"/>
    <s v="pile_tables/slices/PccTe/pile_test-3_Pile-CC_df.pkl.gz"/>
    <s v="PccTe.conll/pcc_eng_test-03.conllu"/>
    <s v="/share/compling/data/pile/test.jsonl"/>
    <x v="18"/>
    <s v="pile_tables/pile_test_Pile-CC_df.pkl.gz"/>
    <s v="pile_exclusions/pile_test_Pile-CC_excl.pkl.gz"/>
    <n v="3"/>
    <s v="Tue Apr 19 22:41:02 2022"/>
    <s v="Tue Apr 19 23:17:28 2022"/>
    <n v="0"/>
    <d v="1899-12-30T00:36:26"/>
  </r>
  <r>
    <s v="Pcc25_011"/>
    <n v="9999"/>
    <s v="pcc_eng_25_011.0001_x0161815"/>
    <s v="pcc_eng_25_011.9999_x0177879"/>
    <s v="pile_tables/slices/Pcc25/tmp/pile_25-011_Pile-CC_df.pkl.gz"/>
    <s v="pile_tables/slices/Pcc25/pile_25-011_Pile-CC_df.pkl.gz"/>
    <s v="Pcc25.conll/pcc_eng_25-011.conllu"/>
    <s v="/share/compling/data/pile/train/25.jsonl"/>
    <x v="31"/>
    <s v="pile_tables/pile_25_Pile-CC_df.pkl.gz"/>
    <s v="pile_exclusions/pile_25_Pile-CC_excl.pkl.gz"/>
    <n v="11"/>
    <s v="Wed Apr 20 07:47:07 2022"/>
    <s v="Wed Apr 20 08:23:33 2022"/>
    <n v="0"/>
    <d v="1899-12-30T00:36:26"/>
  </r>
  <r>
    <s v="Pcc05_057"/>
    <n v="9999"/>
    <s v="pcc_eng_05_057.0001_x0906228"/>
    <s v="pcc_eng_05_057.9999_x0922373"/>
    <s v="pile_tables/slices/Pcc05/tmp/pile_05-057_Pile-CC_df.pkl.gz"/>
    <s v="pile_tables/slices/Pcc05/pile_05-057_Pile-CC_df.pkl.gz"/>
    <s v="Pcc05.conll/pcc_eng_05-057.conllu"/>
    <s v="/share/compling/data/pile/train/05.jsonl"/>
    <x v="14"/>
    <s v="pile_tables/pile_05_Pile-CC_df.pkl.gz"/>
    <s v="pile_exclusions/pile_05_Pile-CC_excl.pkl.gz"/>
    <n v="57"/>
    <s v="Wed Apr 20 23:53:34 2022"/>
    <s v="Thu Apr 21 00:30:01 2022"/>
    <n v="0"/>
    <d v="1899-12-30T00:36:26"/>
  </r>
  <r>
    <s v="Pcc29_028"/>
    <n v="9999"/>
    <s v="pcc_eng_29_028.0001_x0435911"/>
    <s v="pcc_eng_29_028.9999_x0452115"/>
    <s v="pile_tables/slices/Pcc29/tmp/pile_29-028_Pile-CC_df.pkl.gz"/>
    <s v="pile_tables/slices/Pcc29/pile_29-028_Pile-CC_df.pkl.gz"/>
    <s v="Pcc29.conll/pcc_eng_29-028.conllu"/>
    <s v="/share/compling/data/pile/train/29.jsonl"/>
    <x v="1"/>
    <s v="pile_tables/pile_29_Pile-CC_df.pkl.gz"/>
    <s v="pile_exclusions/pile_29_Pile-CC_excl.pkl.gz"/>
    <n v="28"/>
    <s v="Wed Apr 27 05:07:00 2022"/>
    <s v="Wed Apr 27 05:43:25 2022"/>
    <n v="0"/>
    <d v="1899-12-30T00:36:25"/>
  </r>
  <r>
    <s v="Pcc03_056"/>
    <n v="9999"/>
    <s v="pcc_eng_03_056.0001_x0890699"/>
    <s v="pcc_eng_03_056.9999_x0907102"/>
    <s v="pile_tables/slices/Pcc03/tmp/pile_03-056_Pile-CC_df.pkl.gz"/>
    <s v="pile_tables/slices/Pcc03/pile_03-056_Pile-CC_df.pkl.gz"/>
    <s v="Pcc03.conll/pcc_eng_03-056.conllu"/>
    <s v="/share/compling/data/pile/train/03.jsonl"/>
    <x v="28"/>
    <s v="pile_tables/pile_03_Pile-CC_df.pkl.gz"/>
    <s v="pile_exclusions/pile_03_Pile-CC_excl.pkl.gz"/>
    <n v="56"/>
    <s v="Thu Apr 21 08:02:57 2022"/>
    <s v="Thu Apr 21 08:39:18 2022"/>
    <n v="0"/>
    <d v="1899-12-30T00:36:22"/>
  </r>
  <r>
    <s v="Pcc25_092"/>
    <n v="9999"/>
    <s v="pcc_eng_25_092.0001_x1472542"/>
    <s v="pcc_eng_25_092.9999_x1488900"/>
    <s v="pile_tables/slices/Pcc25/tmp/pile_25-092_Pile-CC_df.pkl.gz"/>
    <s v="pile_tables/slices/Pcc25/pile_25-092_Pile-CC_df.pkl.gz"/>
    <s v="Pcc25.conll/pcc_eng_25-092.conllu"/>
    <s v="/share/compling/data/pile/train/25.jsonl"/>
    <x v="31"/>
    <s v="pile_tables/pile_25_Pile-CC_df.pkl.gz"/>
    <s v="pile_exclusions/pile_25_Pile-CC_excl.pkl.gz"/>
    <n v="92"/>
    <s v="Fri Apr 22 10:52:13 2022"/>
    <s v="Fri Apr 22 11:28:34 2022"/>
    <n v="0"/>
    <d v="1899-12-30T00:36:20"/>
  </r>
  <r>
    <s v="Pcc25_106"/>
    <n v="9999"/>
    <s v="pcc_eng_25_106.0001_x1699194"/>
    <s v="pcc_eng_25_106.9999_x1715432"/>
    <s v="pile_tables/slices/Pcc25/tmp/pile_25-106_Pile-CC_df.pkl.gz"/>
    <s v="pile_tables/slices/Pcc25/pile_25-106_Pile-CC_df.pkl.gz"/>
    <s v="Pcc25.conll/pcc_eng_25-106.conllu"/>
    <s v="/share/compling/data/pile/train/25.jsonl"/>
    <x v="31"/>
    <s v="pile_tables/pile_25_Pile-CC_df.pkl.gz"/>
    <s v="pile_exclusions/pile_25_Pile-CC_excl.pkl.gz"/>
    <n v="106"/>
    <s v="Fri Apr 22 19:03:06 2022"/>
    <s v="Fri Apr 22 19:39:27 2022"/>
    <n v="0"/>
    <d v="1899-12-30T00:36:20"/>
  </r>
  <r>
    <s v="Pcc25_013"/>
    <n v="9999"/>
    <s v="pcc_eng_25_013.0001_x0194102"/>
    <s v="pcc_eng_25_013.9999_x0210189"/>
    <s v="pile_tables/slices/Pcc25/tmp/pile_25-013_Pile-CC_df.pkl.gz"/>
    <s v="pile_tables/slices/Pcc25/pile_25-013_Pile-CC_df.pkl.gz"/>
    <s v="Pcc25.conll/pcc_eng_25-013.conllu"/>
    <s v="/share/compling/data/pile/train/25.jsonl"/>
    <x v="31"/>
    <s v="pile_tables/pile_25_Pile-CC_df.pkl.gz"/>
    <s v="pile_exclusions/pile_25_Pile-CC_excl.pkl.gz"/>
    <n v="13"/>
    <s v="Wed Apr 20 08:58:56 2022"/>
    <s v="Wed Apr 20 09:35:15 2022"/>
    <n v="0"/>
    <d v="1899-12-30T00:36:19"/>
  </r>
  <r>
    <s v="Pcc25_025"/>
    <n v="9999"/>
    <s v="pcc_eng_25_025.0001_x0388181"/>
    <s v="pcc_eng_25_025.9999_x0404463"/>
    <s v="pile_tables/slices/Pcc25/tmp/pile_25-025_Pile-CC_df.pkl.gz"/>
    <s v="pile_tables/slices/Pcc25/pile_25-025_Pile-CC_df.pkl.gz"/>
    <s v="Pcc25.conll/pcc_eng_25-025.conllu"/>
    <s v="/share/compling/data/pile/train/25.jsonl"/>
    <x v="31"/>
    <s v="pile_tables/pile_25_Pile-CC_df.pkl.gz"/>
    <s v="pile_exclusions/pile_25_Pile-CC_excl.pkl.gz"/>
    <n v="25"/>
    <s v="Wed Apr 20 16:34:51 2022"/>
    <s v="Wed Apr 20 17:11:09 2022"/>
    <n v="0"/>
    <d v="1899-12-30T00:36:19"/>
  </r>
  <r>
    <s v="Pcc25_041"/>
    <n v="9999"/>
    <s v="pcc_eng_25_041.0001_x0647441"/>
    <s v="pcc_eng_25_041.9999_x0663655"/>
    <s v="pile_tables/slices/Pcc25/tmp/pile_25-041_Pile-CC_df.pkl.gz"/>
    <s v="pile_tables/slices/Pcc25/pile_25-041_Pile-CC_df.pkl.gz"/>
    <s v="Pcc25.conll/pcc_eng_25-041.conllu"/>
    <s v="/share/compling/data/pile/train/25.jsonl"/>
    <x v="31"/>
    <s v="pile_tables/pile_25_Pile-CC_df.pkl.gz"/>
    <s v="pile_exclusions/pile_25_Pile-CC_excl.pkl.gz"/>
    <n v="41"/>
    <s v="Thu Apr 21 02:42:00 2022"/>
    <s v="Thu Apr 21 03:18:18 2022"/>
    <n v="0"/>
    <d v="1899-12-30T00:36:17"/>
  </r>
  <r>
    <s v="Pcc26_022"/>
    <n v="9999"/>
    <s v="pcc_eng_26_022.0001_x0339458"/>
    <s v="pcc_eng_26_022.9999_x0355537"/>
    <s v="pile_tables/slices/Pcc26/tmp/pile_26-022_Pile-CC_df.pkl.gz"/>
    <s v="pile_tables/slices/Pcc26/pile_26-022_Pile-CC_df.pkl.gz"/>
    <s v="Pcc26.conll/pcc_eng_26-022.conllu"/>
    <s v="/share/compling/data/pile/train/26.jsonl"/>
    <x v="30"/>
    <s v="pile_tables/pile_26_Pile-CC_df.pkl.gz"/>
    <s v="pile_exclusions/pile_26_Pile-CC_excl.pkl.gz"/>
    <n v="22"/>
    <s v="Wed Apr 20 17:15:19 2022"/>
    <s v="Wed Apr 20 17:51:32 2022"/>
    <n v="0"/>
    <d v="1899-12-30T00:36:13"/>
  </r>
  <r>
    <s v="Pcc03_032"/>
    <n v="9999"/>
    <s v="pcc_eng_03_032.0001_x0502134"/>
    <s v="pcc_eng_03_032.9999_x0518278"/>
    <s v="pile_tables/slices/Pcc03/tmp/pile_03-032_Pile-CC_df.pkl.gz"/>
    <s v="pile_tables/slices/Pcc03/pile_03-032_Pile-CC_df.pkl.gz"/>
    <s v="Pcc03.conll/pcc_eng_03-032.conllu"/>
    <s v="/share/compling/data/pile/train/03.jsonl"/>
    <x v="28"/>
    <s v="pile_tables/pile_03_Pile-CC_df.pkl.gz"/>
    <s v="pile_exclusions/pile_03_Pile-CC_excl.pkl.gz"/>
    <n v="32"/>
    <s v="Wed Apr 20 17:22:51 2022"/>
    <s v="Wed Apr 20 17:59:03 2022"/>
    <n v="0"/>
    <d v="1899-12-30T00:36:13"/>
  </r>
  <r>
    <s v="Pcc05_098"/>
    <n v="9999"/>
    <s v="pcc_eng_05_098.0001_x1569216"/>
    <s v="pcc_eng_05_098.9999_x1585266"/>
    <s v="pile_tables/slices/Pcc05/tmp/pile_05-098_Pile-CC_df.pkl.gz"/>
    <s v="pile_tables/slices/Pcc05/pile_05-098_Pile-CC_df.pkl.gz"/>
    <s v="Pcc05.conll/pcc_eng_05-098.conllu"/>
    <s v="/share/compling/data/pile/train/05.jsonl"/>
    <x v="14"/>
    <s v="pile_tables/pile_05_Pile-CC_df.pkl.gz"/>
    <s v="pile_exclusions/pile_05_Pile-CC_excl.pkl.gz"/>
    <n v="98"/>
    <s v="Fri Apr 22 02:00:34 2022"/>
    <s v="Fri Apr 22 02:36:46 2022"/>
    <n v="0"/>
    <d v="1899-12-30T00:36:12"/>
  </r>
  <r>
    <s v="Pcc26_023"/>
    <n v="9999"/>
    <s v="pcc_eng_26_023.0001_x0355538"/>
    <s v="pcc_eng_26_023.9999_x0371743"/>
    <s v="pile_tables/slices/Pcc26/tmp/pile_26-023_Pile-CC_df.pkl.gz"/>
    <s v="pile_tables/slices/Pcc26/pile_26-023_Pile-CC_df.pkl.gz"/>
    <s v="Pcc26.conll/pcc_eng_26-023.conllu"/>
    <s v="/share/compling/data/pile/train/26.jsonl"/>
    <x v="30"/>
    <s v="pile_tables/pile_26_Pile-CC_df.pkl.gz"/>
    <s v="pile_exclusions/pile_26_Pile-CC_excl.pkl.gz"/>
    <n v="23"/>
    <s v="Wed Apr 20 17:51:32 2022"/>
    <s v="Wed Apr 20 18:27:42 2022"/>
    <n v="0"/>
    <d v="1899-12-30T00:36:10"/>
  </r>
  <r>
    <s v="Pcc03_105"/>
    <n v="9999"/>
    <s v="pcc_eng_03_105.0001_x1683924"/>
    <s v="pcc_eng_03_105.9999_x1700028"/>
    <s v="pile_tables/slices/Pcc03/tmp/pile_03-105_Pile-CC_df.pkl.gz"/>
    <s v="pile_tables/slices/Pcc03/pile_03-105_Pile-CC_df.pkl.gz"/>
    <s v="Pcc03.conll/pcc_eng_03-105.conllu"/>
    <s v="/share/compling/data/pile/train/03.jsonl"/>
    <x v="28"/>
    <s v="pile_tables/pile_03_Pile-CC_df.pkl.gz"/>
    <s v="pile_exclusions/pile_03_Pile-CC_excl.pkl.gz"/>
    <n v="105"/>
    <s v="Fri Apr 22 14:02:11 2022"/>
    <s v="Fri Apr 22 14:38:21 2022"/>
    <n v="0"/>
    <d v="1899-12-30T00:36:10"/>
  </r>
  <r>
    <s v="Pcc26_017"/>
    <n v="9999"/>
    <s v="pcc_eng_26_017.0001_x0258553"/>
    <s v="pcc_eng_26_017.9999_x0274780"/>
    <s v="pile_tables/slices/Pcc26/tmp/pile_26-017_Pile-CC_df.pkl.gz"/>
    <s v="pile_tables/slices/Pcc26/pile_26-017_Pile-CC_df.pkl.gz"/>
    <s v="Pcc26.conll/pcc_eng_26-017.conllu"/>
    <s v="/share/compling/data/pile/train/26.jsonl"/>
    <x v="30"/>
    <s v="pile_tables/pile_26_Pile-CC_df.pkl.gz"/>
    <s v="pile_exclusions/pile_26_Pile-CC_excl.pkl.gz"/>
    <n v="17"/>
    <s v="Wed Apr 20 14:15:10 2022"/>
    <s v="Wed Apr 20 14:51:17 2022"/>
    <n v="0"/>
    <d v="1899-12-30T00:36:07"/>
  </r>
  <r>
    <s v="Pcc20_033"/>
    <n v="9999"/>
    <s v="pcc_eng_20_033.0001_x0517403"/>
    <s v="pcc_eng_20_033.9999_x0533544"/>
    <s v="pile_tables/slices/Pcc20/tmp/pile_20-033_Pile-CC_df.pkl.gz"/>
    <s v="pile_tables/slices/Pcc20/pile_20-033_Pile-CC_df.pkl.gz"/>
    <s v="Pcc20.conll/pcc_eng_20-033.conllu"/>
    <s v="/share/compling/data/pile/train/20.jsonl"/>
    <x v="9"/>
    <s v="pile_tables/pile_20_Pile-CC_df.pkl.gz"/>
    <s v="pile_exclusions/pile_20_Pile-CC_excl.pkl.gz"/>
    <n v="33"/>
    <s v="Wed Apr 20 23:03:09 2022"/>
    <s v="Wed Apr 20 23:39:15 2022"/>
    <n v="0"/>
    <d v="1899-12-30T00:36:07"/>
  </r>
  <r>
    <s v="Pcc25_024"/>
    <n v="9999"/>
    <s v="pcc_eng_25_024.0001_x0371855"/>
    <s v="pcc_eng_25_024.9999_x0388175"/>
    <s v="pile_tables/slices/Pcc25/tmp/pile_25-024_Pile-CC_df.pkl.gz"/>
    <s v="pile_tables/slices/Pcc25/pile_25-024_Pile-CC_df.pkl.gz"/>
    <s v="Pcc25.conll/pcc_eng_25-024.conllu"/>
    <s v="/share/compling/data/pile/train/25.jsonl"/>
    <x v="31"/>
    <s v="pile_tables/pile_25_Pile-CC_df.pkl.gz"/>
    <s v="pile_exclusions/pile_25_Pile-CC_excl.pkl.gz"/>
    <n v="24"/>
    <s v="Wed Apr 20 15:58:45 2022"/>
    <s v="Wed Apr 20 16:34:51 2022"/>
    <n v="0"/>
    <d v="1899-12-30T00:36:06"/>
  </r>
  <r>
    <s v="Pcc25_020"/>
    <n v="9999"/>
    <s v="pcc_eng_25_020.0001_x0306999"/>
    <s v="pcc_eng_25_020.9999_x0323268"/>
    <s v="pile_tables/slices/Pcc25/tmp/pile_25-020_Pile-CC_df.pkl.gz"/>
    <s v="pile_tables/slices/Pcc25/pile_25-020_Pile-CC_df.pkl.gz"/>
    <s v="Pcc25.conll/pcc_eng_25-020.conllu"/>
    <s v="/share/compling/data/pile/train/25.jsonl"/>
    <x v="31"/>
    <s v="pile_tables/pile_25_Pile-CC_df.pkl.gz"/>
    <s v="pile_exclusions/pile_25_Pile-CC_excl.pkl.gz"/>
    <n v="20"/>
    <s v="Wed Apr 20 13:25:13 2022"/>
    <s v="Wed Apr 20 14:01:17 2022"/>
    <n v="0"/>
    <d v="1899-12-30T00:36:05"/>
  </r>
  <r>
    <s v="Pcc26_021"/>
    <n v="9999"/>
    <s v="pcc_eng_26_021.0001_x0323206"/>
    <s v="pcc_eng_26_021.9999_x0339457"/>
    <s v="pile_tables/slices/Pcc26/tmp/pile_26-021_Pile-CC_df.pkl.gz"/>
    <s v="pile_tables/slices/Pcc26/pile_26-021_Pile-CC_df.pkl.gz"/>
    <s v="Pcc26.conll/pcc_eng_26-021.conllu"/>
    <s v="/share/compling/data/pile/train/26.jsonl"/>
    <x v="30"/>
    <s v="pile_tables/pile_26_Pile-CC_df.pkl.gz"/>
    <s v="pile_exclusions/pile_26_Pile-CC_excl.pkl.gz"/>
    <n v="21"/>
    <s v="Wed Apr 20 16:39:14 2022"/>
    <s v="Wed Apr 20 17:15:19 2022"/>
    <n v="0"/>
    <d v="1899-12-30T00:36:04"/>
  </r>
  <r>
    <s v="Pcc25_028"/>
    <n v="9999"/>
    <s v="pcc_eng_25_028.0001_x0436834"/>
    <s v="pcc_eng_25_028.9999_x0453129"/>
    <s v="pile_tables/slices/Pcc25/tmp/pile_25-028_Pile-CC_df.pkl.gz"/>
    <s v="pile_tables/slices/Pcc25/pile_25-028_Pile-CC_df.pkl.gz"/>
    <s v="Pcc25.conll/pcc_eng_25-028.conllu"/>
    <s v="/share/compling/data/pile/train/25.jsonl"/>
    <x v="31"/>
    <s v="pile_tables/pile_25_Pile-CC_df.pkl.gz"/>
    <s v="pile_exclusions/pile_25_Pile-CC_excl.pkl.gz"/>
    <n v="28"/>
    <s v="Wed Apr 20 18:33:06 2022"/>
    <s v="Wed Apr 20 19:09:11 2022"/>
    <n v="0"/>
    <d v="1899-12-30T00:36:04"/>
  </r>
  <r>
    <s v="Pcc05_068"/>
    <n v="9999"/>
    <s v="pcc_eng_05_068.0001_x1084082"/>
    <s v="pcc_eng_05_068.9999_x1100249"/>
    <s v="pile_tables/slices/Pcc05/tmp/pile_05-068_Pile-CC_df.pkl.gz"/>
    <s v="pile_tables/slices/Pcc05/pile_05-068_Pile-CC_df.pkl.gz"/>
    <s v="Pcc05.conll/pcc_eng_05-068.conllu"/>
    <s v="/share/compling/data/pile/train/05.jsonl"/>
    <x v="14"/>
    <s v="pile_tables/pile_05_Pile-CC_df.pkl.gz"/>
    <s v="pile_exclusions/pile_05_Pile-CC_excl.pkl.gz"/>
    <n v="68"/>
    <s v="Thu Apr 21 06:40:59 2022"/>
    <s v="Thu Apr 21 07:17:03 2022"/>
    <n v="0"/>
    <d v="1899-12-30T00:36:04"/>
  </r>
  <r>
    <s v="Pcc26_020"/>
    <n v="9999"/>
    <s v="pcc_eng_26_020.0001_x0307126"/>
    <s v="pcc_eng_26_020.9999_x0323205"/>
    <s v="pile_tables/slices/Pcc26/tmp/pile_26-020_Pile-CC_df.pkl.gz"/>
    <s v="pile_tables/slices/Pcc26/pile_26-020_Pile-CC_df.pkl.gz"/>
    <s v="Pcc26.conll/pcc_eng_26-020.conllu"/>
    <s v="/share/compling/data/pile/train/26.jsonl"/>
    <x v="30"/>
    <s v="pile_tables/pile_26_Pile-CC_df.pkl.gz"/>
    <s v="pile_exclusions/pile_26_Pile-CC_excl.pkl.gz"/>
    <n v="20"/>
    <s v="Wed Apr 20 16:03:12 2022"/>
    <s v="Wed Apr 20 16:39:14 2022"/>
    <n v="0"/>
    <d v="1899-12-30T00:36:03"/>
  </r>
  <r>
    <s v="Pcc25_050"/>
    <n v="9999"/>
    <s v="pcc_eng_25_050.0001_x0793330"/>
    <s v="pcc_eng_25_050.9999_x0809411"/>
    <s v="pile_tables/slices/Pcc25/tmp/pile_25-050_Pile-CC_df.pkl.gz"/>
    <s v="pile_tables/slices/Pcc25/pile_25-050_Pile-CC_df.pkl.gz"/>
    <s v="Pcc25.conll/pcc_eng_25-050.conllu"/>
    <s v="/share/compling/data/pile/train/25.jsonl"/>
    <x v="31"/>
    <s v="pile_tables/pile_25_Pile-CC_df.pkl.gz"/>
    <s v="pile_exclusions/pile_25_Pile-CC_excl.pkl.gz"/>
    <n v="50"/>
    <s v="Thu Apr 21 08:07:26 2022"/>
    <s v="Thu Apr 21 08:43:30 2022"/>
    <n v="0"/>
    <d v="1899-12-30T00:36:03"/>
  </r>
  <r>
    <s v="Pcc25_043"/>
    <n v="9999"/>
    <s v="pcc_eng_25_043.0001_x0679993"/>
    <s v="pcc_eng_25_043.9999_x0696202"/>
    <s v="pile_tables/slices/Pcc25/tmp/pile_25-043_Pile-CC_df.pkl.gz"/>
    <s v="pile_tables/slices/Pcc25/pile_25-043_Pile-CC_df.pkl.gz"/>
    <s v="Pcc25.conll/pcc_eng_25-043.conllu"/>
    <s v="/share/compling/data/pile/train/25.jsonl"/>
    <x v="31"/>
    <s v="pile_tables/pile_25_Pile-CC_df.pkl.gz"/>
    <s v="pile_exclusions/pile_25_Pile-CC_excl.pkl.gz"/>
    <n v="43"/>
    <s v="Thu Apr 21 03:54:11 2022"/>
    <s v="Thu Apr 21 04:30:13 2022"/>
    <n v="0"/>
    <d v="1899-12-30T00:36:02"/>
  </r>
  <r>
    <s v="Pcc25_096"/>
    <n v="9999"/>
    <s v="pcc_eng_25_096.0001_x1537462"/>
    <s v="pcc_eng_25_096.9999_x1553676"/>
    <s v="pile_tables/slices/Pcc25/tmp/pile_25-096_Pile-CC_df.pkl.gz"/>
    <s v="pile_tables/slices/Pcc25/pile_25-096_Pile-CC_df.pkl.gz"/>
    <s v="Pcc25.conll/pcc_eng_25-096.conllu"/>
    <s v="/share/compling/data/pile/train/25.jsonl"/>
    <x v="31"/>
    <s v="pile_tables/pile_25_Pile-CC_df.pkl.gz"/>
    <s v="pile_exclusions/pile_25_Pile-CC_excl.pkl.gz"/>
    <n v="96"/>
    <s v="Fri Apr 22 13:12:01 2022"/>
    <s v="Fri Apr 22 13:48:03 2022"/>
    <n v="0"/>
    <d v="1899-12-30T00:36:01"/>
  </r>
  <r>
    <s v="Pcc03_050"/>
    <n v="9999"/>
    <s v="pcc_eng_03_050.0001_x0793749"/>
    <s v="pcc_eng_03_050.9999_x0809982"/>
    <s v="pile_tables/slices/Pcc03/tmp/pile_03-050_Pile-CC_df.pkl.gz"/>
    <s v="pile_tables/slices/Pcc03/pile_03-050_Pile-CC_df.pkl.gz"/>
    <s v="Pcc03.conll/pcc_eng_03-050.conllu"/>
    <s v="/share/compling/data/pile/train/03.jsonl"/>
    <x v="28"/>
    <s v="pile_tables/pile_03_Pile-CC_df.pkl.gz"/>
    <s v="pile_exclusions/pile_03_Pile-CC_excl.pkl.gz"/>
    <n v="50"/>
    <s v="Thu Apr 21 04:10:54 2022"/>
    <s v="Thu Apr 21 04:46:53 2022"/>
    <n v="0"/>
    <d v="1899-12-30T00:35:59"/>
  </r>
  <r>
    <s v="Pcc29_027"/>
    <n v="9999"/>
    <s v="pcc_eng_29_027.0001_x0419639"/>
    <s v="pcc_eng_29_027.9999_x0435910"/>
    <s v="pile_tables/slices/Pcc29/tmp/pile_29-027_Pile-CC_df.pkl.gz"/>
    <s v="pile_tables/slices/Pcc29/pile_29-027_Pile-CC_df.pkl.gz"/>
    <s v="Pcc29.conll/pcc_eng_29-027.conllu"/>
    <s v="/share/compling/data/pile/train/29.jsonl"/>
    <x v="1"/>
    <s v="pile_tables/pile_29_Pile-CC_df.pkl.gz"/>
    <s v="pile_exclusions/pile_29_Pile-CC_excl.pkl.gz"/>
    <n v="27"/>
    <s v="Wed Apr 27 04:31:00 2022"/>
    <s v="Wed Apr 27 05:07:00 2022"/>
    <n v="0"/>
    <d v="1899-12-30T00:35:59"/>
  </r>
  <r>
    <s v="Pcc02_033"/>
    <n v="9999"/>
    <s v="pcc_eng_02_033.0001_x0517915"/>
    <s v="pcc_eng_02_033.9999_x0534147"/>
    <s v="pile_tables/slices/Pcc02/tmp/pile_02-033_Pile-CC_df.pkl.gz"/>
    <s v="pile_tables/slices/Pcc02/pile_02-033_Pile-CC_df.pkl.gz"/>
    <s v="Pcc02.conll/pcc_eng_02-033.conllu"/>
    <s v="/share/compling/data/pile/train/02.jsonl"/>
    <x v="11"/>
    <s v="pile_tables/pile_02_Pile-CC_df.pkl.gz"/>
    <s v="pile_exclusions/pile_02_Pile-CC_excl.pkl.gz"/>
    <n v="33"/>
    <s v="Wed Apr 20 19:07:34 2022"/>
    <s v="Wed Apr 20 19:43:33 2022"/>
    <n v="0"/>
    <d v="1899-12-30T00:35:58"/>
  </r>
  <r>
    <s v="Pcc17_097"/>
    <n v="9999"/>
    <s v="pcc_eng_17_097.0001_x1551728"/>
    <s v="pcc_eng_17_097.9999_x1567760"/>
    <s v="pile_tables/slices/Pcc17/tmp/pile_17-097_Pile-CC_df.pkl.gz"/>
    <s v="pile_tables/slices/Pcc17/pile_17-097_Pile-CC_df.pkl.gz"/>
    <s v="Pcc17.conll/pcc_eng_17-097.conllu"/>
    <s v="/share/compling/data/pile/train/17.jsonl"/>
    <x v="19"/>
    <s v="pile_tables/pile_17_Pile-CC_df.pkl.gz"/>
    <s v="pile_exclusions/pile_17_Pile-CC_excl.pkl.gz"/>
    <n v="97"/>
    <s v="Fri Apr 22 18:36:05 2022"/>
    <s v="Fri Apr 22 19:12:04 2022"/>
    <n v="0"/>
    <d v="1899-12-30T00:35:58"/>
  </r>
  <r>
    <s v="Pcc29_019"/>
    <n v="9999"/>
    <s v="pcc_eng_29_019.0001_x0290393"/>
    <s v="pcc_eng_29_019.9999_x0306576"/>
    <s v="pile_tables/slices/Pcc29/tmp/pile_29-019_Pile-CC_df.pkl.gz"/>
    <s v="pile_tables/slices/Pcc29/pile_29-019_Pile-CC_df.pkl.gz"/>
    <s v="Pcc29.conll/pcc_eng_29-019.conllu"/>
    <s v="/share/compling/data/pile/train/29.jsonl"/>
    <x v="1"/>
    <s v="pile_tables/pile_29_Pile-CC_df.pkl.gz"/>
    <s v="pile_exclusions/pile_29_Pile-CC_excl.pkl.gz"/>
    <n v="19"/>
    <s v="Tue Apr 26 23:32:05 2022"/>
    <s v="Wed Apr 27 00:08:03 2022"/>
    <n v="0"/>
    <d v="1899-12-30T00:35:58"/>
  </r>
  <r>
    <s v="Pcc25_036"/>
    <n v="9999"/>
    <s v="pcc_eng_25_036.0001_x0566597"/>
    <s v="pcc_eng_25_036.9999_x0582716"/>
    <s v="pile_tables/slices/Pcc25/tmp/pile_25-036_Pile-CC_df.pkl.gz"/>
    <s v="pile_tables/slices/Pcc25/pile_25-036_Pile-CC_df.pkl.gz"/>
    <s v="Pcc25.conll/pcc_eng_25-036.conllu"/>
    <s v="/share/compling/data/pile/train/25.jsonl"/>
    <x v="31"/>
    <s v="pile_tables/pile_25_Pile-CC_df.pkl.gz"/>
    <s v="pile_exclusions/pile_25_Pile-CC_excl.pkl.gz"/>
    <n v="36"/>
    <s v="Wed Apr 20 23:27:06 2022"/>
    <s v="Thu Apr 21 00:03:03 2022"/>
    <n v="0"/>
    <d v="1899-12-30T00:35:57"/>
  </r>
  <r>
    <s v="Pcc25_032"/>
    <n v="9999"/>
    <s v="pcc_eng_25_032.0001_x0501788"/>
    <s v="pcc_eng_25_032.9999_x0517945"/>
    <s v="pile_tables/slices/Pcc25/tmp/pile_25-032_Pile-CC_df.pkl.gz"/>
    <s v="pile_tables/slices/Pcc25/pile_25-032_Pile-CC_df.pkl.gz"/>
    <s v="Pcc25.conll/pcc_eng_25-032.conllu"/>
    <s v="/share/compling/data/pile/train/25.jsonl"/>
    <x v="31"/>
    <s v="pile_tables/pile_25_Pile-CC_df.pkl.gz"/>
    <s v="pile_exclusions/pile_25_Pile-CC_excl.pkl.gz"/>
    <n v="32"/>
    <s v="Wed Apr 20 21:00:53 2022"/>
    <s v="Wed Apr 20 21:36:48 2022"/>
    <n v="0"/>
    <d v="1899-12-30T00:35:56"/>
  </r>
  <r>
    <s v="Pcc05_097"/>
    <n v="9999"/>
    <s v="pcc_eng_05_097.0001_x1553186"/>
    <s v="pcc_eng_05_097.9999_x1569213"/>
    <s v="pile_tables/slices/Pcc05/tmp/pile_05-097_Pile-CC_df.pkl.gz"/>
    <s v="pile_tables/slices/Pcc05/pile_05-097_Pile-CC_df.pkl.gz"/>
    <s v="Pcc05.conll/pcc_eng_05-097.conllu"/>
    <s v="/share/compling/data/pile/train/05.jsonl"/>
    <x v="14"/>
    <s v="pile_tables/pile_05_Pile-CC_df.pkl.gz"/>
    <s v="pile_exclusions/pile_05_Pile-CC_excl.pkl.gz"/>
    <n v="97"/>
    <s v="Fri Apr 22 01:24:37 2022"/>
    <s v="Fri Apr 22 02:00:33 2022"/>
    <n v="0"/>
    <d v="1899-12-30T00:35:56"/>
  </r>
  <r>
    <s v="Pcc25_033"/>
    <n v="9999"/>
    <s v="pcc_eng_25_033.0001_x0517947"/>
    <s v="pcc_eng_25_033.9999_x0534187"/>
    <s v="pile_tables/slices/Pcc25/tmp/pile_25-033_Pile-CC_df.pkl.gz"/>
    <s v="pile_tables/slices/Pcc25/pile_25-033_Pile-CC_df.pkl.gz"/>
    <s v="Pcc25.conll/pcc_eng_25-033.conllu"/>
    <s v="/share/compling/data/pile/train/25.jsonl"/>
    <x v="31"/>
    <s v="pile_tables/pile_25_Pile-CC_df.pkl.gz"/>
    <s v="pile_exclusions/pile_25_Pile-CC_excl.pkl.gz"/>
    <n v="33"/>
    <s v="Wed Apr 20 21:36:48 2022"/>
    <s v="Wed Apr 20 22:12:44 2022"/>
    <n v="0"/>
    <d v="1899-12-30T00:35:55"/>
  </r>
  <r>
    <s v="Pcc25_042"/>
    <n v="9999"/>
    <s v="pcc_eng_25_042.0001_x0663656"/>
    <s v="pcc_eng_25_042.9999_x0679992"/>
    <s v="pile_tables/slices/Pcc25/tmp/pile_25-042_Pile-CC_df.pkl.gz"/>
    <s v="pile_tables/slices/Pcc25/pile_25-042_Pile-CC_df.pkl.gz"/>
    <s v="Pcc25.conll/pcc_eng_25-042.conllu"/>
    <s v="/share/compling/data/pile/train/25.jsonl"/>
    <x v="31"/>
    <s v="pile_tables/pile_25_Pile-CC_df.pkl.gz"/>
    <s v="pile_exclusions/pile_25_Pile-CC_excl.pkl.gz"/>
    <n v="42"/>
    <s v="Thu Apr 21 03:18:18 2022"/>
    <s v="Thu Apr 21 03:54:11 2022"/>
    <n v="0"/>
    <d v="1899-12-30T00:35:54"/>
  </r>
  <r>
    <s v="Pcc17_096"/>
    <n v="9999"/>
    <s v="pcc_eng_17_096.0001_x1535488"/>
    <s v="pcc_eng_17_096.9999_x1551727"/>
    <s v="pile_tables/slices/Pcc17/tmp/pile_17-096_Pile-CC_df.pkl.gz"/>
    <s v="pile_tables/slices/Pcc17/pile_17-096_Pile-CC_df.pkl.gz"/>
    <s v="Pcc17.conll/pcc_eng_17-096.conllu"/>
    <s v="/share/compling/data/pile/train/17.jsonl"/>
    <x v="19"/>
    <s v="pile_tables/pile_17_Pile-CC_df.pkl.gz"/>
    <s v="pile_exclusions/pile_17_Pile-CC_excl.pkl.gz"/>
    <n v="96"/>
    <s v="Fri Apr 22 18:00:12 2022"/>
    <s v="Fri Apr 22 18:36:05 2022"/>
    <n v="0"/>
    <d v="1899-12-30T00:35:53"/>
  </r>
  <r>
    <s v="Pcc05_039"/>
    <n v="9999"/>
    <s v="pcc_eng_05_039.0001_x0615114"/>
    <s v="pcc_eng_05_039.9999_x0631304"/>
    <s v="pile_tables/slices/Pcc05/tmp/pile_05-039_Pile-CC_df.pkl.gz"/>
    <s v="pile_tables/slices/Pcc05/pile_05-039_Pile-CC_df.pkl.gz"/>
    <s v="Pcc05.conll/pcc_eng_05-039.conllu"/>
    <s v="/share/compling/data/pile/train/05.jsonl"/>
    <x v="14"/>
    <s v="pile_tables/pile_05_Pile-CC_df.pkl.gz"/>
    <s v="pile_exclusions/pile_05_Pile-CC_excl.pkl.gz"/>
    <n v="39"/>
    <s v="Wed Apr 20 13:00:15 2022"/>
    <s v="Wed Apr 20 13:36:06 2022"/>
    <n v="0"/>
    <d v="1899-12-30T00:35:52"/>
  </r>
  <r>
    <s v="Pcc25_022"/>
    <n v="9999"/>
    <s v="pcc_eng_25_022.0001_x0339474"/>
    <s v="pcc_eng_25_022.9999_x0355694"/>
    <s v="pile_tables/slices/Pcc25/tmp/pile_25-022_Pile-CC_df.pkl.gz"/>
    <s v="pile_tables/slices/Pcc25/pile_25-022_Pile-CC_df.pkl.gz"/>
    <s v="Pcc25.conll/pcc_eng_25-022.conllu"/>
    <s v="/share/compling/data/pile/train/25.jsonl"/>
    <x v="31"/>
    <s v="pile_tables/pile_25_Pile-CC_df.pkl.gz"/>
    <s v="pile_exclusions/pile_25_Pile-CC_excl.pkl.gz"/>
    <n v="22"/>
    <s v="Wed Apr 20 14:46:03 2022"/>
    <s v="Wed Apr 20 15:21:55 2022"/>
    <n v="0"/>
    <d v="1899-12-30T00:35:51"/>
  </r>
  <r>
    <s v="Pcc25_039"/>
    <n v="9999"/>
    <s v="pcc_eng_25_039.0001_x0615043"/>
    <s v="pcc_eng_25_039.9999_x0631282"/>
    <s v="pile_tables/slices/Pcc25/tmp/pile_25-039_Pile-CC_df.pkl.gz"/>
    <s v="pile_tables/slices/Pcc25/pile_25-039_Pile-CC_df.pkl.gz"/>
    <s v="Pcc25.conll/pcc_eng_25-039.conllu"/>
    <s v="/share/compling/data/pile/train/25.jsonl"/>
    <x v="31"/>
    <s v="pile_tables/pile_25_Pile-CC_df.pkl.gz"/>
    <s v="pile_exclusions/pile_25_Pile-CC_excl.pkl.gz"/>
    <n v="39"/>
    <s v="Thu Apr 21 01:28:24 2022"/>
    <s v="Thu Apr 21 02:04:14 2022"/>
    <n v="0"/>
    <d v="1899-12-30T00:35:50"/>
  </r>
  <r>
    <s v="Pcc02_027"/>
    <n v="9999"/>
    <s v="pcc_eng_02_027.0001_x0420856"/>
    <s v="pcc_eng_02_027.9999_x0437052"/>
    <s v="pile_tables/slices/Pcc02/tmp/pile_02-027_Pile-CC_df.pkl.gz"/>
    <s v="pile_tables/slices/Pcc02/pile_02-027_Pile-CC_df.pkl.gz"/>
    <s v="Pcc02.conll/pcc_eng_02-027.conllu"/>
    <s v="/share/compling/data/pile/train/02.jsonl"/>
    <x v="11"/>
    <s v="pile_tables/pile_02_Pile-CC_df.pkl.gz"/>
    <s v="pile_exclusions/pile_02_Pile-CC_excl.pkl.gz"/>
    <n v="27"/>
    <s v="Wed Apr 20 15:27:16 2022"/>
    <s v="Wed Apr 20 16:03:05 2022"/>
    <n v="0"/>
    <d v="1899-12-30T00:35:49"/>
  </r>
  <r>
    <s v="Pcc17_094"/>
    <n v="9999"/>
    <s v="pcc_eng_17_094.0001_x1502923"/>
    <s v="pcc_eng_17_094.9999_x1519188"/>
    <s v="pile_tables/slices/Pcc17/tmp/pile_17-094_Pile-CC_df.pkl.gz"/>
    <s v="pile_tables/slices/Pcc17/pile_17-094_Pile-CC_df.pkl.gz"/>
    <s v="Pcc17.conll/pcc_eng_17-094.conllu"/>
    <s v="/share/compling/data/pile/train/17.jsonl"/>
    <x v="19"/>
    <s v="pile_tables/pile_17_Pile-CC_df.pkl.gz"/>
    <s v="pile_exclusions/pile_17_Pile-CC_excl.pkl.gz"/>
    <n v="94"/>
    <s v="Fri Apr 22 16:38:51 2022"/>
    <s v="Fri Apr 22 17:14:37 2022"/>
    <n v="0"/>
    <d v="1899-12-30T00:35:47"/>
  </r>
  <r>
    <s v="Pcc17_090"/>
    <n v="9999"/>
    <s v="pcc_eng_17_090.0001_x1438211"/>
    <s v="pcc_eng_17_090.9999_x1454343"/>
    <s v="pile_tables/slices/Pcc17/tmp/pile_17-090_Pile-CC_df.pkl.gz"/>
    <s v="pile_tables/slices/Pcc17/pile_17-090_Pile-CC_df.pkl.gz"/>
    <s v="Pcc17.conll/pcc_eng_17-090.conllu"/>
    <s v="/share/compling/data/pile/train/17.jsonl"/>
    <x v="19"/>
    <s v="pile_tables/pile_17_Pile-CC_df.pkl.gz"/>
    <s v="pile_exclusions/pile_17_Pile-CC_excl.pkl.gz"/>
    <n v="90"/>
    <s v="Fri Apr 22 13:58:28 2022"/>
    <s v="Fri Apr 22 14:34:13 2022"/>
    <n v="0"/>
    <d v="1899-12-30T00:35:45"/>
  </r>
  <r>
    <s v="Pcc29_029"/>
    <n v="9999"/>
    <s v="pcc_eng_29_029.0001_x0452116"/>
    <s v="pcc_eng_29_029.9999_x0468074"/>
    <s v="pile_tables/slices/Pcc29/tmp/pile_29-029_Pile-CC_df.pkl.gz"/>
    <s v="pile_tables/slices/Pcc29/pile_29-029_Pile-CC_df.pkl.gz"/>
    <s v="Pcc29.conll/pcc_eng_29-029.conllu"/>
    <s v="/share/compling/data/pile/train/29.jsonl"/>
    <x v="1"/>
    <s v="pile_tables/pile_29_Pile-CC_df.pkl.gz"/>
    <s v="pile_exclusions/pile_29_Pile-CC_excl.pkl.gz"/>
    <n v="29"/>
    <s v="Wed Apr 27 20:05:07 2022"/>
    <s v="Wed Apr 27 20:40:50 2022"/>
    <n v="0"/>
    <d v="1899-12-30T00:35:43"/>
  </r>
  <r>
    <s v="Pcc05_044"/>
    <n v="9999"/>
    <s v="pcc_eng_05_044.0001_x0696133"/>
    <s v="pcc_eng_05_044.9999_x0712240"/>
    <s v="pile_tables/slices/Pcc05/tmp/pile_05-044_Pile-CC_df.pkl.gz"/>
    <s v="pile_tables/slices/Pcc05/pile_05-044_Pile-CC_df.pkl.gz"/>
    <s v="Pcc05.conll/pcc_eng_05-044.conllu"/>
    <s v="/share/compling/data/pile/train/05.jsonl"/>
    <x v="14"/>
    <s v="pile_tables/pile_05_Pile-CC_df.pkl.gz"/>
    <s v="pile_exclusions/pile_05_Pile-CC_excl.pkl.gz"/>
    <n v="44"/>
    <s v="Wed Apr 20 16:14:01 2022"/>
    <s v="Wed Apr 20 16:49:40 2022"/>
    <n v="0"/>
    <d v="1899-12-30T00:35:40"/>
  </r>
  <r>
    <s v="Pcc26_010"/>
    <n v="9999"/>
    <s v="pcc_eng_26_010.0001_x0145482"/>
    <s v="pcc_eng_26_010.9999_x0161620"/>
    <s v="pile_tables/slices/Pcc26/tmp/pile_26-010_Pile-CC_df.pkl.gz"/>
    <s v="pile_tables/slices/Pcc26/pile_26-010_Pile-CC_df.pkl.gz"/>
    <s v="Pcc26.conll/pcc_eng_26-010.conllu"/>
    <s v="/share/compling/data/pile/train/26.jsonl"/>
    <x v="30"/>
    <s v="pile_tables/pile_26_Pile-CC_df.pkl.gz"/>
    <s v="pile_exclusions/pile_26_Pile-CC_excl.pkl.gz"/>
    <n v="10"/>
    <s v="Wed Apr 20 09:45:28 2022"/>
    <s v="Wed Apr 20 10:21:06 2022"/>
    <n v="0"/>
    <d v="1899-12-30T00:35:38"/>
  </r>
  <r>
    <s v="Pcc25_108"/>
    <n v="9873"/>
    <s v="pcc_eng_25_108.0001_x1731326"/>
    <s v="pcc_eng_25_108.9873_x1747393"/>
    <s v="pile_tables/slices/Pcc25/tmp/pile_25-108_Pile-CC_df.pkl.gz"/>
    <s v="pile_tables/slices/Pcc25/pile_25-108_Pile-CC_df.pkl.gz"/>
    <s v="Pcc25.conll/pcc_eng_25-108.conllu"/>
    <s v="/share/compling/data/pile/train/25.jsonl"/>
    <x v="31"/>
    <s v="pile_tables/pile_25_Pile-CC_df.pkl.gz"/>
    <s v="pile_exclusions/pile_25_Pile-CC_excl.pkl.gz"/>
    <n v="108"/>
    <s v="Fri Apr 22 20:14:56 2022"/>
    <s v="Fri Apr 22 20:50:34 2022"/>
    <n v="0"/>
    <d v="1899-12-30T00:35:38"/>
  </r>
  <r>
    <s v="Pcc03_081"/>
    <n v="9999"/>
    <s v="pcc_eng_03_081.0001_x1295490"/>
    <s v="pcc_eng_03_081.9999_x1311704"/>
    <s v="pile_tables/slices/Pcc03/tmp/pile_03-081_Pile-CC_df.pkl.gz"/>
    <s v="pile_tables/slices/Pcc03/pile_03-081_Pile-CC_df.pkl.gz"/>
    <s v="Pcc03.conll/pcc_eng_03-081.conllu"/>
    <s v="/share/compling/data/pile/train/03.jsonl"/>
    <x v="28"/>
    <s v="pile_tables/pile_03_Pile-CC_df.pkl.gz"/>
    <s v="pile_exclusions/pile_03_Pile-CC_excl.pkl.gz"/>
    <n v="81"/>
    <s v="Fri Apr 22 00:16:15 2022"/>
    <s v="Fri Apr 22 00:51:51 2022"/>
    <n v="0"/>
    <d v="1899-12-30T00:35:37"/>
  </r>
  <r>
    <s v="Pcc29_020"/>
    <n v="9999"/>
    <s v="pcc_eng_29_020.0001_x0306577"/>
    <s v="pcc_eng_29_020.9999_x0322766"/>
    <s v="pile_tables/slices/Pcc29/tmp/pile_29-020_Pile-CC_df.pkl.gz"/>
    <s v="pile_tables/slices/Pcc29/pile_29-020_Pile-CC_df.pkl.gz"/>
    <s v="Pcc29.conll/pcc_eng_29-020.conllu"/>
    <s v="/share/compling/data/pile/train/29.jsonl"/>
    <x v="1"/>
    <s v="pile_tables/pile_29_Pile-CC_df.pkl.gz"/>
    <s v="pile_exclusions/pile_29_Pile-CC_excl.pkl.gz"/>
    <n v="20"/>
    <s v="Wed Apr 27 00:08:04 2022"/>
    <s v="Wed Apr 27 00:43:40 2022"/>
    <n v="0"/>
    <d v="1899-12-30T00:35:37"/>
  </r>
  <r>
    <s v="Pcc29_024"/>
    <n v="9999"/>
    <s v="pcc_eng_29_024.0001_x0371282"/>
    <s v="pcc_eng_29_024.9999_x0387289"/>
    <s v="pile_tables/slices/Pcc29/tmp/pile_29-024_Pile-CC_df.pkl.gz"/>
    <s v="pile_tables/slices/Pcc29/pile_29-024_Pile-CC_df.pkl.gz"/>
    <s v="Pcc29.conll/pcc_eng_29-024.conllu"/>
    <s v="/share/compling/data/pile/train/29.jsonl"/>
    <x v="1"/>
    <s v="pile_tables/pile_29_Pile-CC_df.pkl.gz"/>
    <s v="pile_exclusions/pile_29_Pile-CC_excl.pkl.gz"/>
    <n v="24"/>
    <s v="Wed Apr 27 02:40:38 2022"/>
    <s v="Wed Apr 27 03:16:15 2022"/>
    <n v="0"/>
    <d v="1899-12-30T00:35:37"/>
  </r>
  <r>
    <s v="Pcc26_026"/>
    <n v="9999"/>
    <s v="pcc_eng_26_026.0001_x0403800"/>
    <s v="pcc_eng_26_026.9999_x0420100"/>
    <s v="pile_tables/slices/Pcc26/tmp/pile_26-026_Pile-CC_df.pkl.gz"/>
    <s v="pile_tables/slices/Pcc26/pile_26-026_Pile-CC_df.pkl.gz"/>
    <s v="Pcc26.conll/pcc_eng_26-026.conllu"/>
    <s v="/share/compling/data/pile/train/26.jsonl"/>
    <x v="30"/>
    <s v="pile_tables/pile_26_Pile-CC_df.pkl.gz"/>
    <s v="pile_exclusions/pile_26_Pile-CC_excl.pkl.gz"/>
    <n v="26"/>
    <s v="Wed Apr 20 19:39:34 2022"/>
    <s v="Wed Apr 20 20:15:09 2022"/>
    <n v="0"/>
    <d v="1899-12-30T00:35:36"/>
  </r>
  <r>
    <s v="Pcc05_069"/>
    <n v="9999"/>
    <s v="pcc_eng_05_069.0001_x1100250"/>
    <s v="pcc_eng_05_069.9999_x1116397"/>
    <s v="pile_tables/slices/Pcc05/tmp/pile_05-069_Pile-CC_df.pkl.gz"/>
    <s v="pile_tables/slices/Pcc05/pile_05-069_Pile-CC_df.pkl.gz"/>
    <s v="Pcc05.conll/pcc_eng_05-069.conllu"/>
    <s v="/share/compling/data/pile/train/05.jsonl"/>
    <x v="14"/>
    <s v="pile_tables/pile_05_Pile-CC_df.pkl.gz"/>
    <s v="pile_exclusions/pile_05_Pile-CC_excl.pkl.gz"/>
    <n v="69"/>
    <s v="Thu Apr 21 07:17:03 2022"/>
    <s v="Thu Apr 21 07:52:39 2022"/>
    <n v="0"/>
    <d v="1899-12-30T00:35:35"/>
  </r>
  <r>
    <s v="Pcc25_045"/>
    <n v="9999"/>
    <s v="pcc_eng_25_045.0001_x0712407"/>
    <s v="pcc_eng_25_045.9999_x0728467"/>
    <s v="pile_tables/slices/Pcc25/tmp/pile_25-045_Pile-CC_df.pkl.gz"/>
    <s v="pile_tables/slices/Pcc25/pile_25-045_Pile-CC_df.pkl.gz"/>
    <s v="Pcc25.conll/pcc_eng_25-045.conllu"/>
    <s v="/share/compling/data/pile/train/25.jsonl"/>
    <x v="31"/>
    <s v="pile_tables/pile_25_Pile-CC_df.pkl.gz"/>
    <s v="pile_exclusions/pile_25_Pile-CC_excl.pkl.gz"/>
    <n v="45"/>
    <s v="Thu Apr 21 05:09:12 2022"/>
    <s v="Thu Apr 21 05:44:46 2022"/>
    <n v="0"/>
    <d v="1899-12-30T00:35:34"/>
  </r>
  <r>
    <s v="Pcc03_072"/>
    <n v="9999"/>
    <s v="pcc_eng_03_072.0001_x1149991"/>
    <s v="pcc_eng_03_072.9999_x1166218"/>
    <s v="pile_tables/slices/Pcc03/tmp/pile_03-072_Pile-CC_df.pkl.gz"/>
    <s v="pile_tables/slices/Pcc03/pile_03-072_Pile-CC_df.pkl.gz"/>
    <s v="Pcc03.conll/pcc_eng_03-072.conllu"/>
    <s v="/share/compling/data/pile/train/03.jsonl"/>
    <x v="28"/>
    <s v="pile_tables/pile_03_Pile-CC_df.pkl.gz"/>
    <s v="pile_exclusions/pile_03_Pile-CC_excl.pkl.gz"/>
    <n v="72"/>
    <s v="Thu Apr 21 17:31:05 2022"/>
    <s v="Thu Apr 21 18:06:38 2022"/>
    <n v="0"/>
    <d v="1899-12-30T00:35:34"/>
  </r>
  <r>
    <s v="Pcc29_017"/>
    <n v="9999"/>
    <s v="pcc_eng_29_017.0001_x0258164"/>
    <s v="pcc_eng_29_017.9999_x0274305"/>
    <s v="pile_tables/slices/Pcc29/tmp/pile_29-017_Pile-CC_df.pkl.gz"/>
    <s v="pile_tables/slices/Pcc29/pile_29-017_Pile-CC_df.pkl.gz"/>
    <s v="Pcc29.conll/pcc_eng_29-017.conllu"/>
    <s v="/share/compling/data/pile/train/29.jsonl"/>
    <x v="1"/>
    <s v="pile_tables/pile_29_Pile-CC_df.pkl.gz"/>
    <s v="pile_exclusions/pile_29_Pile-CC_excl.pkl.gz"/>
    <n v="17"/>
    <s v="Tue Apr 26 22:19:22 2022"/>
    <s v="Tue Apr 26 22:54:52 2022"/>
    <n v="0"/>
    <d v="1899-12-30T00:35:30"/>
  </r>
  <r>
    <s v="Pcc25_107"/>
    <n v="9873"/>
    <s v="pcc_eng_25_107.0001_x1715434"/>
    <s v="pcc_eng_25_107.9873_x1731324"/>
    <s v="pile_tables/slices/Pcc25/tmp/pile_25-107_Pile-CC_df.pkl.gz"/>
    <s v="pile_tables/slices/Pcc25/pile_25-107_Pile-CC_df.pkl.gz"/>
    <s v="Pcc25.conll/pcc_eng_25-107.conllu"/>
    <s v="/share/compling/data/pile/train/25.jsonl"/>
    <x v="31"/>
    <s v="pile_tables/pile_25_Pile-CC_df.pkl.gz"/>
    <s v="pile_exclusions/pile_25_Pile-CC_excl.pkl.gz"/>
    <n v="107"/>
    <s v="Fri Apr 22 19:39:27 2022"/>
    <s v="Fri Apr 22 20:14:55 2022"/>
    <n v="0"/>
    <d v="1899-12-30T00:35:29"/>
  </r>
  <r>
    <s v="Pcc02_026"/>
    <n v="9999"/>
    <s v="pcc_eng_02_026.0001_x0404674"/>
    <s v="pcc_eng_02_026.9999_x0420853"/>
    <s v="pile_tables/slices/Pcc02/tmp/pile_02-026_Pile-CC_df.pkl.gz"/>
    <s v="pile_tables/slices/Pcc02/pile_02-026_Pile-CC_df.pkl.gz"/>
    <s v="Pcc02.conll/pcc_eng_02-026.conllu"/>
    <s v="/share/compling/data/pile/train/02.jsonl"/>
    <x v="11"/>
    <s v="pile_tables/pile_02_Pile-CC_df.pkl.gz"/>
    <s v="pile_exclusions/pile_02_Pile-CC_excl.pkl.gz"/>
    <n v="26"/>
    <s v="Wed Apr 20 14:44:46 2022"/>
    <s v="Wed Apr 20 15:20:13 2022"/>
    <n v="0"/>
    <d v="1899-12-30T00:35:28"/>
  </r>
  <r>
    <s v="Pcc03_084"/>
    <n v="9999"/>
    <s v="pcc_eng_03_084.0001_x1344059"/>
    <s v="pcc_eng_03_084.9999_x1360279"/>
    <s v="pile_tables/slices/Pcc03/tmp/pile_03-084_Pile-CC_df.pkl.gz"/>
    <s v="pile_tables/slices/Pcc03/pile_03-084_Pile-CC_df.pkl.gz"/>
    <s v="Pcc03.conll/pcc_eng_03-084.conllu"/>
    <s v="/share/compling/data/pile/train/03.jsonl"/>
    <x v="28"/>
    <s v="pile_tables/pile_03_Pile-CC_df.pkl.gz"/>
    <s v="pile_exclusions/pile_03_Pile-CC_excl.pkl.gz"/>
    <n v="84"/>
    <s v="Fri Apr 22 02:11:47 2022"/>
    <s v="Fri Apr 22 02:47:13 2022"/>
    <n v="0"/>
    <d v="1899-12-30T00:35:27"/>
  </r>
  <r>
    <s v="Pcc05_107"/>
    <n v="10364"/>
    <s v="pcc_eng_05_107.00001_x1714407"/>
    <s v="pcc_eng_05_107.10364_x1731221"/>
    <s v="pile_tables/slices/Pcc05/tmp/pile_05-107_Pile-CC_df.pkl.gz"/>
    <s v="pile_tables/slices/Pcc05/pile_05-107_Pile-CC_df.pkl.gz"/>
    <s v="Pcc05.conll/pcc_eng_05-107.conllu"/>
    <s v="/share/compling/data/pile/train/05.jsonl"/>
    <x v="14"/>
    <s v="pile_tables/pile_05_Pile-CC_df.pkl.gz"/>
    <s v="pile_exclusions/pile_05_Pile-CC_excl.pkl.gz"/>
    <n v="107"/>
    <s v="Fri Apr 22 07:30:52 2022"/>
    <s v="Fri Apr 22 08:06:19 2022"/>
    <n v="0"/>
    <d v="1899-12-30T00:35:26"/>
  </r>
  <r>
    <s v="Pcc05_048"/>
    <n v="9999"/>
    <s v="pcc_eng_05_048.0001_x0760782"/>
    <s v="pcc_eng_05_048.9999_x0777011"/>
    <s v="pile_tables/slices/Pcc05/tmp/pile_05-048_Pile-CC_df.pkl.gz"/>
    <s v="pile_tables/slices/Pcc05/pile_05-048_Pile-CC_df.pkl.gz"/>
    <s v="Pcc05.conll/pcc_eng_05-048.conllu"/>
    <s v="/share/compling/data/pile/train/05.jsonl"/>
    <x v="14"/>
    <s v="pile_tables/pile_05_Pile-CC_df.pkl.gz"/>
    <s v="pile_exclusions/pile_05_Pile-CC_excl.pkl.gz"/>
    <n v="48"/>
    <s v="Wed Apr 20 18:33:43 2022"/>
    <s v="Wed Apr 20 19:09:08 2022"/>
    <n v="0"/>
    <d v="1899-12-30T00:35:25"/>
  </r>
  <r>
    <s v="Pcc03_062"/>
    <n v="9999"/>
    <s v="pcc_eng_03_062.0001_x0987647"/>
    <s v="pcc_eng_03_062.9999_x1003875"/>
    <s v="pile_tables/slices/Pcc03/tmp/pile_03-062_Pile-CC_df.pkl.gz"/>
    <s v="pile_tables/slices/Pcc03/pile_03-062_Pile-CC_df.pkl.gz"/>
    <s v="Pcc03.conll/pcc_eng_03-062.conllu"/>
    <s v="/share/compling/data/pile/train/03.jsonl"/>
    <x v="28"/>
    <s v="pile_tables/pile_03_Pile-CC_df.pkl.gz"/>
    <s v="pile_exclusions/pile_03_Pile-CC_excl.pkl.gz"/>
    <n v="62"/>
    <s v="Thu Apr 21 11:53:23 2022"/>
    <s v="Thu Apr 21 12:28:49 2022"/>
    <n v="0"/>
    <d v="1899-12-30T00:35:25"/>
  </r>
  <r>
    <s v="Pcc05_094"/>
    <n v="9999"/>
    <s v="pcc_eng_05_094.0001_x1504710"/>
    <s v="pcc_eng_05_094.9999_x1520746"/>
    <s v="pile_tables/slices/Pcc05/tmp/pile_05-094_Pile-CC_df.pkl.gz"/>
    <s v="pile_tables/slices/Pcc05/pile_05-094_Pile-CC_df.pkl.gz"/>
    <s v="Pcc05.conll/pcc_eng_05-094.conllu"/>
    <s v="/share/compling/data/pile/train/05.jsonl"/>
    <x v="14"/>
    <s v="pile_tables/pile_05_Pile-CC_df.pkl.gz"/>
    <s v="pile_exclusions/pile_05_Pile-CC_excl.pkl.gz"/>
    <n v="94"/>
    <s v="Thu Apr 21 23:37:23 2022"/>
    <s v="Fri Apr 22 00:12:49 2022"/>
    <n v="0"/>
    <d v="1899-12-30T00:35:25"/>
  </r>
  <r>
    <s v="Pcc25_012"/>
    <n v="9999"/>
    <s v="pcc_eng_25_012.0001_x0177880"/>
    <s v="pcc_eng_25_012.9999_x0194101"/>
    <s v="pile_tables/slices/Pcc25/tmp/pile_25-012_Pile-CC_df.pkl.gz"/>
    <s v="pile_tables/slices/Pcc25/pile_25-012_Pile-CC_df.pkl.gz"/>
    <s v="Pcc25.conll/pcc_eng_25-012.conllu"/>
    <s v="/share/compling/data/pile/train/25.jsonl"/>
    <x v="31"/>
    <s v="pile_tables/pile_25_Pile-CC_df.pkl.gz"/>
    <s v="pile_exclusions/pile_25_Pile-CC_excl.pkl.gz"/>
    <n v="12"/>
    <s v="Wed Apr 20 08:23:33 2022"/>
    <s v="Wed Apr 20 08:58:56 2022"/>
    <n v="0"/>
    <d v="1899-12-30T00:35:23"/>
  </r>
  <r>
    <s v="Pcc26_014"/>
    <n v="9999"/>
    <s v="pcc_eng_26_014.0001_x0210063"/>
    <s v="pcc_eng_26_014.9999_x0226393"/>
    <s v="pile_tables/slices/Pcc26/tmp/pile_26-014_Pile-CC_df.pkl.gz"/>
    <s v="pile_tables/slices/Pcc26/pile_26-014_Pile-CC_df.pkl.gz"/>
    <s v="Pcc26.conll/pcc_eng_26-014.conllu"/>
    <s v="/share/compling/data/pile/train/26.jsonl"/>
    <x v="30"/>
    <s v="pile_tables/pile_26_Pile-CC_df.pkl.gz"/>
    <s v="pile_exclusions/pile_26_Pile-CC_excl.pkl.gz"/>
    <n v="14"/>
    <s v="Wed Apr 20 12:28:08 2022"/>
    <s v="Wed Apr 20 13:03:31 2022"/>
    <n v="0"/>
    <d v="1899-12-30T00:35:22"/>
  </r>
  <r>
    <s v="Pcc26_024"/>
    <n v="9999"/>
    <s v="pcc_eng_26_024.0001_x0371744"/>
    <s v="pcc_eng_26_024.9999_x0387757"/>
    <s v="pile_tables/slices/Pcc26/tmp/pile_26-024_Pile-CC_df.pkl.gz"/>
    <s v="pile_tables/slices/Pcc26/pile_26-024_Pile-CC_df.pkl.gz"/>
    <s v="Pcc26.conll/pcc_eng_26-024.conllu"/>
    <s v="/share/compling/data/pile/train/26.jsonl"/>
    <x v="30"/>
    <s v="pile_tables/pile_26_Pile-CC_df.pkl.gz"/>
    <s v="pile_exclusions/pile_26_Pile-CC_excl.pkl.gz"/>
    <n v="24"/>
    <s v="Wed Apr 20 18:27:42 2022"/>
    <s v="Wed Apr 20 19:03:02 2022"/>
    <n v="0"/>
    <d v="1899-12-30T00:35:20"/>
  </r>
  <r>
    <s v="Pcc17_091"/>
    <n v="9999"/>
    <s v="pcc_eng_17_091.0001_x1454346"/>
    <s v="pcc_eng_17_091.9999_x1470604"/>
    <s v="pile_tables/slices/Pcc17/tmp/pile_17-091_Pile-CC_df.pkl.gz"/>
    <s v="pile_tables/slices/Pcc17/pile_17-091_Pile-CC_df.pkl.gz"/>
    <s v="Pcc17.conll/pcc_eng_17-091.conllu"/>
    <s v="/share/compling/data/pile/train/17.jsonl"/>
    <x v="19"/>
    <s v="pile_tables/pile_17_Pile-CC_df.pkl.gz"/>
    <s v="pile_exclusions/pile_17_Pile-CC_excl.pkl.gz"/>
    <n v="91"/>
    <s v="Fri Apr 22 14:34:13 2022"/>
    <s v="Fri Apr 22 15:09:32 2022"/>
    <n v="0"/>
    <d v="1899-12-30T00:35:20"/>
  </r>
  <r>
    <s v="Pcc05_085"/>
    <n v="9999"/>
    <s v="pcc_eng_05_085.0001_x1359394"/>
    <s v="pcc_eng_05_085.9999_x1375486"/>
    <s v="pile_tables/slices/Pcc05/tmp/pile_05-085_Pile-CC_df.pkl.gz"/>
    <s v="pile_tables/slices/Pcc05/pile_05-085_Pile-CC_df.pkl.gz"/>
    <s v="Pcc05.conll/pcc_eng_05-085.conllu"/>
    <s v="/share/compling/data/pile/train/05.jsonl"/>
    <x v="14"/>
    <s v="pile_tables/pile_05_Pile-CC_df.pkl.gz"/>
    <s v="pile_exclusions/pile_05_Pile-CC_excl.pkl.gz"/>
    <n v="85"/>
    <s v="Thu Apr 21 16:45:29 2022"/>
    <s v="Thu Apr 21 17:20:45 2022"/>
    <n v="0"/>
    <d v="1899-12-30T00:35:16"/>
  </r>
  <r>
    <s v="Pcc05_086"/>
    <n v="9999"/>
    <s v="pcc_eng_05_086.0001_x1375487"/>
    <s v="pcc_eng_05_086.9999_x1391648"/>
    <s v="pile_tables/slices/Pcc05/tmp/pile_05-086_Pile-CC_df.pkl.gz"/>
    <s v="pile_tables/slices/Pcc05/pile_05-086_Pile-CC_df.pkl.gz"/>
    <s v="Pcc05.conll/pcc_eng_05-086.conllu"/>
    <s v="/share/compling/data/pile/train/05.jsonl"/>
    <x v="14"/>
    <s v="pile_tables/pile_05_Pile-CC_df.pkl.gz"/>
    <s v="pile_exclusions/pile_05_Pile-CC_excl.pkl.gz"/>
    <n v="86"/>
    <s v="Thu Apr 21 17:20:45 2022"/>
    <s v="Thu Apr 21 17:56:00 2022"/>
    <n v="0"/>
    <d v="1899-12-30T00:35:16"/>
  </r>
  <r>
    <s v="Pcc26_029"/>
    <n v="9999"/>
    <s v="pcc_eng_26_029.0001_x0452529"/>
    <s v="pcc_eng_26_029.9999_x0468635"/>
    <s v="pile_tables/slices/Pcc26/tmp/pile_26-029_Pile-CC_df.pkl.gz"/>
    <s v="pile_tables/slices/Pcc26/pile_26-029_Pile-CC_df.pkl.gz"/>
    <s v="Pcc26.conll/pcc_eng_26-029.conllu"/>
    <s v="/share/compling/data/pile/train/26.jsonl"/>
    <x v="30"/>
    <s v="pile_tables/pile_26_Pile-CC_df.pkl.gz"/>
    <s v="pile_exclusions/pile_26_Pile-CC_excl.pkl.gz"/>
    <n v="29"/>
    <s v="Wed Apr 20 21:30:51 2022"/>
    <s v="Wed Apr 20 22:06:06 2022"/>
    <n v="0"/>
    <d v="1899-12-30T00:35:15"/>
  </r>
  <r>
    <s v="Pcc02_041"/>
    <n v="9999"/>
    <s v="pcc_eng_02_041.0001_x0647159"/>
    <s v="pcc_eng_02_041.9999_x0663387"/>
    <s v="pile_tables/slices/Pcc02/tmp/pile_02-041_Pile-CC_df.pkl.gz"/>
    <s v="pile_tables/slices/Pcc02/pile_02-041_Pile-CC_df.pkl.gz"/>
    <s v="Pcc02.conll/pcc_eng_02-041.conllu"/>
    <s v="/share/compling/data/pile/train/02.jsonl"/>
    <x v="11"/>
    <s v="pile_tables/pile_02_Pile-CC_df.pkl.gz"/>
    <s v="pile_exclusions/pile_02_Pile-CC_excl.pkl.gz"/>
    <n v="41"/>
    <s v="Wed Apr 20 23:58:41 2022"/>
    <s v="Thu Apr 21 00:33:55 2022"/>
    <n v="0"/>
    <d v="1899-12-30T00:35:14"/>
  </r>
  <r>
    <s v="Pcc05_071"/>
    <n v="9999"/>
    <s v="pcc_eng_05_071.0001_x1132670"/>
    <s v="pcc_eng_05_071.9999_x1149034"/>
    <s v="pile_tables/slices/Pcc05/tmp/pile_05-071_Pile-CC_df.pkl.gz"/>
    <s v="pile_tables/slices/Pcc05/pile_05-071_Pile-CC_df.pkl.gz"/>
    <s v="Pcc05.conll/pcc_eng_05-071.conllu"/>
    <s v="/share/compling/data/pile/train/05.jsonl"/>
    <x v="14"/>
    <s v="pile_tables/pile_05_Pile-CC_df.pkl.gz"/>
    <s v="pile_exclusions/pile_05_Pile-CC_excl.pkl.gz"/>
    <n v="71"/>
    <s v="Thu Apr 21 08:27:25 2022"/>
    <s v="Thu Apr 21 09:02:38 2022"/>
    <n v="0"/>
    <d v="1899-12-30T00:35:13"/>
  </r>
  <r>
    <s v="Pcc25_014"/>
    <n v="9999"/>
    <s v="pcc_eng_25_014.0001_x0210191"/>
    <s v="pcc_eng_25_014.9999_x0226379"/>
    <s v="pile_tables/slices/Pcc25/tmp/pile_25-014_Pile-CC_df.pkl.gz"/>
    <s v="pile_tables/slices/Pcc25/pile_25-014_Pile-CC_df.pkl.gz"/>
    <s v="Pcc25.conll/pcc_eng_25-014.conllu"/>
    <s v="/share/compling/data/pile/train/25.jsonl"/>
    <x v="31"/>
    <s v="pile_tables/pile_25_Pile-CC_df.pkl.gz"/>
    <s v="pile_exclusions/pile_25_Pile-CC_excl.pkl.gz"/>
    <n v="14"/>
    <s v="Wed Apr 20 09:35:15 2022"/>
    <s v="Wed Apr 20 10:10:27 2022"/>
    <n v="0"/>
    <d v="1899-12-30T00:35:12"/>
  </r>
  <r>
    <s v="Pcc03_071"/>
    <n v="9999"/>
    <s v="pcc_eng_03_071.0001_x1133638"/>
    <s v="pcc_eng_03_071.9999_x1149989"/>
    <s v="pile_tables/slices/Pcc03/tmp/pile_03-071_Pile-CC_df.pkl.gz"/>
    <s v="pile_tables/slices/Pcc03/pile_03-071_Pile-CC_df.pkl.gz"/>
    <s v="Pcc03.conll/pcc_eng_03-071.conllu"/>
    <s v="/share/compling/data/pile/train/03.jsonl"/>
    <x v="28"/>
    <s v="pile_tables/pile_03_Pile-CC_df.pkl.gz"/>
    <s v="pile_exclusions/pile_03_Pile-CC_excl.pkl.gz"/>
    <n v="71"/>
    <s v="Thu Apr 21 16:55:52 2022"/>
    <s v="Thu Apr 21 17:31:04 2022"/>
    <n v="0"/>
    <d v="1899-12-30T00:35:12"/>
  </r>
  <r>
    <s v="Pcc26_008"/>
    <n v="9999"/>
    <s v="pcc_eng_26_008.0001_x0112915"/>
    <s v="pcc_eng_26_008.9999_x0129190"/>
    <s v="pile_tables/slices/Pcc26/tmp/pile_26-008_Pile-CC_df.pkl.gz"/>
    <s v="pile_tables/slices/Pcc26/pile_26-008_Pile-CC_df.pkl.gz"/>
    <s v="Pcc26.conll/pcc_eng_26-008.conllu"/>
    <s v="/share/compling/data/pile/train/26.jsonl"/>
    <x v="30"/>
    <s v="pile_tables/pile_26_Pile-CC_df.pkl.gz"/>
    <s v="pile_exclusions/pile_26_Pile-CC_excl.pkl.gz"/>
    <n v="8"/>
    <s v="Wed Apr 20 08:35:44 2022"/>
    <s v="Wed Apr 20 09:10:56 2022"/>
    <n v="0"/>
    <d v="1899-12-30T00:35:11"/>
  </r>
  <r>
    <s v="Pcc03_052"/>
    <n v="9999"/>
    <s v="pcc_eng_03_052.0001_x0826292"/>
    <s v="pcc_eng_03_052.9999_x0842415"/>
    <s v="pile_tables/slices/Pcc03/tmp/pile_03-052_Pile-CC_df.pkl.gz"/>
    <s v="pile_tables/slices/Pcc03/pile_03-052_Pile-CC_df.pkl.gz"/>
    <s v="Pcc03.conll/pcc_eng_03-052.conllu"/>
    <s v="/share/compling/data/pile/train/03.jsonl"/>
    <x v="28"/>
    <s v="pile_tables/pile_03_Pile-CC_df.pkl.gz"/>
    <s v="pile_exclusions/pile_03_Pile-CC_excl.pkl.gz"/>
    <n v="52"/>
    <s v="Thu Apr 21 05:29:15 2022"/>
    <s v="Thu Apr 21 06:04:25 2022"/>
    <n v="0"/>
    <d v="1899-12-30T00:35:11"/>
  </r>
  <r>
    <s v="Pcc29_014"/>
    <n v="9999"/>
    <s v="pcc_eng_29_014.0001_x0210047"/>
    <s v="pcc_eng_29_014.9999_x0226107"/>
    <s v="pile_tables/slices/Pcc29/tmp/pile_29-014_Pile-CC_df.pkl.gz"/>
    <s v="pile_tables/slices/Pcc29/pile_29-014_Pile-CC_df.pkl.gz"/>
    <s v="Pcc29.conll/pcc_eng_29-014.conllu"/>
    <s v="/share/compling/data/pile/train/29.jsonl"/>
    <x v="1"/>
    <s v="pile_tables/pile_29_Pile-CC_df.pkl.gz"/>
    <s v="pile_exclusions/pile_29_Pile-CC_excl.pkl.gz"/>
    <n v="14"/>
    <s v="Wed Apr 20 00:55:50 2022"/>
    <s v="Wed Apr 20 01:31:00 2022"/>
    <n v="0"/>
    <d v="1899-12-30T00:35:10"/>
  </r>
  <r>
    <s v="Pcc02_025"/>
    <n v="9999"/>
    <s v="pcc_eng_02_025.0001_x0388565"/>
    <s v="pcc_eng_02_025.9999_x0404672"/>
    <s v="pile_tables/slices/Pcc02/tmp/pile_02-025_Pile-CC_df.pkl.gz"/>
    <s v="pile_tables/slices/Pcc02/pile_02-025_Pile-CC_df.pkl.gz"/>
    <s v="Pcc02.conll/pcc_eng_02-025.conllu"/>
    <s v="/share/compling/data/pile/train/02.jsonl"/>
    <x v="11"/>
    <s v="pile_tables/pile_02_Pile-CC_df.pkl.gz"/>
    <s v="pile_exclusions/pile_02_Pile-CC_excl.pkl.gz"/>
    <n v="25"/>
    <s v="Wed Apr 20 14:02:26 2022"/>
    <s v="Wed Apr 20 14:37:37 2022"/>
    <n v="0"/>
    <d v="1899-12-30T00:35:10"/>
  </r>
  <r>
    <s v="Pcc03_051"/>
    <n v="9999"/>
    <s v="pcc_eng_03_051.0001_x0809983"/>
    <s v="pcc_eng_03_051.9999_x0826290"/>
    <s v="pile_tables/slices/Pcc03/tmp/pile_03-051_Pile-CC_df.pkl.gz"/>
    <s v="pile_tables/slices/Pcc03/pile_03-051_Pile-CC_df.pkl.gz"/>
    <s v="Pcc03.conll/pcc_eng_03-051.conllu"/>
    <s v="/share/compling/data/pile/train/03.jsonl"/>
    <x v="28"/>
    <s v="pile_tables/pile_03_Pile-CC_df.pkl.gz"/>
    <s v="pile_exclusions/pile_03_Pile-CC_excl.pkl.gz"/>
    <n v="51"/>
    <s v="Thu Apr 21 04:54:05 2022"/>
    <s v="Thu Apr 21 05:29:15 2022"/>
    <n v="0"/>
    <d v="1899-12-30T00:35:10"/>
  </r>
  <r>
    <s v="Pcc05_047"/>
    <n v="9999"/>
    <s v="pcc_eng_05_047.0001_x0744614"/>
    <s v="pcc_eng_05_047.9999_x0760780"/>
    <s v="pile_tables/slices/Pcc05/tmp/pile_05-047_Pile-CC_df.pkl.gz"/>
    <s v="pile_tables/slices/Pcc05/pile_05-047_Pile-CC_df.pkl.gz"/>
    <s v="Pcc05.conll/pcc_eng_05-047.conllu"/>
    <s v="/share/compling/data/pile/train/05.jsonl"/>
    <x v="14"/>
    <s v="pile_tables/pile_05_Pile-CC_df.pkl.gz"/>
    <s v="pile_exclusions/pile_05_Pile-CC_excl.pkl.gz"/>
    <n v="47"/>
    <s v="Wed Apr 20 17:58:35 2022"/>
    <s v="Wed Apr 20 18:33:43 2022"/>
    <n v="0"/>
    <d v="1899-12-30T00:35:08"/>
  </r>
  <r>
    <s v="Pcc05_066"/>
    <n v="9999"/>
    <s v="pcc_eng_05_066.0001_x1051608"/>
    <s v="pcc_eng_05_066.9999_x1067786"/>
    <s v="pile_tables/slices/Pcc05/tmp/pile_05-066_Pile-CC_df.pkl.gz"/>
    <s v="pile_tables/slices/Pcc05/pile_05-066_Pile-CC_df.pkl.gz"/>
    <s v="Pcc05.conll/pcc_eng_05-066.conllu"/>
    <s v="/share/compling/data/pile/train/05.jsonl"/>
    <x v="14"/>
    <s v="pile_tables/pile_05_Pile-CC_df.pkl.gz"/>
    <s v="pile_exclusions/pile_05_Pile-CC_excl.pkl.gz"/>
    <n v="66"/>
    <s v="Thu Apr 21 05:31:22 2022"/>
    <s v="Thu Apr 21 06:06:29 2022"/>
    <n v="0"/>
    <d v="1899-12-30T00:35:07"/>
  </r>
  <r>
    <s v="Pcc03_069"/>
    <n v="9999"/>
    <s v="pcc_eng_03_069.0001_x1101102"/>
    <s v="pcc_eng_03_069.9999_x1117399"/>
    <s v="pile_tables/slices/Pcc03/tmp/pile_03-069_Pile-CC_df.pkl.gz"/>
    <s v="pile_tables/slices/Pcc03/pile_03-069_Pile-CC_df.pkl.gz"/>
    <s v="Pcc03.conll/pcc_eng_03-069.conllu"/>
    <s v="/share/compling/data/pile/train/03.jsonl"/>
    <x v="28"/>
    <s v="pile_tables/pile_03_Pile-CC_df.pkl.gz"/>
    <s v="pile_exclusions/pile_03_Pile-CC_excl.pkl.gz"/>
    <n v="69"/>
    <s v="Thu Apr 21 15:47:29 2022"/>
    <s v="Thu Apr 21 16:22:36 2022"/>
    <n v="0"/>
    <d v="1899-12-30T00:35:07"/>
  </r>
  <r>
    <s v="Pcc03_054"/>
    <n v="9999"/>
    <s v="pcc_eng_03_054.0001_x0858552"/>
    <s v="pcc_eng_03_054.9999_x0874638"/>
    <s v="pile_tables/slices/Pcc03/tmp/pile_03-054_Pile-CC_df.pkl.gz"/>
    <s v="pile_tables/slices/Pcc03/pile_03-054_Pile-CC_df.pkl.gz"/>
    <s v="Pcc03.conll/pcc_eng_03-054.conllu"/>
    <s v="/share/compling/data/pile/train/03.jsonl"/>
    <x v="28"/>
    <s v="pile_tables/pile_03_Pile-CC_df.pkl.gz"/>
    <s v="pile_exclusions/pile_03_Pile-CC_excl.pkl.gz"/>
    <n v="54"/>
    <s v="Thu Apr 21 06:46:23 2022"/>
    <s v="Thu Apr 21 07:21:28 2022"/>
    <n v="0"/>
    <d v="1899-12-30T00:35:06"/>
  </r>
  <r>
    <s v="Pcc25_103"/>
    <n v="9999"/>
    <s v="pcc_eng_25_103.0001_x1650743"/>
    <s v="pcc_eng_25_103.9999_x1667039"/>
    <s v="pile_tables/slices/Pcc25/tmp/pile_25-103_Pile-CC_df.pkl.gz"/>
    <s v="pile_tables/slices/Pcc25/pile_25-103_Pile-CC_df.pkl.gz"/>
    <s v="Pcc25.conll/pcc_eng_25-103.conllu"/>
    <s v="/share/compling/data/pile/train/25.jsonl"/>
    <x v="31"/>
    <s v="pile_tables/pile_25_Pile-CC_df.pkl.gz"/>
    <s v="pile_exclusions/pile_25_Pile-CC_excl.pkl.gz"/>
    <n v="103"/>
    <s v="Fri Apr 22 17:14:23 2022"/>
    <s v="Fri Apr 22 17:49:29 2022"/>
    <n v="0"/>
    <d v="1899-12-30T00:35:05"/>
  </r>
  <r>
    <s v="Pcc26_032"/>
    <n v="9999"/>
    <s v="pcc_eng_26_032.0001_x0500975"/>
    <s v="pcc_eng_26_032.9999_x0517358"/>
    <s v="pile_tables/slices/Pcc26/tmp/pile_26-032_Pile-CC_df.pkl.gz"/>
    <s v="pile_tables/slices/Pcc26/pile_26-032_Pile-CC_df.pkl.gz"/>
    <s v="Pcc26.conll/pcc_eng_26-032.conllu"/>
    <s v="/share/compling/data/pile/train/26.jsonl"/>
    <x v="30"/>
    <s v="pile_tables/pile_26_Pile-CC_df.pkl.gz"/>
    <s v="pile_exclusions/pile_26_Pile-CC_excl.pkl.gz"/>
    <n v="32"/>
    <s v="Wed Apr 27 19:57:40 2022"/>
    <s v="Wed Apr 27 20:32:43 2022"/>
    <n v="0"/>
    <d v="1899-12-30T00:35:03"/>
  </r>
  <r>
    <s v="Pcc05_037"/>
    <n v="9999"/>
    <s v="pcc_eng_05_037.0001_x0583015"/>
    <s v="pcc_eng_05_037.9999_x0599178"/>
    <s v="pile_tables/slices/Pcc05/tmp/pile_05-037_Pile-CC_df.pkl.gz"/>
    <s v="pile_tables/slices/Pcc05/pile_05-037_Pile-CC_df.pkl.gz"/>
    <s v="Pcc05.conll/pcc_eng_05-037.conllu"/>
    <s v="/share/compling/data/pile/train/05.jsonl"/>
    <x v="14"/>
    <s v="pile_tables/pile_05_Pile-CC_df.pkl.gz"/>
    <s v="pile_exclusions/pile_05_Pile-CC_excl.pkl.gz"/>
    <n v="37"/>
    <s v="Wed Apr 20 11:51:12 2022"/>
    <s v="Wed Apr 20 12:26:14 2022"/>
    <n v="0"/>
    <d v="1899-12-30T00:35:02"/>
  </r>
  <r>
    <s v="Pcc03_026"/>
    <n v="9999"/>
    <s v="pcc_eng_03_026.0001_x0404681"/>
    <s v="pcc_eng_03_026.9999_x0421012"/>
    <s v="pile_tables/slices/Pcc03/tmp/pile_03-026_Pile-CC_df.pkl.gz"/>
    <s v="pile_tables/slices/Pcc03/pile_03-026_Pile-CC_df.pkl.gz"/>
    <s v="Pcc03.conll/pcc_eng_03-026.conllu"/>
    <s v="/share/compling/data/pile/train/03.jsonl"/>
    <x v="28"/>
    <s v="pile_tables/pile_03_Pile-CC_df.pkl.gz"/>
    <s v="pile_exclusions/pile_03_Pile-CC_excl.pkl.gz"/>
    <n v="26"/>
    <s v="Wed Apr 20 13:34:12 2022"/>
    <s v="Wed Apr 20 14:09:14 2022"/>
    <n v="0"/>
    <d v="1899-12-30T00:35:02"/>
  </r>
  <r>
    <s v="Pcc03_029"/>
    <n v="9999"/>
    <s v="pcc_eng_03_029.0001_x0453325"/>
    <s v="pcc_eng_03_029.9999_x0469498"/>
    <s v="pile_tables/slices/Pcc03/tmp/pile_03-029_Pile-CC_df.pkl.gz"/>
    <s v="pile_tables/slices/Pcc03/pile_03-029_Pile-CC_df.pkl.gz"/>
    <s v="Pcc03.conll/pcc_eng_03-029.conllu"/>
    <s v="/share/compling/data/pile/train/03.jsonl"/>
    <x v="28"/>
    <s v="pile_tables/pile_03_Pile-CC_df.pkl.gz"/>
    <s v="pile_exclusions/pile_03_Pile-CC_excl.pkl.gz"/>
    <n v="29"/>
    <s v="Wed Apr 20 15:31:30 2022"/>
    <s v="Wed Apr 20 16:06:31 2022"/>
    <n v="0"/>
    <d v="1899-12-30T00:35:00"/>
  </r>
  <r>
    <s v="Pcc03_043"/>
    <n v="9999"/>
    <s v="pcc_eng_03_043.0001_x0680405"/>
    <s v="pcc_eng_03_043.9999_x0696666"/>
    <s v="pile_tables/slices/Pcc03/tmp/pile_03-043_Pile-CC_df.pkl.gz"/>
    <s v="pile_tables/slices/Pcc03/pile_03-043_Pile-CC_df.pkl.gz"/>
    <s v="Pcc03.conll/pcc_eng_03-043.conllu"/>
    <s v="/share/compling/data/pile/train/03.jsonl"/>
    <x v="28"/>
    <s v="pile_tables/pile_03_Pile-CC_df.pkl.gz"/>
    <s v="pile_exclusions/pile_03_Pile-CC_excl.pkl.gz"/>
    <n v="43"/>
    <s v="Wed Apr 20 23:48:41 2022"/>
    <s v="Thu Apr 21 00:23:41 2022"/>
    <n v="0"/>
    <d v="1899-12-30T00:35:00"/>
  </r>
  <r>
    <s v="Pcc02_040"/>
    <n v="9999"/>
    <s v="pcc_eng_02_040.0001_x0631028"/>
    <s v="pcc_eng_02_040.9999_x0647156"/>
    <s v="pile_tables/slices/Pcc02/tmp/pile_02-040_Pile-CC_df.pkl.gz"/>
    <s v="pile_tables/slices/Pcc02/pile_02-040_Pile-CC_df.pkl.gz"/>
    <s v="Pcc02.conll/pcc_eng_02-040.conllu"/>
    <s v="/share/compling/data/pile/train/02.jsonl"/>
    <x v="11"/>
    <s v="pile_tables/pile_02_Pile-CC_df.pkl.gz"/>
    <s v="pile_exclusions/pile_02_Pile-CC_excl.pkl.gz"/>
    <n v="40"/>
    <s v="Wed Apr 20 23:16:42 2022"/>
    <s v="Wed Apr 20 23:51:40 2022"/>
    <n v="0"/>
    <d v="1899-12-30T00:34:57"/>
  </r>
  <r>
    <s v="Pcc05_065"/>
    <n v="9999"/>
    <s v="pcc_eng_05_065.0001_x1035491"/>
    <s v="pcc_eng_05_065.9999_x1051607"/>
    <s v="pile_tables/slices/Pcc05/tmp/pile_05-065_Pile-CC_df.pkl.gz"/>
    <s v="pile_tables/slices/Pcc05/pile_05-065_Pile-CC_df.pkl.gz"/>
    <s v="Pcc05.conll/pcc_eng_05-065.conllu"/>
    <s v="/share/compling/data/pile/train/05.jsonl"/>
    <x v="14"/>
    <s v="pile_tables/pile_05_Pile-CC_df.pkl.gz"/>
    <s v="pile_exclusions/pile_05_Pile-CC_excl.pkl.gz"/>
    <n v="65"/>
    <s v="Thu Apr 21 04:56:25 2022"/>
    <s v="Thu Apr 21 05:31:22 2022"/>
    <n v="0"/>
    <d v="1899-12-30T00:34:57"/>
  </r>
  <r>
    <s v="Pcc03_053"/>
    <n v="9999"/>
    <s v="pcc_eng_03_053.0001_x0842417"/>
    <s v="pcc_eng_03_053.9999_x0858551"/>
    <s v="pile_tables/slices/Pcc03/tmp/pile_03-053_Pile-CC_df.pkl.gz"/>
    <s v="pile_tables/slices/Pcc03/pile_03-053_Pile-CC_df.pkl.gz"/>
    <s v="Pcc03.conll/pcc_eng_03-053.conllu"/>
    <s v="/share/compling/data/pile/train/03.jsonl"/>
    <x v="28"/>
    <s v="pile_tables/pile_03_Pile-CC_df.pkl.gz"/>
    <s v="pile_exclusions/pile_03_Pile-CC_excl.pkl.gz"/>
    <n v="53"/>
    <s v="Thu Apr 21 06:11:26 2022"/>
    <s v="Thu Apr 21 06:46:23 2022"/>
    <n v="0"/>
    <d v="1899-12-30T00:34:56"/>
  </r>
  <r>
    <s v="Pcc25_080"/>
    <n v="9999"/>
    <s v="pcc_eng_25_080.0001_x1278915"/>
    <s v="pcc_eng_25_080.9999_x1295073"/>
    <s v="pile_tables/slices/Pcc25/tmp/pile_25-080_Pile-CC_df.pkl.gz"/>
    <s v="pile_tables/slices/Pcc25/pile_25-080_Pile-CC_df.pkl.gz"/>
    <s v="Pcc25.conll/pcc_eng_25-080.conllu"/>
    <s v="/share/compling/data/pile/train/25.jsonl"/>
    <x v="31"/>
    <s v="pile_tables/pile_25_Pile-CC_df.pkl.gz"/>
    <s v="pile_exclusions/pile_25_Pile-CC_excl.pkl.gz"/>
    <n v="80"/>
    <s v="Fri Apr 22 03:26:06 2022"/>
    <s v="Fri Apr 22 04:01:01 2022"/>
    <n v="0"/>
    <d v="1899-12-30T00:34:54"/>
  </r>
  <r>
    <s v="Pcc26_007"/>
    <n v="9999"/>
    <s v="pcc_eng_26_007.0001_x0096681"/>
    <s v="pcc_eng_26_007.9999_x0112914"/>
    <s v="pile_tables/slices/Pcc26/tmp/pile_26-007_Pile-CC_df.pkl.gz"/>
    <s v="pile_tables/slices/Pcc26/pile_26-007_Pile-CC_df.pkl.gz"/>
    <s v="Pcc26.conll/pcc_eng_26-007.conllu"/>
    <s v="/share/compling/data/pile/train/26.jsonl"/>
    <x v="30"/>
    <s v="pile_tables/pile_26_Pile-CC_df.pkl.gz"/>
    <s v="pile_exclusions/pile_26_Pile-CC_excl.pkl.gz"/>
    <n v="7"/>
    <s v="Wed Apr 20 08:00:51 2022"/>
    <s v="Wed Apr 20 08:35:44 2022"/>
    <n v="0"/>
    <d v="1899-12-30T00:34:53"/>
  </r>
  <r>
    <s v="Pcc25_093"/>
    <n v="9999"/>
    <s v="pcc_eng_25_093.0001_x1488901"/>
    <s v="pcc_eng_25_093.9999_x1505095"/>
    <s v="pile_tables/slices/Pcc25/tmp/pile_25-093_Pile-CC_df.pkl.gz"/>
    <s v="pile_tables/slices/Pcc25/pile_25-093_Pile-CC_df.pkl.gz"/>
    <s v="Pcc25.conll/pcc_eng_25-093.conllu"/>
    <s v="/share/compling/data/pile/train/25.jsonl"/>
    <x v="31"/>
    <s v="pile_tables/pile_25_Pile-CC_df.pkl.gz"/>
    <s v="pile_exclusions/pile_25_Pile-CC_excl.pkl.gz"/>
    <n v="93"/>
    <s v="Fri Apr 22 11:28:34 2022"/>
    <s v="Fri Apr 22 12:03:26 2022"/>
    <n v="0"/>
    <d v="1899-12-30T00:34:52"/>
  </r>
  <r>
    <s v="Pcc26_019"/>
    <n v="9999"/>
    <s v="pcc_eng_26_019.0001_x0290840"/>
    <s v="pcc_eng_26_019.9999_x0307125"/>
    <s v="pile_tables/slices/Pcc26/tmp/pile_26-019_Pile-CC_df.pkl.gz"/>
    <s v="pile_tables/slices/Pcc26/pile_26-019_Pile-CC_df.pkl.gz"/>
    <s v="Pcc26.conll/pcc_eng_26-019.conllu"/>
    <s v="/share/compling/data/pile/train/26.jsonl"/>
    <x v="30"/>
    <s v="pile_tables/pile_26_Pile-CC_df.pkl.gz"/>
    <s v="pile_exclusions/pile_26_Pile-CC_excl.pkl.gz"/>
    <n v="19"/>
    <s v="Wed Apr 20 15:28:22 2022"/>
    <s v="Wed Apr 20 16:03:12 2022"/>
    <n v="0"/>
    <d v="1899-12-30T00:34:50"/>
  </r>
  <r>
    <s v="Pcc05_040"/>
    <n v="9999"/>
    <s v="pcc_eng_05_040.0001_x0631305"/>
    <s v="pcc_eng_05_040.9999_x0647477"/>
    <s v="pile_tables/slices/Pcc05/tmp/pile_05-040_Pile-CC_df.pkl.gz"/>
    <s v="pile_tables/slices/Pcc05/pile_05-040_Pile-CC_df.pkl.gz"/>
    <s v="Pcc05.conll/pcc_eng_05-040.conllu"/>
    <s v="/share/compling/data/pile/train/05.jsonl"/>
    <x v="14"/>
    <s v="pile_tables/pile_05_Pile-CC_df.pkl.gz"/>
    <s v="pile_exclusions/pile_05_Pile-CC_excl.pkl.gz"/>
    <n v="40"/>
    <s v="Wed Apr 20 13:36:07 2022"/>
    <s v="Wed Apr 20 14:10:56 2022"/>
    <n v="0"/>
    <d v="1899-12-30T00:34:49"/>
  </r>
  <r>
    <s v="Pcc02_038"/>
    <n v="9999"/>
    <s v="pcc_eng_02_038.0001_x0598723"/>
    <s v="pcc_eng_02_038.9999_x0614836"/>
    <s v="pile_tables/slices/Pcc02/tmp/pile_02-038_Pile-CC_df.pkl.gz"/>
    <s v="pile_tables/slices/Pcc02/pile_02-038_Pile-CC_df.pkl.gz"/>
    <s v="Pcc02.conll/pcc_eng_02-038.conllu"/>
    <s v="/share/compling/data/pile/train/02.jsonl"/>
    <x v="11"/>
    <s v="pile_tables/pile_02_Pile-CC_df.pkl.gz"/>
    <s v="pile_exclusions/pile_02_Pile-CC_excl.pkl.gz"/>
    <n v="38"/>
    <s v="Wed Apr 20 22:00:15 2022"/>
    <s v="Wed Apr 20 22:35:03 2022"/>
    <n v="0"/>
    <d v="1899-12-30T00:34:49"/>
  </r>
  <r>
    <s v="Pcc25_058"/>
    <n v="9999"/>
    <s v="pcc_eng_25_058.0001_x0923189"/>
    <s v="pcc_eng_25_058.9999_x0939334"/>
    <s v="pile_tables/slices/Pcc25/tmp/pile_25-058_Pile-CC_df.pkl.gz"/>
    <s v="pile_tables/slices/Pcc25/pile_25-058_Pile-CC_df.pkl.gz"/>
    <s v="Pcc25.conll/pcc_eng_25-058.conllu"/>
    <s v="/share/compling/data/pile/train/25.jsonl"/>
    <x v="31"/>
    <s v="pile_tables/pile_25_Pile-CC_df.pkl.gz"/>
    <s v="pile_exclusions/pile_25_Pile-CC_excl.pkl.gz"/>
    <n v="58"/>
    <s v="Thu Apr 21 12:48:21 2022"/>
    <s v="Thu Apr 21 13:23:09 2022"/>
    <n v="0"/>
    <d v="1899-12-30T00:34:49"/>
  </r>
  <r>
    <s v="Pcc05_046"/>
    <n v="9999"/>
    <s v="pcc_eng_05_046.0001_x0728424"/>
    <s v="pcc_eng_05_046.9999_x0744613"/>
    <s v="pile_tables/slices/Pcc05/tmp/pile_05-046_Pile-CC_df.pkl.gz"/>
    <s v="pile_tables/slices/Pcc05/pile_05-046_Pile-CC_df.pkl.gz"/>
    <s v="Pcc05.conll/pcc_eng_05-046.conllu"/>
    <s v="/share/compling/data/pile/train/05.jsonl"/>
    <x v="14"/>
    <s v="pile_tables/pile_05_Pile-CC_df.pkl.gz"/>
    <s v="pile_exclusions/pile_05_Pile-CC_excl.pkl.gz"/>
    <n v="46"/>
    <s v="Wed Apr 20 17:23:47 2022"/>
    <s v="Wed Apr 20 17:58:34 2022"/>
    <n v="0"/>
    <d v="1899-12-30T00:34:48"/>
  </r>
  <r>
    <s v="Pcc03_027"/>
    <n v="9999"/>
    <s v="pcc_eng_03_027.0001_x0421013"/>
    <s v="pcc_eng_03_027.9999_x0437225"/>
    <s v="pile_tables/slices/Pcc03/tmp/pile_03-027_Pile-CC_df.pkl.gz"/>
    <s v="pile_tables/slices/Pcc03/pile_03-027_Pile-CC_df.pkl.gz"/>
    <s v="Pcc03.conll/pcc_eng_03-027.conllu"/>
    <s v="/share/compling/data/pile/train/03.jsonl"/>
    <x v="28"/>
    <s v="pile_tables/pile_03_Pile-CC_df.pkl.gz"/>
    <s v="pile_exclusions/pile_03_Pile-CC_excl.pkl.gz"/>
    <n v="27"/>
    <s v="Wed Apr 20 14:16:18 2022"/>
    <s v="Wed Apr 20 14:51:05 2022"/>
    <n v="0"/>
    <d v="1899-12-30T00:34:47"/>
  </r>
  <r>
    <s v="Pcc05_056"/>
    <n v="9999"/>
    <s v="pcc_eng_05_056.0001_x0889991"/>
    <s v="pcc_eng_05_056.9999_x0906226"/>
    <s v="pile_tables/slices/Pcc05/tmp/pile_05-056_Pile-CC_df.pkl.gz"/>
    <s v="pile_tables/slices/Pcc05/pile_05-056_Pile-CC_df.pkl.gz"/>
    <s v="Pcc05.conll/pcc_eng_05-056.conllu"/>
    <s v="/share/compling/data/pile/train/05.jsonl"/>
    <x v="14"/>
    <s v="pile_tables/pile_05_Pile-CC_df.pkl.gz"/>
    <s v="pile_exclusions/pile_05_Pile-CC_excl.pkl.gz"/>
    <n v="56"/>
    <s v="Wed Apr 20 23:18:46 2022"/>
    <s v="Wed Apr 20 23:53:34 2022"/>
    <n v="0"/>
    <d v="1899-12-30T00:34:47"/>
  </r>
  <r>
    <s v="Pcc05_070"/>
    <n v="9999"/>
    <s v="pcc_eng_05_070.0001_x1116399"/>
    <s v="pcc_eng_05_070.9999_x1132669"/>
    <s v="pile_tables/slices/Pcc05/tmp/pile_05-070_Pile-CC_df.pkl.gz"/>
    <s v="pile_tables/slices/Pcc05/pile_05-070_Pile-CC_df.pkl.gz"/>
    <s v="Pcc05.conll/pcc_eng_05-070.conllu"/>
    <s v="/share/compling/data/pile/train/05.jsonl"/>
    <x v="14"/>
    <s v="pile_tables/pile_05_Pile-CC_df.pkl.gz"/>
    <s v="pile_exclusions/pile_05_Pile-CC_excl.pkl.gz"/>
    <n v="70"/>
    <s v="Thu Apr 21 07:52:39 2022"/>
    <s v="Thu Apr 21 08:27:25 2022"/>
    <n v="0"/>
    <d v="1899-12-30T00:34:47"/>
  </r>
  <r>
    <s v="Pcc05_049"/>
    <n v="9999"/>
    <s v="pcc_eng_05_049.0001_x0777014"/>
    <s v="pcc_eng_05_049.9999_x0792844"/>
    <s v="pile_tables/slices/Pcc05/tmp/pile_05-049_Pile-CC_df.pkl.gz"/>
    <s v="pile_tables/slices/Pcc05/pile_05-049_Pile-CC_df.pkl.gz"/>
    <s v="Pcc05.conll/pcc_eng_05-049.conllu"/>
    <s v="/share/compling/data/pile/train/05.jsonl"/>
    <x v="14"/>
    <s v="pile_tables/pile_05_Pile-CC_df.pkl.gz"/>
    <s v="pile_exclusions/pile_05_Pile-CC_excl.pkl.gz"/>
    <n v="49"/>
    <s v="Wed Apr 20 19:09:08 2022"/>
    <s v="Wed Apr 20 19:43:51 2022"/>
    <n v="0"/>
    <d v="1899-12-30T00:34:44"/>
  </r>
  <r>
    <s v="Pcc02_035"/>
    <n v="9999"/>
    <s v="pcc_eng_02_035.0001_x0550373"/>
    <s v="pcc_eng_02_035.9999_x0566502"/>
    <s v="pile_tables/slices/Pcc02/tmp/pile_02-035_Pile-CC_df.pkl.gz"/>
    <s v="pile_tables/slices/Pcc02/pile_02-035_Pile-CC_df.pkl.gz"/>
    <s v="Pcc02.conll/pcc_eng_02-035.conllu"/>
    <s v="/share/compling/data/pile/train/02.jsonl"/>
    <x v="11"/>
    <s v="pile_tables/pile_02_Pile-CC_df.pkl.gz"/>
    <s v="pile_exclusions/pile_02_Pile-CC_excl.pkl.gz"/>
    <n v="35"/>
    <s v="Wed Apr 20 20:17:31 2022"/>
    <s v="Wed Apr 20 20:52:15 2022"/>
    <n v="0"/>
    <d v="1899-12-30T00:34:43"/>
  </r>
  <r>
    <s v="Pcc03_035"/>
    <n v="9999"/>
    <s v="pcc_eng_03_035.0001_x0550731"/>
    <s v="pcc_eng_03_035.9999_x0566870"/>
    <s v="pile_tables/slices/Pcc03/tmp/pile_03-035_Pile-CC_df.pkl.gz"/>
    <s v="pile_tables/slices/Pcc03/pile_03-035_Pile-CC_df.pkl.gz"/>
    <s v="Pcc03.conll/pcc_eng_03-035.conllu"/>
    <s v="/share/compling/data/pile/train/03.jsonl"/>
    <x v="28"/>
    <s v="pile_tables/pile_03_Pile-CC_df.pkl.gz"/>
    <s v="pile_exclusions/pile_03_Pile-CC_excl.pkl.gz"/>
    <n v="35"/>
    <s v="Wed Apr 20 19:05:48 2022"/>
    <s v="Wed Apr 20 19:40:29 2022"/>
    <n v="0"/>
    <d v="1899-12-30T00:34:42"/>
  </r>
  <r>
    <s v="Pcc03_083"/>
    <n v="9999"/>
    <s v="pcc_eng_03_083.0001_x1327905"/>
    <s v="pcc_eng_03_083.9999_x1344056"/>
    <s v="pile_tables/slices/Pcc03/tmp/pile_03-083_Pile-CC_df.pkl.gz"/>
    <s v="pile_tables/slices/Pcc03/pile_03-083_Pile-CC_df.pkl.gz"/>
    <s v="Pcc03.conll/pcc_eng_03-083.conllu"/>
    <s v="/share/compling/data/pile/train/03.jsonl"/>
    <x v="28"/>
    <s v="pile_tables/pile_03_Pile-CC_df.pkl.gz"/>
    <s v="pile_exclusions/pile_03_Pile-CC_excl.pkl.gz"/>
    <n v="83"/>
    <s v="Fri Apr 22 01:37:05 2022"/>
    <s v="Fri Apr 22 02:11:47 2022"/>
    <n v="0"/>
    <d v="1899-12-30T00:34:42"/>
  </r>
  <r>
    <s v="Pcc02_029"/>
    <n v="9999"/>
    <s v="pcc_eng_02_029.0001_x0453198"/>
    <s v="pcc_eng_02_029.9999_x0469523"/>
    <s v="pile_tables/slices/Pcc02/tmp/pile_02-029_Pile-CC_df.pkl.gz"/>
    <s v="pile_tables/slices/Pcc02/pile_02-029_Pile-CC_df.pkl.gz"/>
    <s v="Pcc02.conll/pcc_eng_02-029.conllu"/>
    <s v="/share/compling/data/pile/train/02.jsonl"/>
    <x v="11"/>
    <s v="pile_tables/pile_02_Pile-CC_df.pkl.gz"/>
    <s v="pile_exclusions/pile_02_Pile-CC_excl.pkl.gz"/>
    <n v="29"/>
    <s v="Wed Apr 20 16:43:51 2022"/>
    <s v="Wed Apr 20 17:18:32 2022"/>
    <n v="0"/>
    <d v="1899-12-30T00:34:41"/>
  </r>
  <r>
    <s v="Pcc03_037"/>
    <n v="9999"/>
    <s v="pcc_eng_03_037.0001_x0583192"/>
    <s v="pcc_eng_03_037.9999_x0599222"/>
    <s v="pile_tables/slices/Pcc03/tmp/pile_03-037_Pile-CC_df.pkl.gz"/>
    <s v="pile_tables/slices/Pcc03/pile_03-037_Pile-CC_df.pkl.gz"/>
    <s v="Pcc03.conll/pcc_eng_03-037.conllu"/>
    <s v="/share/compling/data/pile/train/03.jsonl"/>
    <x v="28"/>
    <s v="pile_tables/pile_03_Pile-CC_df.pkl.gz"/>
    <s v="pile_exclusions/pile_03_Pile-CC_excl.pkl.gz"/>
    <n v="37"/>
    <s v="Wed Apr 20 20:13:25 2022"/>
    <s v="Wed Apr 20 20:48:06 2022"/>
    <n v="0"/>
    <d v="1899-12-30T00:34:41"/>
  </r>
  <r>
    <s v="Pcc25_085"/>
    <n v="9999"/>
    <s v="pcc_eng_25_085.0001_x1359450"/>
    <s v="pcc_eng_25_085.9999_x1375679"/>
    <s v="pile_tables/slices/Pcc25/tmp/pile_25-085_Pile-CC_df.pkl.gz"/>
    <s v="pile_tables/slices/Pcc25/pile_25-085_Pile-CC_df.pkl.gz"/>
    <s v="Pcc25.conll/pcc_eng_25-085.conllu"/>
    <s v="/share/compling/data/pile/train/25.jsonl"/>
    <x v="31"/>
    <s v="pile_tables/pile_25_Pile-CC_df.pkl.gz"/>
    <s v="pile_exclusions/pile_25_Pile-CC_excl.pkl.gz"/>
    <n v="85"/>
    <s v="Fri Apr 22 06:31:19 2022"/>
    <s v="Fri Apr 22 07:05:59 2022"/>
    <n v="0"/>
    <d v="1899-12-30T00:34:41"/>
  </r>
  <r>
    <s v="Pcc03_066"/>
    <n v="9999"/>
    <s v="pcc_eng_03_066.0001_x1052371"/>
    <s v="pcc_eng_03_066.9999_x1068540"/>
    <s v="pile_tables/slices/Pcc03/tmp/pile_03-066_Pile-CC_df.pkl.gz"/>
    <s v="pile_tables/slices/Pcc03/pile_03-066_Pile-CC_df.pkl.gz"/>
    <s v="Pcc03.conll/pcc_eng_03-066.conllu"/>
    <s v="/share/compling/data/pile/train/03.jsonl"/>
    <x v="28"/>
    <s v="pile_tables/pile_03_Pile-CC_df.pkl.gz"/>
    <s v="pile_exclusions/pile_03_Pile-CC_excl.pkl.gz"/>
    <n v="66"/>
    <s v="Thu Apr 21 14:07:04 2022"/>
    <s v="Thu Apr 21 14:41:43 2022"/>
    <n v="0"/>
    <d v="1899-12-30T00:34:40"/>
  </r>
  <r>
    <s v="Pcc03_080"/>
    <n v="9999"/>
    <s v="pcc_eng_03_080.0001_x1279391"/>
    <s v="pcc_eng_03_080.9999_x1295489"/>
    <s v="pile_tables/slices/Pcc03/tmp/pile_03-080_Pile-CC_df.pkl.gz"/>
    <s v="pile_tables/slices/Pcc03/pile_03-080_Pile-CC_df.pkl.gz"/>
    <s v="Pcc03.conll/pcc_eng_03-080.conllu"/>
    <s v="/share/compling/data/pile/train/03.jsonl"/>
    <x v="28"/>
    <s v="pile_tables/pile_03_Pile-CC_df.pkl.gz"/>
    <s v="pile_exclusions/pile_03_Pile-CC_excl.pkl.gz"/>
    <n v="80"/>
    <s v="Thu Apr 21 23:41:35 2022"/>
    <s v="Fri Apr 22 00:16:15 2022"/>
    <n v="0"/>
    <d v="1899-12-30T00:34:40"/>
  </r>
  <r>
    <s v="Pcc25_086"/>
    <n v="9999"/>
    <s v="pcc_eng_25_086.0001_x1375680"/>
    <s v="pcc_eng_25_086.9999_x1391840"/>
    <s v="pile_tables/slices/Pcc25/tmp/pile_25-086_Pile-CC_df.pkl.gz"/>
    <s v="pile_tables/slices/Pcc25/pile_25-086_Pile-CC_df.pkl.gz"/>
    <s v="Pcc25.conll/pcc_eng_25-086.conllu"/>
    <s v="/share/compling/data/pile/train/25.jsonl"/>
    <x v="31"/>
    <s v="pile_tables/pile_25_Pile-CC_df.pkl.gz"/>
    <s v="pile_exclusions/pile_25_Pile-CC_excl.pkl.gz"/>
    <n v="86"/>
    <s v="Fri Apr 22 07:05:59 2022"/>
    <s v="Fri Apr 22 07:40:40 2022"/>
    <n v="0"/>
    <d v="1899-12-30T00:34:40"/>
  </r>
  <r>
    <s v="Pcc29_012"/>
    <n v="9999"/>
    <s v="pcc_eng_29_012.0001_x0177749"/>
    <s v="pcc_eng_29_012.9999_x0193797"/>
    <s v="pile_tables/slices/Pcc29/tmp/pile_29-012_Pile-CC_df.pkl.gz"/>
    <s v="pile_tables/slices/Pcc29/pile_29-012_Pile-CC_df.pkl.gz"/>
    <s v="Pcc29.conll/pcc_eng_29-012.conllu"/>
    <s v="/share/compling/data/pile/train/29.jsonl"/>
    <x v="1"/>
    <s v="pile_tables/pile_29_Pile-CC_df.pkl.gz"/>
    <s v="pile_exclusions/pile_29_Pile-CC_excl.pkl.gz"/>
    <n v="12"/>
    <s v="Tue Apr 19 23:47:40 2022"/>
    <s v="Wed Apr 20 00:22:19 2022"/>
    <n v="0"/>
    <d v="1899-12-30T00:34:39"/>
  </r>
  <r>
    <s v="Pcc03_030"/>
    <n v="9999"/>
    <s v="pcc_eng_03_030.0001_x0469499"/>
    <s v="pcc_eng_03_030.9999_x0485770"/>
    <s v="pile_tables/slices/Pcc03/tmp/pile_03-030_Pile-CC_df.pkl.gz"/>
    <s v="pile_tables/slices/Pcc03/pile_03-030_Pile-CC_df.pkl.gz"/>
    <s v="Pcc03.conll/pcc_eng_03-030.conllu"/>
    <s v="/share/compling/data/pile/train/03.jsonl"/>
    <x v="28"/>
    <s v="pile_tables/pile_03_Pile-CC_df.pkl.gz"/>
    <s v="pile_exclusions/pile_03_Pile-CC_excl.pkl.gz"/>
    <n v="30"/>
    <s v="Wed Apr 20 16:06:31 2022"/>
    <s v="Wed Apr 20 16:41:09 2022"/>
    <n v="0"/>
    <d v="1899-12-30T00:34:38"/>
  </r>
  <r>
    <s v="Pcc03_031"/>
    <n v="9999"/>
    <s v="pcc_eng_03_031.0001_x0485771"/>
    <s v="pcc_eng_03_031.9999_x0502132"/>
    <s v="pile_tables/slices/Pcc03/tmp/pile_03-031_Pile-CC_df.pkl.gz"/>
    <s v="pile_tables/slices/Pcc03/pile_03-031_Pile-CC_df.pkl.gz"/>
    <s v="Pcc03.conll/pcc_eng_03-031.conllu"/>
    <s v="/share/compling/data/pile/train/03.jsonl"/>
    <x v="28"/>
    <s v="pile_tables/pile_03_Pile-CC_df.pkl.gz"/>
    <s v="pile_exclusions/pile_03_Pile-CC_excl.pkl.gz"/>
    <n v="31"/>
    <s v="Wed Apr 20 16:41:09 2022"/>
    <s v="Wed Apr 20 17:15:46 2022"/>
    <n v="0"/>
    <d v="1899-12-30T00:34:38"/>
  </r>
  <r>
    <s v="Pcc25_081"/>
    <n v="9999"/>
    <s v="pcc_eng_25_081.0001_x1295075"/>
    <s v="pcc_eng_25_081.9999_x1311189"/>
    <s v="pile_tables/slices/Pcc25/tmp/pile_25-081_Pile-CC_df.pkl.gz"/>
    <s v="pile_tables/slices/Pcc25/pile_25-081_Pile-CC_df.pkl.gz"/>
    <s v="Pcc25.conll/pcc_eng_25-081.conllu"/>
    <s v="/share/compling/data/pile/train/25.jsonl"/>
    <x v="31"/>
    <s v="pile_tables/pile_25_Pile-CC_df.pkl.gz"/>
    <s v="pile_exclusions/pile_25_Pile-CC_excl.pkl.gz"/>
    <n v="81"/>
    <s v="Fri Apr 22 04:08:14 2022"/>
    <s v="Fri Apr 22 04:42:52 2022"/>
    <n v="0"/>
    <d v="1899-12-30T00:34:38"/>
  </r>
  <r>
    <s v="Pcc26_016"/>
    <n v="9999"/>
    <s v="pcc_eng_26_016.0001_x0242505"/>
    <s v="pcc_eng_26_016.9999_x0258552"/>
    <s v="pile_tables/slices/Pcc26/tmp/pile_26-016_Pile-CC_df.pkl.gz"/>
    <s v="pile_tables/slices/Pcc26/pile_26-016_Pile-CC_df.pkl.gz"/>
    <s v="Pcc26.conll/pcc_eng_26-016.conllu"/>
    <s v="/share/compling/data/pile/train/26.jsonl"/>
    <x v="30"/>
    <s v="pile_tables/pile_26_Pile-CC_df.pkl.gz"/>
    <s v="pile_exclusions/pile_26_Pile-CC_excl.pkl.gz"/>
    <n v="16"/>
    <s v="Wed Apr 20 13:40:34 2022"/>
    <s v="Wed Apr 20 14:15:10 2022"/>
    <n v="0"/>
    <d v="1899-12-30T00:34:37"/>
  </r>
  <r>
    <s v="Pcc05_052"/>
    <n v="9999"/>
    <s v="pcc_eng_05_052.0001_x0825418"/>
    <s v="pcc_eng_05_052.9999_x0841623"/>
    <s v="pile_tables/slices/Pcc05/tmp/pile_05-052_Pile-CC_df.pkl.gz"/>
    <s v="pile_tables/slices/Pcc05/pile_05-052_Pile-CC_df.pkl.gz"/>
    <s v="Pcc05.conll/pcc_eng_05-052.conllu"/>
    <s v="/share/compling/data/pile/train/05.jsonl"/>
    <x v="14"/>
    <s v="pile_tables/pile_05_Pile-CC_df.pkl.gz"/>
    <s v="pile_exclusions/pile_05_Pile-CC_excl.pkl.gz"/>
    <n v="52"/>
    <s v="Wed Apr 20 20:54:49 2022"/>
    <s v="Wed Apr 20 21:29:24 2022"/>
    <n v="0"/>
    <d v="1899-12-30T00:34:35"/>
  </r>
  <r>
    <s v="Pcc05_041"/>
    <n v="9999"/>
    <s v="pcc_eng_05_041.0001_x0647478"/>
    <s v="pcc_eng_05_041.9999_x0663692"/>
    <s v="pile_tables/slices/Pcc05/tmp/pile_05-041_Pile-CC_df.pkl.gz"/>
    <s v="pile_tables/slices/Pcc05/pile_05-041_Pile-CC_df.pkl.gz"/>
    <s v="Pcc05.conll/pcc_eng_05-041.conllu"/>
    <s v="/share/compling/data/pile/train/05.jsonl"/>
    <x v="14"/>
    <s v="pile_tables/pile_05_Pile-CC_df.pkl.gz"/>
    <s v="pile_exclusions/pile_05_Pile-CC_excl.pkl.gz"/>
    <n v="41"/>
    <s v="Wed Apr 20 14:18:05 2022"/>
    <s v="Wed Apr 20 14:52:39 2022"/>
    <n v="0"/>
    <d v="1899-12-30T00:34:34"/>
  </r>
  <r>
    <s v="Pcc26_009"/>
    <n v="9999"/>
    <s v="pcc_eng_26_009.0001_x0129192"/>
    <s v="pcc_eng_26_009.9999_x0145480"/>
    <s v="pile_tables/slices/Pcc26/tmp/pile_26-009_Pile-CC_df.pkl.gz"/>
    <s v="pile_tables/slices/Pcc26/pile_26-009_Pile-CC_df.pkl.gz"/>
    <s v="Pcc26.conll/pcc_eng_26-009.conllu"/>
    <s v="/share/compling/data/pile/train/26.jsonl"/>
    <x v="30"/>
    <s v="pile_tables/pile_26_Pile-CC_df.pkl.gz"/>
    <s v="pile_exclusions/pile_26_Pile-CC_excl.pkl.gz"/>
    <n v="9"/>
    <s v="Wed Apr 20 09:10:56 2022"/>
    <s v="Wed Apr 20 09:45:28 2022"/>
    <n v="0"/>
    <d v="1899-12-30T00:34:33"/>
  </r>
  <r>
    <s v="Pcc05_084"/>
    <n v="9999"/>
    <s v="pcc_eng_05_084.0001_x1343247"/>
    <s v="pcc_eng_05_084.9999_x1359393"/>
    <s v="pile_tables/slices/Pcc05/tmp/pile_05-084_Pile-CC_df.pkl.gz"/>
    <s v="pile_tables/slices/Pcc05/pile_05-084_Pile-CC_df.pkl.gz"/>
    <s v="Pcc05.conll/pcc_eng_05-084.conllu"/>
    <s v="/share/compling/data/pile/train/05.jsonl"/>
    <x v="14"/>
    <s v="pile_tables/pile_05_Pile-CC_df.pkl.gz"/>
    <s v="pile_exclusions/pile_05_Pile-CC_excl.pkl.gz"/>
    <n v="84"/>
    <s v="Thu Apr 21 16:10:56 2022"/>
    <s v="Thu Apr 21 16:45:29 2022"/>
    <n v="0"/>
    <d v="1899-12-30T00:34:32"/>
  </r>
  <r>
    <s v="Pcc26_033"/>
    <n v="9999"/>
    <s v="pcc_eng_26_033.0001_x0517361"/>
    <s v="pcc_eng_26_033.9999_x0533422"/>
    <s v="pile_tables/slices/Pcc26/tmp/pile_26-033_Pile-CC_df.pkl.gz"/>
    <s v="pile_tables/slices/Pcc26/pile_26-033_Pile-CC_df.pkl.gz"/>
    <s v="Pcc26.conll/pcc_eng_26-033.conllu"/>
    <s v="/share/compling/data/pile/train/26.jsonl"/>
    <x v="30"/>
    <s v="pile_tables/pile_26_Pile-CC_df.pkl.gz"/>
    <s v="pile_exclusions/pile_26_Pile-CC_excl.pkl.gz"/>
    <n v="33"/>
    <s v="Wed Apr 27 20:32:44 2022"/>
    <s v="Wed Apr 27 21:07:15 2022"/>
    <n v="0"/>
    <d v="1899-12-30T00:34:32"/>
  </r>
  <r>
    <s v="Pcc03_023"/>
    <n v="9999"/>
    <s v="pcc_eng_03_023.0001_x0355864"/>
    <s v="pcc_eng_03_023.9999_x0372210"/>
    <s v="pile_tables/slices/Pcc03/tmp/pile_03-023_Pile-CC_df.pkl.gz"/>
    <s v="pile_tables/slices/Pcc03/pile_03-023_Pile-CC_df.pkl.gz"/>
    <s v="Pcc03.conll/pcc_eng_03-023.conllu"/>
    <s v="/share/compling/data/pile/train/03.jsonl"/>
    <x v="28"/>
    <s v="pile_tables/pile_03_Pile-CC_df.pkl.gz"/>
    <s v="pile_exclusions/pile_03_Pile-CC_excl.pkl.gz"/>
    <n v="23"/>
    <s v="Wed Apr 20 11:51:12 2022"/>
    <s v="Wed Apr 20 12:25:42 2022"/>
    <n v="0"/>
    <d v="1899-12-30T00:34:31"/>
  </r>
  <r>
    <s v="Pcc03_040"/>
    <n v="9999"/>
    <s v="pcc_eng_03_040.0001_x0631840"/>
    <s v="pcc_eng_03_040.9999_x0648122"/>
    <s v="pile_tables/slices/Pcc03/tmp/pile_03-040_Pile-CC_df.pkl.gz"/>
    <s v="pile_tables/slices/Pcc03/pile_03-040_Pile-CC_df.pkl.gz"/>
    <s v="Pcc03.conll/pcc_eng_03-040.conllu"/>
    <s v="/share/compling/data/pile/train/03.jsonl"/>
    <x v="28"/>
    <s v="pile_tables/pile_03_Pile-CC_df.pkl.gz"/>
    <s v="pile_exclusions/pile_03_Pile-CC_excl.pkl.gz"/>
    <n v="40"/>
    <s v="Wed Apr 20 22:03:07 2022"/>
    <s v="Wed Apr 20 22:37:37 2022"/>
    <n v="0"/>
    <d v="1899-12-30T00:34:31"/>
  </r>
  <r>
    <s v="Pcc02_042"/>
    <n v="9999"/>
    <s v="pcc_eng_02_042.0001_x0663388"/>
    <s v="pcc_eng_02_042.9999_x0679543"/>
    <s v="pile_tables/slices/Pcc02/tmp/pile_02-042_Pile-CC_df.pkl.gz"/>
    <s v="pile_tables/slices/Pcc02/pile_02-042_Pile-CC_df.pkl.gz"/>
    <s v="Pcc02.conll/pcc_eng_02-042.conllu"/>
    <s v="/share/compling/data/pile/train/02.jsonl"/>
    <x v="11"/>
    <s v="pile_tables/pile_02_Pile-CC_df.pkl.gz"/>
    <s v="pile_exclusions/pile_02_Pile-CC_excl.pkl.gz"/>
    <n v="42"/>
    <s v="Thu Apr 21 00:33:55 2022"/>
    <s v="Thu Apr 21 01:08:26 2022"/>
    <n v="0"/>
    <d v="1899-12-30T00:34:31"/>
  </r>
  <r>
    <s v="Pcc02_039"/>
    <n v="9999"/>
    <s v="pcc_eng_02_039.0001_x0614838"/>
    <s v="pcc_eng_02_039.9999_x0631027"/>
    <s v="pile_tables/slices/Pcc02/tmp/pile_02-039_Pile-CC_df.pkl.gz"/>
    <s v="pile_tables/slices/Pcc02/pile_02-039_Pile-CC_df.pkl.gz"/>
    <s v="Pcc02.conll/pcc_eng_02-039.conllu"/>
    <s v="/share/compling/data/pile/train/02.jsonl"/>
    <x v="11"/>
    <s v="pile_tables/pile_02_Pile-CC_df.pkl.gz"/>
    <s v="pile_exclusions/pile_02_Pile-CC_excl.pkl.gz"/>
    <n v="39"/>
    <s v="Wed Apr 20 22:35:04 2022"/>
    <s v="Wed Apr 20 23:09:34 2022"/>
    <n v="0"/>
    <d v="1899-12-30T00:34:30"/>
  </r>
  <r>
    <s v="Pcc25_095"/>
    <n v="9999"/>
    <s v="pcc_eng_25_095.0001_x1521301"/>
    <s v="pcc_eng_25_095.9999_x1537461"/>
    <s v="pile_tables/slices/Pcc25/tmp/pile_25-095_Pile-CC_df.pkl.gz"/>
    <s v="pile_tables/slices/Pcc25/pile_25-095_Pile-CC_df.pkl.gz"/>
    <s v="Pcc25.conll/pcc_eng_25-095.conllu"/>
    <s v="/share/compling/data/pile/train/25.jsonl"/>
    <x v="31"/>
    <s v="pile_tables/pile_25_Pile-CC_df.pkl.gz"/>
    <s v="pile_exclusions/pile_25_Pile-CC_excl.pkl.gz"/>
    <n v="95"/>
    <s v="Fri Apr 22 12:37:32 2022"/>
    <s v="Fri Apr 22 13:12:01 2022"/>
    <n v="0"/>
    <d v="1899-12-30T00:34:30"/>
  </r>
  <r>
    <s v="Pcc03_025"/>
    <n v="9999"/>
    <s v="pcc_eng_03_025.0001_x0388468"/>
    <s v="pcc_eng_03_025.9999_x0404680"/>
    <s v="pile_tables/slices/Pcc03/tmp/pile_03-025_Pile-CC_df.pkl.gz"/>
    <s v="pile_tables/slices/Pcc03/pile_03-025_Pile-CC_df.pkl.gz"/>
    <s v="Pcc03.conll/pcc_eng_03-025.conllu"/>
    <s v="/share/compling/data/pile/train/03.jsonl"/>
    <x v="28"/>
    <s v="pile_tables/pile_03_Pile-CC_df.pkl.gz"/>
    <s v="pile_exclusions/pile_03_Pile-CC_excl.pkl.gz"/>
    <n v="25"/>
    <s v="Wed Apr 20 12:59:44 2022"/>
    <s v="Wed Apr 20 13:34:12 2022"/>
    <n v="0"/>
    <d v="1899-12-30T00:34:29"/>
  </r>
  <r>
    <s v="Pcc05_067"/>
    <n v="9999"/>
    <s v="pcc_eng_05_067.0001_x1067788"/>
    <s v="pcc_eng_05_067.9999_x1084080"/>
    <s v="pile_tables/slices/Pcc05/tmp/pile_05-067_Pile-CC_df.pkl.gz"/>
    <s v="pile_tables/slices/Pcc05/pile_05-067_Pile-CC_df.pkl.gz"/>
    <s v="Pcc05.conll/pcc_eng_05-067.conllu"/>
    <s v="/share/compling/data/pile/train/05.jsonl"/>
    <x v="14"/>
    <s v="pile_tables/pile_05_Pile-CC_df.pkl.gz"/>
    <s v="pile_exclusions/pile_05_Pile-CC_excl.pkl.gz"/>
    <n v="67"/>
    <s v="Thu Apr 21 06:06:29 2022"/>
    <s v="Thu Apr 21 06:40:58 2022"/>
    <n v="0"/>
    <d v="1899-12-30T00:34:29"/>
  </r>
  <r>
    <s v="Pcc03_055"/>
    <n v="9999"/>
    <s v="pcc_eng_03_055.0001_x0874643"/>
    <s v="pcc_eng_03_055.9999_x0890698"/>
    <s v="pile_tables/slices/Pcc03/tmp/pile_03-055_Pile-CC_df.pkl.gz"/>
    <s v="pile_tables/slices/Pcc03/pile_03-055_Pile-CC_df.pkl.gz"/>
    <s v="Pcc03.conll/pcc_eng_03-055.conllu"/>
    <s v="/share/compling/data/pile/train/03.jsonl"/>
    <x v="28"/>
    <s v="pile_tables/pile_03_Pile-CC_df.pkl.gz"/>
    <s v="pile_exclusions/pile_03_Pile-CC_excl.pkl.gz"/>
    <n v="55"/>
    <s v="Thu Apr 21 07:28:28 2022"/>
    <s v="Thu Apr 21 08:02:56 2022"/>
    <n v="0"/>
    <d v="1899-12-30T00:34:28"/>
  </r>
  <r>
    <s v="Pcc05_072"/>
    <n v="9999"/>
    <s v="pcc_eng_05_072.0001_x1149035"/>
    <s v="pcc_eng_05_072.9999_x1165275"/>
    <s v="pile_tables/slices/Pcc05/tmp/pile_05-072_Pile-CC_df.pkl.gz"/>
    <s v="pile_tables/slices/Pcc05/pile_05-072_Pile-CC_df.pkl.gz"/>
    <s v="Pcc05.conll/pcc_eng_05-072.conllu"/>
    <s v="/share/compling/data/pile/train/05.jsonl"/>
    <x v="14"/>
    <s v="pile_tables/pile_05_Pile-CC_df.pkl.gz"/>
    <s v="pile_exclusions/pile_05_Pile-CC_excl.pkl.gz"/>
    <n v="72"/>
    <s v="Thu Apr 21 09:09:50 2022"/>
    <s v="Thu Apr 21 09:44:17 2022"/>
    <n v="0"/>
    <d v="1899-12-30T00:34:27"/>
  </r>
  <r>
    <s v="Pcc25_060"/>
    <n v="9999"/>
    <s v="pcc_eng_25_060.0001_x0955541"/>
    <s v="pcc_eng_25_060.9999_x0971883"/>
    <s v="pile_tables/slices/Pcc25/tmp/pile_25-060_Pile-CC_df.pkl.gz"/>
    <s v="pile_tables/slices/Pcc25/pile_25-060_Pile-CC_df.pkl.gz"/>
    <s v="Pcc25.conll/pcc_eng_25-060.conllu"/>
    <s v="/share/compling/data/pile/train/25.jsonl"/>
    <x v="31"/>
    <s v="pile_tables/pile_25_Pile-CC_df.pkl.gz"/>
    <s v="pile_exclusions/pile_25_Pile-CC_excl.pkl.gz"/>
    <n v="60"/>
    <s v="Thu Apr 21 14:03:15 2022"/>
    <s v="Thu Apr 21 14:37:42 2022"/>
    <n v="0"/>
    <d v="1899-12-30T00:34:26"/>
  </r>
  <r>
    <s v="Pcc03_094"/>
    <n v="9999"/>
    <s v="pcc_eng_03_094.0001_x1505750"/>
    <s v="pcc_eng_03_094.9999_x1521945"/>
    <s v="pile_tables/slices/Pcc03/tmp/pile_03-094_Pile-CC_df.pkl.gz"/>
    <s v="pile_tables/slices/Pcc03/pile_03-094_Pile-CC_df.pkl.gz"/>
    <s v="Pcc03.conll/pcc_eng_03-094.conllu"/>
    <s v="/share/compling/data/pile/train/03.jsonl"/>
    <x v="28"/>
    <s v="pile_tables/pile_03_Pile-CC_df.pkl.gz"/>
    <s v="pile_exclusions/pile_03_Pile-CC_excl.pkl.gz"/>
    <n v="94"/>
    <s v="Fri Apr 22 07:52:01 2022"/>
    <s v="Fri Apr 22 08:26:27 2022"/>
    <n v="0"/>
    <d v="1899-12-30T00:34:25"/>
  </r>
  <r>
    <s v="Pcc25_046"/>
    <n v="9999"/>
    <s v="pcc_eng_25_046.0001_x0728468"/>
    <s v="pcc_eng_25_046.9999_x0744744"/>
    <s v="pile_tables/slices/Pcc25/tmp/pile_25-046_Pile-CC_df.pkl.gz"/>
    <s v="pile_tables/slices/Pcc25/pile_25-046_Pile-CC_df.pkl.gz"/>
    <s v="Pcc25.conll/pcc_eng_25-046.conllu"/>
    <s v="/share/compling/data/pile/train/25.jsonl"/>
    <x v="31"/>
    <s v="pile_tables/pile_25_Pile-CC_df.pkl.gz"/>
    <s v="pile_exclusions/pile_25_Pile-CC_excl.pkl.gz"/>
    <n v="46"/>
    <s v="Thu Apr 21 05:44:46 2022"/>
    <s v="Thu Apr 21 06:19:10 2022"/>
    <n v="0"/>
    <d v="1899-12-30T00:34:24"/>
  </r>
  <r>
    <s v="Pcc25_089"/>
    <n v="9999"/>
    <s v="pcc_eng_25_089.0001_x1423998"/>
    <s v="pcc_eng_25_089.9999_x1440125"/>
    <s v="pile_tables/slices/Pcc25/tmp/pile_25-089_Pile-CC_df.pkl.gz"/>
    <s v="pile_tables/slices/Pcc25/pile_25-089_Pile-CC_df.pkl.gz"/>
    <s v="Pcc25.conll/pcc_eng_25-089.conllu"/>
    <s v="/share/compling/data/pile/train/25.jsonl"/>
    <x v="31"/>
    <s v="pile_tables/pile_25_Pile-CC_df.pkl.gz"/>
    <s v="pile_exclusions/pile_25_Pile-CC_excl.pkl.gz"/>
    <n v="89"/>
    <s v="Fri Apr 22 08:55:54 2022"/>
    <s v="Fri Apr 22 09:30:15 2022"/>
    <n v="0"/>
    <d v="1899-12-30T00:34:22"/>
  </r>
  <r>
    <s v="Pcc05_054"/>
    <n v="9999"/>
    <s v="pcc_eng_05_054.0001_x0857728"/>
    <s v="pcc_eng_05_054.9999_x0873729"/>
    <s v="pile_tables/slices/Pcc05/tmp/pile_05-054_Pile-CC_df.pkl.gz"/>
    <s v="pile_tables/slices/Pcc05/pile_05-054_Pile-CC_df.pkl.gz"/>
    <s v="Pcc05.conll/pcc_eng_05-054.conllu"/>
    <s v="/share/compling/data/pile/train/05.jsonl"/>
    <x v="14"/>
    <s v="pile_tables/pile_05_Pile-CC_df.pkl.gz"/>
    <s v="pile_exclusions/pile_05_Pile-CC_excl.pkl.gz"/>
    <n v="54"/>
    <s v="Wed Apr 20 22:03:21 2022"/>
    <s v="Wed Apr 20 22:37:42 2022"/>
    <n v="0"/>
    <d v="1899-12-30T00:34:21"/>
  </r>
  <r>
    <s v="Pcc02_031"/>
    <n v="9999"/>
    <s v="pcc_eng_02_031.0001_x0485590"/>
    <s v="pcc_eng_02_031.9999_x0501663"/>
    <s v="pile_tables/slices/Pcc02/tmp/pile_02-031_Pile-CC_df.pkl.gz"/>
    <s v="pile_tables/slices/Pcc02/pile_02-031_Pile-CC_df.pkl.gz"/>
    <s v="Pcc02.conll/pcc_eng_02-031.conllu"/>
    <s v="/share/compling/data/pile/train/02.jsonl"/>
    <x v="11"/>
    <s v="pile_tables/pile_02_Pile-CC_df.pkl.gz"/>
    <s v="pile_exclusions/pile_02_Pile-CC_excl.pkl.gz"/>
    <n v="31"/>
    <s v="Wed Apr 20 17:59:14 2022"/>
    <s v="Wed Apr 20 18:33:32 2022"/>
    <n v="0"/>
    <d v="1899-12-30T00:34:19"/>
  </r>
  <r>
    <s v="Pcc02_037"/>
    <n v="9999"/>
    <s v="pcc_eng_02_037.0001_x0582595"/>
    <s v="pcc_eng_02_037.9999_x0598722"/>
    <s v="pile_tables/slices/Pcc02/tmp/pile_02-037_Pile-CC_df.pkl.gz"/>
    <s v="pile_tables/slices/Pcc02/pile_02-037_Pile-CC_df.pkl.gz"/>
    <s v="Pcc02.conll/pcc_eng_02-037.conllu"/>
    <s v="/share/compling/data/pile/train/02.jsonl"/>
    <x v="11"/>
    <s v="pile_tables/pile_02_Pile-CC_df.pkl.gz"/>
    <s v="pile_exclusions/pile_02_Pile-CC_excl.pkl.gz"/>
    <n v="37"/>
    <s v="Wed Apr 20 21:25:57 2022"/>
    <s v="Wed Apr 20 22:00:15 2022"/>
    <n v="0"/>
    <d v="1899-12-30T00:34:17"/>
  </r>
  <r>
    <s v="Pcc25_057"/>
    <n v="9999"/>
    <s v="pcc_eng_25_057.0001_x0906862"/>
    <s v="pcc_eng_25_057.9999_x0923188"/>
    <s v="pile_tables/slices/Pcc25/tmp/pile_25-057_Pile-CC_df.pkl.gz"/>
    <s v="pile_tables/slices/Pcc25/pile_25-057_Pile-CC_df.pkl.gz"/>
    <s v="Pcc25.conll/pcc_eng_25-057.conllu"/>
    <s v="/share/compling/data/pile/train/25.jsonl"/>
    <x v="31"/>
    <s v="pile_tables/pile_25_Pile-CC_df.pkl.gz"/>
    <s v="pile_exclusions/pile_25_Pile-CC_excl.pkl.gz"/>
    <n v="57"/>
    <s v="Thu Apr 21 12:07:01 2022"/>
    <s v="Thu Apr 21 12:41:16 2022"/>
    <n v="0"/>
    <d v="1899-12-30T00:34:15"/>
  </r>
  <r>
    <s v="Pcc25_102"/>
    <n v="9999"/>
    <s v="pcc_eng_25_102.0001_x1634520"/>
    <s v="pcc_eng_25_102.9999_x1650742"/>
    <s v="pile_tables/slices/Pcc25/tmp/pile_25-102_Pile-CC_df.pkl.gz"/>
    <s v="pile_tables/slices/Pcc25/pile_25-102_Pile-CC_df.pkl.gz"/>
    <s v="Pcc25.conll/pcc_eng_25-102.conllu"/>
    <s v="/share/compling/data/pile/train/25.jsonl"/>
    <x v="31"/>
    <s v="pile_tables/pile_25_Pile-CC_df.pkl.gz"/>
    <s v="pile_exclusions/pile_25_Pile-CC_excl.pkl.gz"/>
    <n v="102"/>
    <s v="Fri Apr 22 16:40:09 2022"/>
    <s v="Fri Apr 22 17:14:23 2022"/>
    <n v="0"/>
    <d v="1899-12-30T00:34:15"/>
  </r>
  <r>
    <s v="Pcc03_041"/>
    <n v="9999"/>
    <s v="pcc_eng_03_041.0001_x0648123"/>
    <s v="pcc_eng_03_041.9999_x0664375"/>
    <s v="pile_tables/slices/Pcc03/tmp/pile_03-041_Pile-CC_df.pkl.gz"/>
    <s v="pile_tables/slices/Pcc03/pile_03-041_Pile-CC_df.pkl.gz"/>
    <s v="Pcc03.conll/pcc_eng_03-041.conllu"/>
    <s v="/share/compling/data/pile/train/03.jsonl"/>
    <x v="28"/>
    <s v="pile_tables/pile_03_Pile-CC_df.pkl.gz"/>
    <s v="pile_exclusions/pile_03_Pile-CC_excl.pkl.gz"/>
    <n v="41"/>
    <s v="Wed Apr 20 22:37:37 2022"/>
    <s v="Wed Apr 20 23:11:51 2022"/>
    <n v="0"/>
    <d v="1899-12-30T00:34:14"/>
  </r>
  <r>
    <s v="Pcc25_088"/>
    <n v="9999"/>
    <s v="pcc_eng_25_088.0001_x1407978"/>
    <s v="pcc_eng_25_088.9999_x1423996"/>
    <s v="pile_tables/slices/Pcc25/tmp/pile_25-088_Pile-CC_df.pkl.gz"/>
    <s v="pile_tables/slices/Pcc25/pile_25-088_Pile-CC_df.pkl.gz"/>
    <s v="Pcc25.conll/pcc_eng_25-088.conllu"/>
    <s v="/share/compling/data/pile/train/25.jsonl"/>
    <x v="31"/>
    <s v="pile_tables/pile_25_Pile-CC_df.pkl.gz"/>
    <s v="pile_exclusions/pile_25_Pile-CC_excl.pkl.gz"/>
    <n v="88"/>
    <s v="Fri Apr 22 08:21:42 2022"/>
    <s v="Fri Apr 22 08:55:54 2022"/>
    <n v="0"/>
    <d v="1899-12-30T00:34:12"/>
  </r>
  <r>
    <s v="Pcc02_024"/>
    <n v="9999"/>
    <s v="pcc_eng_02_024.0001_x0372280"/>
    <s v="pcc_eng_02_024.9999_x0388562"/>
    <s v="pile_tables/slices/Pcc02/tmp/pile_02-024_Pile-CC_df.pkl.gz"/>
    <s v="pile_tables/slices/Pcc02/pile_02-024_Pile-CC_df.pkl.gz"/>
    <s v="Pcc02.conll/pcc_eng_02-024.conllu"/>
    <s v="/share/compling/data/pile/train/02.jsonl"/>
    <x v="11"/>
    <s v="pile_tables/pile_02_Pile-CC_df.pkl.gz"/>
    <s v="pile_exclusions/pile_02_Pile-CC_excl.pkl.gz"/>
    <n v="24"/>
    <s v="Wed Apr 20 13:28:15 2022"/>
    <s v="Wed Apr 20 14:02:26 2022"/>
    <n v="0"/>
    <d v="1899-12-30T00:34:11"/>
  </r>
  <r>
    <s v="Pcc05_051"/>
    <n v="9999"/>
    <s v="pcc_eng_05_051.0001_x0809058"/>
    <s v="pcc_eng_05_051.9999_x0825415"/>
    <s v="pile_tables/slices/Pcc05/tmp/pile_05-051_Pile-CC_df.pkl.gz"/>
    <s v="pile_tables/slices/Pcc05/pile_05-051_Pile-CC_df.pkl.gz"/>
    <s v="Pcc05.conll/pcc_eng_05-051.conllu"/>
    <s v="/share/compling/data/pile/train/05.jsonl"/>
    <x v="14"/>
    <s v="pile_tables/pile_05_Pile-CC_df.pkl.gz"/>
    <s v="pile_exclusions/pile_05_Pile-CC_excl.pkl.gz"/>
    <n v="51"/>
    <s v="Wed Apr 20 20:20:38 2022"/>
    <s v="Wed Apr 20 20:54:48 2022"/>
    <n v="0"/>
    <d v="1899-12-30T00:34:11"/>
  </r>
  <r>
    <s v="Pcc01_022"/>
    <n v="9999"/>
    <s v="pcc_eng_01_022.0001_x0339630"/>
    <s v="pcc_eng_01_022.9999_x0355819"/>
    <s v="pile_tables/slices/Pcc01/tmp/pile_01-022_Pile-CC_df.pkl.gz"/>
    <s v="pile_tables/slices/Pcc01/pile_01-022_Pile-CC_df.pkl.gz"/>
    <s v="Pcc01.conll/pcc_eng_01-022.conllu"/>
    <s v="/share/compling/data/pile/train/01.jsonl"/>
    <x v="17"/>
    <s v="pile_tables/pile_01_Pile-CC_df.pkl.gz"/>
    <s v="pile_exclusions/pile_01_Pile-CC_excl.pkl.gz"/>
    <n v="22"/>
    <s v="Wed Apr 27 18:53:18 2022"/>
    <s v="Wed Apr 27 19:27:30 2022"/>
    <n v="0"/>
    <d v="1899-12-30T00:34:11"/>
  </r>
  <r>
    <s v="Pcc03_044"/>
    <n v="9999"/>
    <s v="pcc_eng_03_044.0001_x0696667"/>
    <s v="pcc_eng_03_044.9999_x0712813"/>
    <s v="pile_tables/slices/Pcc03/tmp/pile_03-044_Pile-CC_df.pkl.gz"/>
    <s v="pile_tables/slices/Pcc03/pile_03-044_Pile-CC_df.pkl.gz"/>
    <s v="Pcc03.conll/pcc_eng_03-044.conllu"/>
    <s v="/share/compling/data/pile/train/03.jsonl"/>
    <x v="28"/>
    <s v="pile_tables/pile_03_Pile-CC_df.pkl.gz"/>
    <s v="pile_exclusions/pile_03_Pile-CC_excl.pkl.gz"/>
    <n v="44"/>
    <s v="Thu Apr 21 00:23:41 2022"/>
    <s v="Thu Apr 21 00:57:52 2022"/>
    <n v="0"/>
    <d v="1899-12-30T00:34:10"/>
  </r>
  <r>
    <s v="Pcc05_077"/>
    <n v="9999"/>
    <s v="pcc_eng_05_077.0001_x1230072"/>
    <s v="pcc_eng_05_077.9999_x1246405"/>
    <s v="pile_tables/slices/Pcc05/tmp/pile_05-077_Pile-CC_df.pkl.gz"/>
    <s v="pile_tables/slices/Pcc05/pile_05-077_Pile-CC_df.pkl.gz"/>
    <s v="Pcc05.conll/pcc_eng_05-077.conllu"/>
    <s v="/share/compling/data/pile/train/05.jsonl"/>
    <x v="14"/>
    <s v="pile_tables/pile_05_Pile-CC_df.pkl.gz"/>
    <s v="pile_exclusions/pile_05_Pile-CC_excl.pkl.gz"/>
    <n v="77"/>
    <s v="Thu Apr 21 12:06:43 2022"/>
    <s v="Thu Apr 21 12:40:54 2022"/>
    <n v="0"/>
    <d v="1899-12-30T00:34:10"/>
  </r>
  <r>
    <s v="Pcc02_021"/>
    <n v="9999"/>
    <s v="pcc_eng_02_021.0001_x0323737"/>
    <s v="pcc_eng_02_021.9999_x0339736"/>
    <s v="pile_tables/slices/Pcc02/tmp/pile_02-021_Pile-CC_df.pkl.gz"/>
    <s v="pile_tables/slices/Pcc02/pile_02-021_Pile-CC_df.pkl.gz"/>
    <s v="Pcc02.conll/pcc_eng_02-021.conllu"/>
    <s v="/share/compling/data/pile/train/02.jsonl"/>
    <x v="11"/>
    <s v="pile_tables/pile_02_Pile-CC_df.pkl.gz"/>
    <s v="pile_exclusions/pile_02_Pile-CC_excl.pkl.gz"/>
    <n v="21"/>
    <s v="Wed Apr 20 11:46:21 2022"/>
    <s v="Wed Apr 20 12:20:30 2022"/>
    <n v="0"/>
    <d v="1899-12-30T00:34:09"/>
  </r>
  <r>
    <s v="Pcc05_073"/>
    <n v="9999"/>
    <s v="pcc_eng_05_073.0001_x1165277"/>
    <s v="pcc_eng_05_073.9999_x1181478"/>
    <s v="pile_tables/slices/Pcc05/tmp/pile_05-073_Pile-CC_df.pkl.gz"/>
    <s v="pile_tables/slices/Pcc05/pile_05-073_Pile-CC_df.pkl.gz"/>
    <s v="Pcc05.conll/pcc_eng_05-073.conllu"/>
    <s v="/share/compling/data/pile/train/05.jsonl"/>
    <x v="14"/>
    <s v="pile_tables/pile_05_Pile-CC_df.pkl.gz"/>
    <s v="pile_exclusions/pile_05_Pile-CC_excl.pkl.gz"/>
    <n v="73"/>
    <s v="Thu Apr 21 09:44:17 2022"/>
    <s v="Thu Apr 21 10:18:25 2022"/>
    <n v="0"/>
    <d v="1899-12-30T00:34:09"/>
  </r>
  <r>
    <s v="Pcc05_101"/>
    <n v="9999"/>
    <s v="pcc_eng_05_101.0001_x1617555"/>
    <s v="pcc_eng_05_101.9999_x1633735"/>
    <s v="pile_tables/slices/Pcc05/tmp/pile_05-101_Pile-CC_df.pkl.gz"/>
    <s v="pile_tables/slices/Pcc05/pile_05-101_Pile-CC_df.pkl.gz"/>
    <s v="Pcc05.conll/pcc_eng_05-101.conllu"/>
    <s v="/share/compling/data/pile/train/05.jsonl"/>
    <x v="14"/>
    <s v="pile_tables/pile_05_Pile-CC_df.pkl.gz"/>
    <s v="pile_exclusions/pile_05_Pile-CC_excl.pkl.gz"/>
    <n v="101"/>
    <s v="Fri Apr 22 03:51:21 2022"/>
    <s v="Fri Apr 22 04:25:31 2022"/>
    <n v="0"/>
    <d v="1899-12-30T00:34:09"/>
  </r>
  <r>
    <s v="Pcc02_023"/>
    <n v="9999"/>
    <s v="pcc_eng_02_023.0001_x0356059"/>
    <s v="pcc_eng_02_023.9999_x0372279"/>
    <s v="pile_tables/slices/Pcc02/tmp/pile_02-023_Pile-CC_df.pkl.gz"/>
    <s v="pile_tables/slices/Pcc02/pile_02-023_Pile-CC_df.pkl.gz"/>
    <s v="Pcc02.conll/pcc_eng_02-023.conllu"/>
    <s v="/share/compling/data/pile/train/02.jsonl"/>
    <x v="11"/>
    <s v="pile_tables/pile_02_Pile-CC_df.pkl.gz"/>
    <s v="pile_exclusions/pile_02_Pile-CC_excl.pkl.gz"/>
    <n v="23"/>
    <s v="Wed Apr 20 12:54:08 2022"/>
    <s v="Wed Apr 20 13:28:15 2022"/>
    <n v="0"/>
    <d v="1899-12-30T00:34:07"/>
  </r>
  <r>
    <s v="Pcc05_075"/>
    <n v="9999"/>
    <s v="pcc_eng_05_075.0001_x1197693"/>
    <s v="pcc_eng_05_075.9999_x1213878"/>
    <s v="pile_tables/slices/Pcc05/tmp/pile_05-075_Pile-CC_df.pkl.gz"/>
    <s v="pile_tables/slices/Pcc05/pile_05-075_Pile-CC_df.pkl.gz"/>
    <s v="Pcc05.conll/pcc_eng_05-075.conllu"/>
    <s v="/share/compling/data/pile/train/05.jsonl"/>
    <x v="14"/>
    <s v="pile_tables/pile_05_Pile-CC_df.pkl.gz"/>
    <s v="pile_exclusions/pile_05_Pile-CC_excl.pkl.gz"/>
    <n v="75"/>
    <s v="Thu Apr 21 10:52:29 2022"/>
    <s v="Thu Apr 21 11:26:36 2022"/>
    <n v="0"/>
    <d v="1899-12-30T00:34:07"/>
  </r>
  <r>
    <s v="Pcc25_084"/>
    <n v="9999"/>
    <s v="pcc_eng_25_084.0001_x1343323"/>
    <s v="pcc_eng_25_084.9999_x1359449"/>
    <s v="pile_tables/slices/Pcc25/tmp/pile_25-084_Pile-CC_df.pkl.gz"/>
    <s v="pile_tables/slices/Pcc25/pile_25-084_Pile-CC_df.pkl.gz"/>
    <s v="Pcc25.conll/pcc_eng_25-084.conllu"/>
    <s v="/share/compling/data/pile/train/25.jsonl"/>
    <x v="31"/>
    <s v="pile_tables/pile_25_Pile-CC_df.pkl.gz"/>
    <s v="pile_exclusions/pile_25_Pile-CC_excl.pkl.gz"/>
    <n v="84"/>
    <s v="Fri Apr 22 05:57:11 2022"/>
    <s v="Fri Apr 22 06:31:19 2022"/>
    <n v="0"/>
    <d v="1899-12-30T00:34:07"/>
  </r>
  <r>
    <s v="Pcc25_090"/>
    <n v="9999"/>
    <s v="pcc_eng_25_090.0001_x1440126"/>
    <s v="pcc_eng_25_090.9999_x1456284"/>
    <s v="pile_tables/slices/Pcc25/tmp/pile_25-090_Pile-CC_df.pkl.gz"/>
    <s v="pile_tables/slices/Pcc25/pile_25-090_Pile-CC_df.pkl.gz"/>
    <s v="Pcc25.conll/pcc_eng_25-090.conllu"/>
    <s v="/share/compling/data/pile/train/25.jsonl"/>
    <x v="31"/>
    <s v="pile_tables/pile_25_Pile-CC_df.pkl.gz"/>
    <s v="pile_exclusions/pile_25_Pile-CC_excl.pkl.gz"/>
    <n v="90"/>
    <s v="Fri Apr 22 09:30:16 2022"/>
    <s v="Fri Apr 22 10:04:22 2022"/>
    <n v="0"/>
    <d v="1899-12-30T00:34:07"/>
  </r>
  <r>
    <s v="Pcc05_045"/>
    <n v="9999"/>
    <s v="pcc_eng_05_045.0001_x0712241"/>
    <s v="pcc_eng_05_045.9999_x0728423"/>
    <s v="pile_tables/slices/Pcc05/tmp/pile_05-045_Pile-CC_df.pkl.gz"/>
    <s v="pile_tables/slices/Pcc05/pile_05-045_Pile-CC_df.pkl.gz"/>
    <s v="Pcc05.conll/pcc_eng_05-045.conllu"/>
    <s v="/share/compling/data/pile/train/05.jsonl"/>
    <x v="14"/>
    <s v="pile_tables/pile_05_Pile-CC_df.pkl.gz"/>
    <s v="pile_exclusions/pile_05_Pile-CC_excl.pkl.gz"/>
    <n v="45"/>
    <s v="Wed Apr 20 16:49:41 2022"/>
    <s v="Wed Apr 20 17:23:46 2022"/>
    <n v="0"/>
    <d v="1899-12-30T00:34:06"/>
  </r>
  <r>
    <s v="Pcc25_094"/>
    <n v="9999"/>
    <s v="pcc_eng_25_094.0001_x1505096"/>
    <s v="pcc_eng_25_094.9999_x1521295"/>
    <s v="pile_tables/slices/Pcc25/tmp/pile_25-094_Pile-CC_df.pkl.gz"/>
    <s v="pile_tables/slices/Pcc25/pile_25-094_Pile-CC_df.pkl.gz"/>
    <s v="Pcc25.conll/pcc_eng_25-094.conllu"/>
    <s v="/share/compling/data/pile/train/25.jsonl"/>
    <x v="31"/>
    <s v="pile_tables/pile_25_Pile-CC_df.pkl.gz"/>
    <s v="pile_exclusions/pile_25_Pile-CC_excl.pkl.gz"/>
    <n v="94"/>
    <s v="Fri Apr 22 12:03:26 2022"/>
    <s v="Fri Apr 22 12:37:32 2022"/>
    <n v="0"/>
    <d v="1899-12-30T00:34:06"/>
  </r>
  <r>
    <s v="Pcc05_042"/>
    <n v="9999"/>
    <s v="pcc_eng_05_042.0001_x0663693"/>
    <s v="pcc_eng_05_042.9999_x0679888"/>
    <s v="pile_tables/slices/Pcc05/tmp/pile_05-042_Pile-CC_df.pkl.gz"/>
    <s v="pile_tables/slices/Pcc05/pile_05-042_Pile-CC_df.pkl.gz"/>
    <s v="Pcc05.conll/pcc_eng_05-042.conllu"/>
    <s v="/share/compling/data/pile/train/05.jsonl"/>
    <x v="14"/>
    <s v="pile_tables/pile_05_Pile-CC_df.pkl.gz"/>
    <s v="pile_exclusions/pile_05_Pile-CC_excl.pkl.gz"/>
    <n v="42"/>
    <s v="Wed Apr 20 14:59:43 2022"/>
    <s v="Wed Apr 20 15:33:47 2022"/>
    <n v="0"/>
    <d v="1899-12-30T00:34:05"/>
  </r>
  <r>
    <s v="Pcc03_057"/>
    <n v="9999"/>
    <s v="pcc_eng_03_057.0001_x0907104"/>
    <s v="pcc_eng_03_057.9999_x0923275"/>
    <s v="pile_tables/slices/Pcc03/tmp/pile_03-057_Pile-CC_df.pkl.gz"/>
    <s v="pile_tables/slices/Pcc03/pile_03-057_Pile-CC_df.pkl.gz"/>
    <s v="Pcc03.conll/pcc_eng_03-057.conllu"/>
    <s v="/share/compling/data/pile/train/03.jsonl"/>
    <x v="28"/>
    <s v="pile_tables/pile_03_Pile-CC_df.pkl.gz"/>
    <s v="pile_exclusions/pile_03_Pile-CC_excl.pkl.gz"/>
    <n v="57"/>
    <s v="Thu Apr 21 08:46:17 2022"/>
    <s v="Thu Apr 21 09:20:23 2022"/>
    <n v="0"/>
    <d v="1899-12-30T00:34:05"/>
  </r>
  <r>
    <s v="Pcc05_108"/>
    <n v="10364"/>
    <s v="pcc_eng_05_108.00001_x1731223"/>
    <s v="pcc_eng_05_108.10364_x1747870"/>
    <s v="pile_tables/slices/Pcc05/tmp/pile_05-108_Pile-CC_df.pkl.gz"/>
    <s v="pile_tables/slices/Pcc05/pile_05-108_Pile-CC_df.pkl.gz"/>
    <s v="Pcc05.conll/pcc_eng_05-108.conllu"/>
    <s v="/share/compling/data/pile/train/05.jsonl"/>
    <x v="14"/>
    <s v="pile_tables/pile_05_Pile-CC_df.pkl.gz"/>
    <s v="pile_exclusions/pile_05_Pile-CC_excl.pkl.gz"/>
    <n v="108"/>
    <s v="Fri Apr 22 08:12:58 2022"/>
    <s v="Fri Apr 22 08:47:03 2022"/>
    <n v="0"/>
    <d v="1899-12-30T00:34:05"/>
  </r>
  <r>
    <s v="Pcc05_095"/>
    <n v="9999"/>
    <s v="pcc_eng_05_095.0001_x1520748"/>
    <s v="pcc_eng_05_095.9999_x1537059"/>
    <s v="pile_tables/slices/Pcc05/tmp/pile_05-095_Pile-CC_df.pkl.gz"/>
    <s v="pile_tables/slices/Pcc05/pile_05-095_Pile-CC_df.pkl.gz"/>
    <s v="Pcc05.conll/pcc_eng_05-095.conllu"/>
    <s v="/share/compling/data/pile/train/05.jsonl"/>
    <x v="14"/>
    <s v="pile_tables/pile_05_Pile-CC_df.pkl.gz"/>
    <s v="pile_exclusions/pile_05_Pile-CC_excl.pkl.gz"/>
    <n v="95"/>
    <s v="Fri Apr 22 00:12:49 2022"/>
    <s v="Fri Apr 22 00:46:52 2022"/>
    <n v="0"/>
    <d v="1899-12-30T00:34:04"/>
  </r>
  <r>
    <s v="Pcc05_074"/>
    <n v="9999"/>
    <s v="pcc_eng_05_074.0001_x1181479"/>
    <s v="pcc_eng_05_074.9999_x1197692"/>
    <s v="pile_tables/slices/Pcc05/tmp/pile_05-074_Pile-CC_df.pkl.gz"/>
    <s v="pile_tables/slices/Pcc05/pile_05-074_Pile-CC_df.pkl.gz"/>
    <s v="Pcc05.conll/pcc_eng_05-074.conllu"/>
    <s v="/share/compling/data/pile/train/05.jsonl"/>
    <x v="14"/>
    <s v="pile_tables/pile_05_Pile-CC_df.pkl.gz"/>
    <s v="pile_exclusions/pile_05_Pile-CC_excl.pkl.gz"/>
    <n v="74"/>
    <s v="Thu Apr 21 10:18:25 2022"/>
    <s v="Thu Apr 21 10:52:29 2022"/>
    <n v="0"/>
    <d v="1899-12-30T00:34:03"/>
  </r>
  <r>
    <s v="Pcc05_099"/>
    <n v="9999"/>
    <s v="pcc_eng_05_099.0001_x1585268"/>
    <s v="pcc_eng_05_099.9999_x1601440"/>
    <s v="pile_tables/slices/Pcc05/tmp/pile_05-099_Pile-CC_df.pkl.gz"/>
    <s v="pile_tables/slices/Pcc05/pile_05-099_Pile-CC_df.pkl.gz"/>
    <s v="Pcc05.conll/pcc_eng_05-099.conllu"/>
    <s v="/share/compling/data/pile/train/05.jsonl"/>
    <x v="14"/>
    <s v="pile_tables/pile_05_Pile-CC_df.pkl.gz"/>
    <s v="pile_exclusions/pile_05_Pile-CC_excl.pkl.gz"/>
    <n v="99"/>
    <s v="Fri Apr 22 02:36:46 2022"/>
    <s v="Fri Apr 22 03:10:49 2022"/>
    <n v="0"/>
    <d v="1899-12-30T00:34:03"/>
  </r>
  <r>
    <s v="Pcc02_032"/>
    <n v="9999"/>
    <s v="pcc_eng_02_032.0001_x0501664"/>
    <s v="pcc_eng_02_032.9999_x0517914"/>
    <s v="pile_tables/slices/Pcc02/tmp/pile_02-032_Pile-CC_df.pkl.gz"/>
    <s v="pile_tables/slices/Pcc02/pile_02-032_Pile-CC_df.pkl.gz"/>
    <s v="Pcc02.conll/pcc_eng_02-032.conllu"/>
    <s v="/share/compling/data/pile/train/02.jsonl"/>
    <x v="11"/>
    <s v="pile_tables/pile_02_Pile-CC_df.pkl.gz"/>
    <s v="pile_exclusions/pile_02_Pile-CC_excl.pkl.gz"/>
    <n v="32"/>
    <s v="Wed Apr 20 18:33:32 2022"/>
    <s v="Wed Apr 20 19:07:34 2022"/>
    <n v="0"/>
    <d v="1899-12-30T00:34:02"/>
  </r>
  <r>
    <s v="Pcc03_024"/>
    <n v="9999"/>
    <s v="pcc_eng_03_024.0001_x0372212"/>
    <s v="pcc_eng_03_024.9999_x0388467"/>
    <s v="pile_tables/slices/Pcc03/tmp/pile_03-024_Pile-CC_df.pkl.gz"/>
    <s v="pile_tables/slices/Pcc03/pile_03-024_Pile-CC_df.pkl.gz"/>
    <s v="Pcc03.conll/pcc_eng_03-024.conllu"/>
    <s v="/share/compling/data/pile/train/03.jsonl"/>
    <x v="28"/>
    <s v="pile_tables/pile_03_Pile-CC_df.pkl.gz"/>
    <s v="pile_exclusions/pile_03_Pile-CC_excl.pkl.gz"/>
    <n v="24"/>
    <s v="Wed Apr 20 12:25:42 2022"/>
    <s v="Wed Apr 20 12:59:44 2022"/>
    <n v="0"/>
    <d v="1899-12-30T00:34:01"/>
  </r>
  <r>
    <s v="Pcc05_038"/>
    <n v="9999"/>
    <s v="pcc_eng_05_038.0001_x0599179"/>
    <s v="pcc_eng_05_038.9999_x0615110"/>
    <s v="pile_tables/slices/Pcc05/tmp/pile_05-038_Pile-CC_df.pkl.gz"/>
    <s v="pile_tables/slices/Pcc05/pile_05-038_Pile-CC_df.pkl.gz"/>
    <s v="Pcc05.conll/pcc_eng_05-038.conllu"/>
    <s v="/share/compling/data/pile/train/05.jsonl"/>
    <x v="14"/>
    <s v="pile_tables/pile_05_Pile-CC_df.pkl.gz"/>
    <s v="pile_exclusions/pile_05_Pile-CC_excl.pkl.gz"/>
    <n v="38"/>
    <s v="Wed Apr 20 12:26:14 2022"/>
    <s v="Wed Apr 20 13:00:14 2022"/>
    <n v="0"/>
    <d v="1899-12-30T00:34:01"/>
  </r>
  <r>
    <s v="Pcc03_039"/>
    <n v="9999"/>
    <s v="pcc_eng_03_039.0001_x0615565"/>
    <s v="pcc_eng_03_039.9999_x0631837"/>
    <s v="pile_tables/slices/Pcc03/tmp/pile_03-039_Pile-CC_df.pkl.gz"/>
    <s v="pile_tables/slices/Pcc03/pile_03-039_Pile-CC_df.pkl.gz"/>
    <s v="Pcc03.conll/pcc_eng_03-039.conllu"/>
    <s v="/share/compling/data/pile/train/03.jsonl"/>
    <x v="28"/>
    <s v="pile_tables/pile_03_Pile-CC_df.pkl.gz"/>
    <s v="pile_exclusions/pile_03_Pile-CC_excl.pkl.gz"/>
    <n v="39"/>
    <s v="Wed Apr 20 21:29:07 2022"/>
    <s v="Wed Apr 20 22:03:07 2022"/>
    <n v="0"/>
    <d v="1899-12-30T00:34:00"/>
  </r>
  <r>
    <s v="Pcc02_034"/>
    <n v="9999"/>
    <s v="pcc_eng_02_034.0001_x0534148"/>
    <s v="pcc_eng_02_034.9999_x0550372"/>
    <s v="pile_tables/slices/Pcc02/tmp/pile_02-034_Pile-CC_df.pkl.gz"/>
    <s v="pile_tables/slices/Pcc02/pile_02-034_Pile-CC_df.pkl.gz"/>
    <s v="Pcc02.conll/pcc_eng_02-034.conllu"/>
    <s v="/share/compling/data/pile/train/02.jsonl"/>
    <x v="11"/>
    <s v="pile_tables/pile_02_Pile-CC_df.pkl.gz"/>
    <s v="pile_exclusions/pile_02_Pile-CC_excl.pkl.gz"/>
    <n v="34"/>
    <s v="Wed Apr 20 19:43:33 2022"/>
    <s v="Wed Apr 20 20:17:31 2022"/>
    <n v="0"/>
    <d v="1899-12-30T00:33:58"/>
  </r>
  <r>
    <s v="Pcc05_053"/>
    <n v="9999"/>
    <s v="pcc_eng_05_053.0001_x0841624"/>
    <s v="pcc_eng_05_053.9999_x0857727"/>
    <s v="pile_tables/slices/Pcc05/tmp/pile_05-053_Pile-CC_df.pkl.gz"/>
    <s v="pile_tables/slices/Pcc05/pile_05-053_Pile-CC_df.pkl.gz"/>
    <s v="Pcc05.conll/pcc_eng_05-053.conllu"/>
    <s v="/share/compling/data/pile/train/05.jsonl"/>
    <x v="14"/>
    <s v="pile_tables/pile_05_Pile-CC_df.pkl.gz"/>
    <s v="pile_exclusions/pile_05_Pile-CC_excl.pkl.gz"/>
    <n v="53"/>
    <s v="Wed Apr 20 21:29:24 2022"/>
    <s v="Wed Apr 20 22:03:21 2022"/>
    <n v="0"/>
    <d v="1899-12-30T00:33:57"/>
  </r>
  <r>
    <s v="Pcc25_083"/>
    <n v="9999"/>
    <s v="pcc_eng_25_083.0001_x1327253"/>
    <s v="pcc_eng_25_083.9999_x1343320"/>
    <s v="pile_tables/slices/Pcc25/tmp/pile_25-083_Pile-CC_df.pkl.gz"/>
    <s v="pile_tables/slices/Pcc25/pile_25-083_Pile-CC_df.pkl.gz"/>
    <s v="Pcc25.conll/pcc_eng_25-083.conllu"/>
    <s v="/share/compling/data/pile/train/25.jsonl"/>
    <x v="31"/>
    <s v="pile_tables/pile_25_Pile-CC_df.pkl.gz"/>
    <s v="pile_exclusions/pile_25_Pile-CC_excl.pkl.gz"/>
    <n v="83"/>
    <s v="Fri Apr 22 05:16:09 2022"/>
    <s v="Fri Apr 22 05:50:05 2022"/>
    <n v="0"/>
    <d v="1899-12-30T00:33:57"/>
  </r>
  <r>
    <s v="Pcc25_087"/>
    <n v="9999"/>
    <s v="pcc_eng_25_087.0001_x1391841"/>
    <s v="pcc_eng_25_087.9999_x1407976"/>
    <s v="pile_tables/slices/Pcc25/tmp/pile_25-087_Pile-CC_df.pkl.gz"/>
    <s v="pile_tables/slices/Pcc25/pile_25-087_Pile-CC_df.pkl.gz"/>
    <s v="Pcc25.conll/pcc_eng_25-087.conllu"/>
    <s v="/share/compling/data/pile/train/25.jsonl"/>
    <x v="31"/>
    <s v="pile_tables/pile_25_Pile-CC_df.pkl.gz"/>
    <s v="pile_exclusions/pile_25_Pile-CC_excl.pkl.gz"/>
    <n v="87"/>
    <s v="Fri Apr 22 07:40:40 2022"/>
    <s v="Fri Apr 22 08:14:37 2022"/>
    <n v="0"/>
    <d v="1899-12-30T00:33:57"/>
  </r>
  <r>
    <s v="Pcc03_038"/>
    <n v="9999"/>
    <s v="pcc_eng_03_038.0001_x0599223"/>
    <s v="pcc_eng_03_038.9999_x0615563"/>
    <s v="pile_tables/slices/Pcc03/tmp/pile_03-038_Pile-CC_df.pkl.gz"/>
    <s v="pile_tables/slices/Pcc03/pile_03-038_Pile-CC_df.pkl.gz"/>
    <s v="Pcc03.conll/pcc_eng_03-038.conllu"/>
    <s v="/share/compling/data/pile/train/03.jsonl"/>
    <x v="28"/>
    <s v="pile_tables/pile_03_Pile-CC_df.pkl.gz"/>
    <s v="pile_exclusions/pile_03_Pile-CC_excl.pkl.gz"/>
    <n v="38"/>
    <s v="Wed Apr 20 20:55:11 2022"/>
    <s v="Wed Apr 20 21:29:07 2022"/>
    <n v="0"/>
    <d v="1899-12-30T00:33:56"/>
  </r>
  <r>
    <s v="Pcc05_055"/>
    <n v="9999"/>
    <s v="pcc_eng_05_055.0001_x0873730"/>
    <s v="pcc_eng_05_055.9999_x0889990"/>
    <s v="pile_tables/slices/Pcc05/tmp/pile_05-055_Pile-CC_df.pkl.gz"/>
    <s v="pile_tables/slices/Pcc05/pile_05-055_Pile-CC_df.pkl.gz"/>
    <s v="Pcc05.conll/pcc_eng_05-055.conllu"/>
    <s v="/share/compling/data/pile/train/05.jsonl"/>
    <x v="14"/>
    <s v="pile_tables/pile_05_Pile-CC_df.pkl.gz"/>
    <s v="pile_exclusions/pile_05_Pile-CC_excl.pkl.gz"/>
    <n v="55"/>
    <s v="Wed Apr 20 22:37:43 2022"/>
    <s v="Wed Apr 20 23:11:38 2022"/>
    <n v="0"/>
    <d v="1899-12-30T00:33:56"/>
  </r>
  <r>
    <s v="Pcc25_105"/>
    <n v="9999"/>
    <s v="pcc_eng_25_105.0001_x1683165"/>
    <s v="pcc_eng_25_105.9999_x1699187"/>
    <s v="pile_tables/slices/Pcc25/tmp/pile_25-105_Pile-CC_df.pkl.gz"/>
    <s v="pile_tables/slices/Pcc25/pile_25-105_Pile-CC_df.pkl.gz"/>
    <s v="Pcc25.conll/pcc_eng_25-105.conllu"/>
    <s v="/share/compling/data/pile/train/25.jsonl"/>
    <x v="31"/>
    <s v="pile_tables/pile_25_Pile-CC_df.pkl.gz"/>
    <s v="pile_exclusions/pile_25_Pile-CC_excl.pkl.gz"/>
    <n v="105"/>
    <s v="Fri Apr 22 18:29:12 2022"/>
    <s v="Fri Apr 22 19:03:06 2022"/>
    <n v="0"/>
    <d v="1899-12-30T00:33:54"/>
  </r>
  <r>
    <s v="Pcc03_033"/>
    <n v="9999"/>
    <s v="pcc_eng_03_033.0001_x0518279"/>
    <s v="pcc_eng_03_033.9999_x0534559"/>
    <s v="pile_tables/slices/Pcc03/tmp/pile_03-033_Pile-CC_df.pkl.gz"/>
    <s v="pile_tables/slices/Pcc03/pile_03-033_Pile-CC_df.pkl.gz"/>
    <s v="Pcc03.conll/pcc_eng_03-033.conllu"/>
    <s v="/share/compling/data/pile/train/03.jsonl"/>
    <x v="28"/>
    <s v="pile_tables/pile_03_Pile-CC_df.pkl.gz"/>
    <s v="pile_exclusions/pile_03_Pile-CC_excl.pkl.gz"/>
    <n v="33"/>
    <s v="Wed Apr 20 17:59:03 2022"/>
    <s v="Wed Apr 20 18:32:55 2022"/>
    <n v="0"/>
    <d v="1899-12-30T00:33:52"/>
  </r>
  <r>
    <s v="Pcc25_048"/>
    <n v="9999"/>
    <s v="pcc_eng_25_048.0001_x0760800"/>
    <s v="pcc_eng_25_048.9999_x0777022"/>
    <s v="pile_tables/slices/Pcc25/tmp/pile_25-048_Pile-CC_df.pkl.gz"/>
    <s v="pile_tables/slices/Pcc25/pile_25-048_Pile-CC_df.pkl.gz"/>
    <s v="Pcc25.conll/pcc_eng_25-048.conllu"/>
    <s v="/share/compling/data/pile/train/25.jsonl"/>
    <x v="31"/>
    <s v="pile_tables/pile_25_Pile-CC_df.pkl.gz"/>
    <s v="pile_exclusions/pile_25_Pile-CC_excl.pkl.gz"/>
    <n v="48"/>
    <s v="Thu Apr 21 07:00:07 2022"/>
    <s v="Thu Apr 21 07:33:59 2022"/>
    <n v="0"/>
    <d v="1899-12-30T00:33:52"/>
  </r>
  <r>
    <s v="Pcc25_098"/>
    <n v="9999"/>
    <s v="pcc_eng_25_098.0001_x1569778"/>
    <s v="pcc_eng_25_098.9999_x1585990"/>
    <s v="pile_tables/slices/Pcc25/tmp/pile_25-098_Pile-CC_df.pkl.gz"/>
    <s v="pile_tables/slices/Pcc25/pile_25-098_Pile-CC_df.pkl.gz"/>
    <s v="Pcc25.conll/pcc_eng_25-098.conllu"/>
    <s v="/share/compling/data/pile/train/25.jsonl"/>
    <x v="31"/>
    <s v="pile_tables/pile_25_Pile-CC_df.pkl.gz"/>
    <s v="pile_exclusions/pile_25_Pile-CC_excl.pkl.gz"/>
    <n v="98"/>
    <s v="Fri Apr 22 14:21:28 2022"/>
    <s v="Fri Apr 22 14:55:20 2022"/>
    <n v="0"/>
    <d v="1899-12-30T00:33:52"/>
  </r>
  <r>
    <s v="Pcc05_104"/>
    <n v="9999"/>
    <s v="pcc_eng_05_104.0001_x1666041"/>
    <s v="pcc_eng_05_104.9999_x1682173"/>
    <s v="pile_tables/slices/Pcc05/tmp/pile_05-104_Pile-CC_df.pkl.gz"/>
    <s v="pile_tables/slices/Pcc05/pile_05-104_Pile-CC_df.pkl.gz"/>
    <s v="Pcc05.conll/pcc_eng_05-104.conllu"/>
    <s v="/share/compling/data/pile/train/05.jsonl"/>
    <x v="14"/>
    <s v="pile_tables/pile_05_Pile-CC_df.pkl.gz"/>
    <s v="pile_exclusions/pile_05_Pile-CC_excl.pkl.gz"/>
    <n v="104"/>
    <s v="Fri Apr 22 05:43:19 2022"/>
    <s v="Fri Apr 22 06:17:08 2022"/>
    <n v="0"/>
    <d v="1899-12-30T00:33:49"/>
  </r>
  <r>
    <s v="Pcc05_105"/>
    <n v="9999"/>
    <s v="pcc_eng_05_105.0001_x1682175"/>
    <s v="pcc_eng_05_105.9999_x1698175"/>
    <s v="pile_tables/slices/Pcc05/tmp/pile_05-105_Pile-CC_df.pkl.gz"/>
    <s v="pile_tables/slices/Pcc05/pile_05-105_Pile-CC_df.pkl.gz"/>
    <s v="Pcc05.conll/pcc_eng_05-105.conllu"/>
    <s v="/share/compling/data/pile/train/05.jsonl"/>
    <x v="14"/>
    <s v="pile_tables/pile_05_Pile-CC_df.pkl.gz"/>
    <s v="pile_exclusions/pile_05_Pile-CC_excl.pkl.gz"/>
    <n v="105"/>
    <s v="Fri Apr 22 06:23:48 2022"/>
    <s v="Fri Apr 22 06:57:37 2022"/>
    <n v="0"/>
    <d v="1899-12-30T00:33:49"/>
  </r>
  <r>
    <s v="Pcc25_047"/>
    <n v="9999"/>
    <s v="pcc_eng_25_047.0001_x0744745"/>
    <s v="pcc_eng_25_047.9999_x0760798"/>
    <s v="pile_tables/slices/Pcc25/tmp/pile_25-047_Pile-CC_df.pkl.gz"/>
    <s v="pile_tables/slices/Pcc25/pile_25-047_Pile-CC_df.pkl.gz"/>
    <s v="Pcc25.conll/pcc_eng_25-047.conllu"/>
    <s v="/share/compling/data/pile/train/25.jsonl"/>
    <x v="31"/>
    <s v="pile_tables/pile_25_Pile-CC_df.pkl.gz"/>
    <s v="pile_exclusions/pile_25_Pile-CC_excl.pkl.gz"/>
    <n v="47"/>
    <s v="Thu Apr 21 06:19:10 2022"/>
    <s v="Thu Apr 21 06:52:58 2022"/>
    <n v="0"/>
    <d v="1899-12-30T00:33:48"/>
  </r>
  <r>
    <s v="Pcc25_054"/>
    <n v="9999"/>
    <s v="pcc_eng_25_054.0001_x0858326"/>
    <s v="pcc_eng_25_054.9999_x0874474"/>
    <s v="pile_tables/slices/Pcc25/tmp/pile_25-054_Pile-CC_df.pkl.gz"/>
    <s v="pile_tables/slices/Pcc25/pile_25-054_Pile-CC_df.pkl.gz"/>
    <s v="Pcc25.conll/pcc_eng_25-054.conllu"/>
    <s v="/share/compling/data/pile/train/25.jsonl"/>
    <x v="31"/>
    <s v="pile_tables/pile_25_Pile-CC_df.pkl.gz"/>
    <s v="pile_exclusions/pile_25_Pile-CC_excl.pkl.gz"/>
    <n v="54"/>
    <s v="Thu Apr 21 10:26:03 2022"/>
    <s v="Thu Apr 21 10:59:51 2022"/>
    <n v="0"/>
    <d v="1899-12-30T00:33:48"/>
  </r>
  <r>
    <s v="Pcc05_100"/>
    <n v="9999"/>
    <s v="pcc_eng_05_100.0001_x1601441"/>
    <s v="pcc_eng_05_100.9999_x1617554"/>
    <s v="pile_tables/slices/Pcc05/tmp/pile_05-100_Pile-CC_df.pkl.gz"/>
    <s v="pile_tables/slices/Pcc05/pile_05-100_Pile-CC_df.pkl.gz"/>
    <s v="Pcc05.conll/pcc_eng_05-100.conllu"/>
    <s v="/share/compling/data/pile/train/05.jsonl"/>
    <x v="14"/>
    <s v="pile_tables/pile_05_Pile-CC_df.pkl.gz"/>
    <s v="pile_exclusions/pile_05_Pile-CC_excl.pkl.gz"/>
    <n v="100"/>
    <s v="Fri Apr 22 03:17:34 2022"/>
    <s v="Fri Apr 22 03:51:21 2022"/>
    <n v="0"/>
    <d v="1899-12-30T00:33:46"/>
  </r>
  <r>
    <s v="Pcc02_028"/>
    <n v="9999"/>
    <s v="pcc_eng_02_028.0001_x0437053"/>
    <s v="pcc_eng_02_028.9999_x0453194"/>
    <s v="pile_tables/slices/Pcc02/tmp/pile_02-028_Pile-CC_df.pkl.gz"/>
    <s v="pile_tables/slices/Pcc02/pile_02-028_Pile-CC_df.pkl.gz"/>
    <s v="Pcc02.conll/pcc_eng_02-028.conllu"/>
    <s v="/share/compling/data/pile/train/02.jsonl"/>
    <x v="11"/>
    <s v="pile_tables/pile_02_Pile-CC_df.pkl.gz"/>
    <s v="pile_exclusions/pile_02_Pile-CC_excl.pkl.gz"/>
    <n v="28"/>
    <s v="Wed Apr 20 16:10:08 2022"/>
    <s v="Wed Apr 20 16:43:51 2022"/>
    <n v="0"/>
    <d v="1899-12-30T00:33:44"/>
  </r>
  <r>
    <s v="Pcc02_036"/>
    <n v="9999"/>
    <s v="pcc_eng_02_036.0001_x0566503"/>
    <s v="pcc_eng_02_036.9999_x0582594"/>
    <s v="pile_tables/slices/Pcc02/tmp/pile_02-036_Pile-CC_df.pkl.gz"/>
    <s v="pile_tables/slices/Pcc02/pile_02-036_Pile-CC_df.pkl.gz"/>
    <s v="Pcc02.conll/pcc_eng_02-036.conllu"/>
    <s v="/share/compling/data/pile/train/02.jsonl"/>
    <x v="11"/>
    <s v="pile_tables/pile_02_Pile-CC_df.pkl.gz"/>
    <s v="pile_exclusions/pile_02_Pile-CC_excl.pkl.gz"/>
    <n v="36"/>
    <s v="Wed Apr 20 20:52:15 2022"/>
    <s v="Wed Apr 20 21:25:57 2022"/>
    <n v="0"/>
    <d v="1899-12-30T00:33:42"/>
  </r>
  <r>
    <s v="Pcc25_091"/>
    <n v="9999"/>
    <s v="pcc_eng_25_091.0001_x1456285"/>
    <s v="pcc_eng_25_091.9999_x1472539"/>
    <s v="pile_tables/slices/Pcc25/tmp/pile_25-091_Pile-CC_df.pkl.gz"/>
    <s v="pile_tables/slices/Pcc25/pile_25-091_Pile-CC_df.pkl.gz"/>
    <s v="Pcc25.conll/pcc_eng_25-091.conllu"/>
    <s v="/share/compling/data/pile/train/25.jsonl"/>
    <x v="31"/>
    <s v="pile_tables/pile_25_Pile-CC_df.pkl.gz"/>
    <s v="pile_exclusions/pile_25_Pile-CC_excl.pkl.gz"/>
    <n v="91"/>
    <s v="Fri Apr 22 10:11:27 2022"/>
    <s v="Fri Apr 22 10:45:09 2022"/>
    <n v="0"/>
    <d v="1899-12-30T00:33:41"/>
  </r>
  <r>
    <s v="Pcc25_056"/>
    <n v="9999"/>
    <s v="pcc_eng_25_056.0001_x0890573"/>
    <s v="pcc_eng_25_056.9999_x0906861"/>
    <s v="pile_tables/slices/Pcc25/tmp/pile_25-056_Pile-CC_df.pkl.gz"/>
    <s v="pile_tables/slices/Pcc25/pile_25-056_Pile-CC_df.pkl.gz"/>
    <s v="Pcc25.conll/pcc_eng_25-056.conllu"/>
    <s v="/share/compling/data/pile/train/25.jsonl"/>
    <x v="31"/>
    <s v="pile_tables/pile_25_Pile-CC_df.pkl.gz"/>
    <s v="pile_exclusions/pile_25_Pile-CC_excl.pkl.gz"/>
    <n v="56"/>
    <s v="Thu Apr 21 11:33:21 2022"/>
    <s v="Thu Apr 21 12:07:01 2022"/>
    <n v="0"/>
    <d v="1899-12-30T00:33:40"/>
  </r>
  <r>
    <s v="Pcc03_064"/>
    <n v="9999"/>
    <s v="pcc_eng_03_064.0001_x1020021"/>
    <s v="pcc_eng_03_064.9999_x1036181"/>
    <s v="pile_tables/slices/Pcc03/tmp/pile_03-064_Pile-CC_df.pkl.gz"/>
    <s v="pile_tables/slices/Pcc03/pile_03-064_Pile-CC_df.pkl.gz"/>
    <s v="Pcc03.conll/pcc_eng_03-064.conllu"/>
    <s v="/share/compling/data/pile/train/03.jsonl"/>
    <x v="28"/>
    <s v="pile_tables/pile_03_Pile-CC_df.pkl.gz"/>
    <s v="pile_exclusions/pile_03_Pile-CC_excl.pkl.gz"/>
    <n v="64"/>
    <s v="Thu Apr 21 13:01:36 2022"/>
    <s v="Thu Apr 21 13:35:16 2022"/>
    <n v="0"/>
    <d v="1899-12-30T00:33:40"/>
  </r>
  <r>
    <s v="Pcc05_058"/>
    <n v="9999"/>
    <s v="pcc_eng_05_058.0001_x0922374"/>
    <s v="pcc_eng_05_058.9999_x0938389"/>
    <s v="pile_tables/slices/Pcc05/tmp/pile_05-058_Pile-CC_df.pkl.gz"/>
    <s v="pile_tables/slices/Pcc05/pile_05-058_Pile-CC_df.pkl.gz"/>
    <s v="Pcc05.conll/pcc_eng_05-058.conllu"/>
    <s v="/share/compling/data/pile/train/05.jsonl"/>
    <x v="14"/>
    <s v="pile_tables/pile_05_Pile-CC_df.pkl.gz"/>
    <s v="pile_exclusions/pile_05_Pile-CC_excl.pkl.gz"/>
    <n v="58"/>
    <s v="Thu Apr 21 00:30:01 2022"/>
    <s v="Thu Apr 21 01:03:41 2022"/>
    <n v="0"/>
    <d v="1899-12-30T00:33:39"/>
  </r>
  <r>
    <s v="Pcc02_030"/>
    <n v="9999"/>
    <s v="pcc_eng_02_030.0001_x0469524"/>
    <s v="pcc_eng_02_030.9999_x0485588"/>
    <s v="pile_tables/slices/Pcc02/tmp/pile_02-030_Pile-CC_df.pkl.gz"/>
    <s v="pile_tables/slices/Pcc02/pile_02-030_Pile-CC_df.pkl.gz"/>
    <s v="Pcc02.conll/pcc_eng_02-030.conllu"/>
    <s v="/share/compling/data/pile/train/02.jsonl"/>
    <x v="11"/>
    <s v="pile_tables/pile_02_Pile-CC_df.pkl.gz"/>
    <s v="pile_exclusions/pile_02_Pile-CC_excl.pkl.gz"/>
    <n v="30"/>
    <s v="Wed Apr 20 17:25:36 2022"/>
    <s v="Wed Apr 20 17:59:14 2022"/>
    <n v="0"/>
    <d v="1899-12-30T00:33:38"/>
  </r>
  <r>
    <s v="Pcc02_022"/>
    <n v="9999"/>
    <s v="pcc_eng_02_022.0001_x0339737"/>
    <s v="pcc_eng_02_022.9999_x0356054"/>
    <s v="pile_tables/slices/Pcc02/tmp/pile_02-022_Pile-CC_df.pkl.gz"/>
    <s v="pile_tables/slices/Pcc02/pile_02-022_Pile-CC_df.pkl.gz"/>
    <s v="Pcc02.conll/pcc_eng_02-022.conllu"/>
    <s v="/share/compling/data/pile/train/02.jsonl"/>
    <x v="11"/>
    <s v="pile_tables/pile_02_Pile-CC_df.pkl.gz"/>
    <s v="pile_exclusions/pile_02_Pile-CC_excl.pkl.gz"/>
    <n v="22"/>
    <s v="Wed Apr 20 12:20:30 2022"/>
    <s v="Wed Apr 20 12:54:07 2022"/>
    <n v="0"/>
    <d v="1899-12-30T00:33:37"/>
  </r>
  <r>
    <s v="Pcc03_060"/>
    <n v="9999"/>
    <s v="pcc_eng_03_060.0001_x0955458"/>
    <s v="pcc_eng_03_060.9999_x0971636"/>
    <s v="pile_tables/slices/Pcc03/tmp/pile_03-060_Pile-CC_df.pkl.gz"/>
    <s v="pile_tables/slices/Pcc03/pile_03-060_Pile-CC_df.pkl.gz"/>
    <s v="Pcc03.conll/pcc_eng_03-060.conllu"/>
    <s v="/share/compling/data/pile/train/03.jsonl"/>
    <x v="28"/>
    <s v="pile_tables/pile_03_Pile-CC_df.pkl.gz"/>
    <s v="pile_exclusions/pile_03_Pile-CC_excl.pkl.gz"/>
    <n v="60"/>
    <s v="Thu Apr 21 10:40:00 2022"/>
    <s v="Thu Apr 21 11:13:34 2022"/>
    <n v="0"/>
    <d v="1899-12-30T00:33:34"/>
  </r>
  <r>
    <s v="Pcc29_013"/>
    <n v="9999"/>
    <s v="pcc_eng_29_013.0001_x0193799"/>
    <s v="pcc_eng_29_013.9999_x0210046"/>
    <s v="pile_tables/slices/Pcc29/tmp/pile_29-013_Pile-CC_df.pkl.gz"/>
    <s v="pile_tables/slices/Pcc29/pile_29-013_Pile-CC_df.pkl.gz"/>
    <s v="Pcc29.conll/pcc_eng_29-013.conllu"/>
    <s v="/share/compling/data/pile/train/29.jsonl"/>
    <x v="1"/>
    <s v="pile_tables/pile_29_Pile-CC_df.pkl.gz"/>
    <s v="pile_exclusions/pile_29_Pile-CC_excl.pkl.gz"/>
    <n v="13"/>
    <s v="Wed Apr 20 00:22:19 2022"/>
    <s v="Wed Apr 20 00:55:50 2022"/>
    <n v="0"/>
    <d v="1899-12-30T00:33:31"/>
  </r>
  <r>
    <s v="Pcc25_055"/>
    <n v="9999"/>
    <s v="pcc_eng_25_055.0001_x0874475"/>
    <s v="pcc_eng_25_055.9999_x0890571"/>
    <s v="pile_tables/slices/Pcc25/tmp/pile_25-055_Pile-CC_df.pkl.gz"/>
    <s v="pile_tables/slices/Pcc25/pile_25-055_Pile-CC_df.pkl.gz"/>
    <s v="Pcc25.conll/pcc_eng_25-055.conllu"/>
    <s v="/share/compling/data/pile/train/25.jsonl"/>
    <x v="31"/>
    <s v="pile_tables/pile_25_Pile-CC_df.pkl.gz"/>
    <s v="pile_exclusions/pile_25_Pile-CC_excl.pkl.gz"/>
    <n v="55"/>
    <s v="Thu Apr 21 10:59:51 2022"/>
    <s v="Thu Apr 21 11:33:21 2022"/>
    <n v="0"/>
    <d v="1899-12-30T00:33:30"/>
  </r>
  <r>
    <s v="Pcc25_049"/>
    <n v="9999"/>
    <s v="pcc_eng_25_049.0001_x0777023"/>
    <s v="pcc_eng_25_049.9999_x0793329"/>
    <s v="pile_tables/slices/Pcc25/tmp/pile_25-049_Pile-CC_df.pkl.gz"/>
    <s v="pile_tables/slices/Pcc25/pile_25-049_Pile-CC_df.pkl.gz"/>
    <s v="Pcc25.conll/pcc_eng_25-049.conllu"/>
    <s v="/share/compling/data/pile/train/25.jsonl"/>
    <x v="31"/>
    <s v="pile_tables/pile_25_Pile-CC_df.pkl.gz"/>
    <s v="pile_exclusions/pile_25_Pile-CC_excl.pkl.gz"/>
    <n v="49"/>
    <s v="Thu Apr 21 07:33:59 2022"/>
    <s v="Thu Apr 21 08:07:26 2022"/>
    <n v="0"/>
    <d v="1899-12-30T00:33:27"/>
  </r>
  <r>
    <s v="Pcc03_028"/>
    <n v="9999"/>
    <s v="pcc_eng_03_028.0001_x0437228"/>
    <s v="pcc_eng_03_028.9999_x0453323"/>
    <s v="pile_tables/slices/Pcc03/tmp/pile_03-028_Pile-CC_df.pkl.gz"/>
    <s v="pile_tables/slices/Pcc03/pile_03-028_Pile-CC_df.pkl.gz"/>
    <s v="Pcc03.conll/pcc_eng_03-028.conllu"/>
    <s v="/share/compling/data/pile/train/03.jsonl"/>
    <x v="28"/>
    <s v="pile_tables/pile_03_Pile-CC_df.pkl.gz"/>
    <s v="pile_exclusions/pile_03_Pile-CC_excl.pkl.gz"/>
    <n v="28"/>
    <s v="Wed Apr 20 14:58:05 2022"/>
    <s v="Wed Apr 20 15:31:30 2022"/>
    <n v="0"/>
    <d v="1899-12-30T00:33:26"/>
  </r>
  <r>
    <s v="Pcc25_097"/>
    <n v="9999"/>
    <s v="pcc_eng_25_097.0001_x1553680"/>
    <s v="pcc_eng_25_097.9999_x1569777"/>
    <s v="pile_tables/slices/Pcc25/tmp/pile_25-097_Pile-CC_df.pkl.gz"/>
    <s v="pile_tables/slices/Pcc25/pile_25-097_Pile-CC_df.pkl.gz"/>
    <s v="Pcc25.conll/pcc_eng_25-097.conllu"/>
    <s v="/share/compling/data/pile/train/25.jsonl"/>
    <x v="31"/>
    <s v="pile_tables/pile_25_Pile-CC_df.pkl.gz"/>
    <s v="pile_exclusions/pile_25_Pile-CC_excl.pkl.gz"/>
    <n v="97"/>
    <s v="Fri Apr 22 13:48:03 2022"/>
    <s v="Fri Apr 22 14:21:28 2022"/>
    <n v="0"/>
    <d v="1899-12-30T00:33:26"/>
  </r>
  <r>
    <s v="Pcc29_010"/>
    <n v="9999"/>
    <s v="pcc_eng_29_010.0001_x0145504"/>
    <s v="pcc_eng_29_010.9999_x0161695"/>
    <s v="pile_tables/slices/Pcc29/tmp/pile_29-010_Pile-CC_df.pkl.gz"/>
    <s v="pile_tables/slices/Pcc29/pile_29-010_Pile-CC_df.pkl.gz"/>
    <s v="Pcc29.conll/pcc_eng_29-010.conllu"/>
    <s v="/share/compling/data/pile/train/29.jsonl"/>
    <x v="1"/>
    <s v="pile_tables/pile_29_Pile-CC_df.pkl.gz"/>
    <s v="pile_exclusions/pile_29_Pile-CC_excl.pkl.gz"/>
    <n v="10"/>
    <s v="Tue Apr 19 22:40:58 2022"/>
    <s v="Tue Apr 19 23:14:22 2022"/>
    <n v="0"/>
    <d v="1899-12-30T00:33:24"/>
  </r>
  <r>
    <s v="Pcc03_087"/>
    <n v="9999"/>
    <s v="pcc_eng_03_087.0001_x1392641"/>
    <s v="pcc_eng_03_087.9999_x1408777"/>
    <s v="pile_tables/slices/Pcc03/tmp/pile_03-087_Pile-CC_df.pkl.gz"/>
    <s v="pile_tables/slices/Pcc03/pile_03-087_Pile-CC_df.pkl.gz"/>
    <s v="Pcc03.conll/pcc_eng_03-087.conllu"/>
    <s v="/share/compling/data/pile/train/03.jsonl"/>
    <x v="28"/>
    <s v="pile_tables/pile_03_Pile-CC_df.pkl.gz"/>
    <s v="pile_exclusions/pile_03_Pile-CC_excl.pkl.gz"/>
    <n v="87"/>
    <s v="Fri Apr 22 03:51:34 2022"/>
    <s v="Fri Apr 22 04:24:54 2022"/>
    <n v="0"/>
    <d v="1899-12-30T00:33:19"/>
  </r>
  <r>
    <s v="Pcc29_011"/>
    <n v="9999"/>
    <s v="pcc_eng_29_011.0001_x0161697"/>
    <s v="pcc_eng_29_011.9999_x0177748"/>
    <s v="pile_tables/slices/Pcc29/tmp/pile_29-011_Pile-CC_df.pkl.gz"/>
    <s v="pile_tables/slices/Pcc29/pile_29-011_Pile-CC_df.pkl.gz"/>
    <s v="Pcc29.conll/pcc_eng_29-011.conllu"/>
    <s v="/share/compling/data/pile/train/29.jsonl"/>
    <x v="1"/>
    <s v="pile_tables/pile_29_Pile-CC_df.pkl.gz"/>
    <s v="pile_exclusions/pile_29_Pile-CC_excl.pkl.gz"/>
    <n v="11"/>
    <s v="Tue Apr 19 23:14:23 2022"/>
    <s v="Tue Apr 19 23:47:40 2022"/>
    <n v="0"/>
    <d v="1899-12-30T00:33:17"/>
  </r>
  <r>
    <s v="Pcc03_070"/>
    <n v="9999"/>
    <s v="pcc_eng_03_070.0001_x1117400"/>
    <s v="pcc_eng_03_070.9999_x1133637"/>
    <s v="pile_tables/slices/Pcc03/tmp/pile_03-070_Pile-CC_df.pkl.gz"/>
    <s v="pile_tables/slices/Pcc03/pile_03-070_Pile-CC_df.pkl.gz"/>
    <s v="Pcc03.conll/pcc_eng_03-070.conllu"/>
    <s v="/share/compling/data/pile/train/03.jsonl"/>
    <x v="28"/>
    <s v="pile_tables/pile_03_Pile-CC_df.pkl.gz"/>
    <s v="pile_exclusions/pile_03_Pile-CC_excl.pkl.gz"/>
    <n v="70"/>
    <s v="Thu Apr 21 16:22:36 2022"/>
    <s v="Thu Apr 21 16:55:52 2022"/>
    <n v="0"/>
    <d v="1899-12-30T00:33:17"/>
  </r>
  <r>
    <s v="Pcc25_082"/>
    <n v="9999"/>
    <s v="pcc_eng_25_082.0001_x1311190"/>
    <s v="pcc_eng_25_082.9999_x1327252"/>
    <s v="pile_tables/slices/Pcc25/tmp/pile_25-082_Pile-CC_df.pkl.gz"/>
    <s v="pile_tables/slices/Pcc25/pile_25-082_Pile-CC_df.pkl.gz"/>
    <s v="Pcc25.conll/pcc_eng_25-082.conllu"/>
    <s v="/share/compling/data/pile/train/25.jsonl"/>
    <x v="31"/>
    <s v="pile_tables/pile_25_Pile-CC_df.pkl.gz"/>
    <s v="pile_exclusions/pile_25_Pile-CC_excl.pkl.gz"/>
    <n v="82"/>
    <s v="Fri Apr 22 04:42:52 2022"/>
    <s v="Fri Apr 22 05:16:09 2022"/>
    <n v="0"/>
    <d v="1899-12-30T00:33:17"/>
  </r>
  <r>
    <s v="Pcc25_079"/>
    <n v="9999"/>
    <s v="pcc_eng_25_079.0001_x1262788"/>
    <s v="pcc_eng_25_079.9999_x1278912"/>
    <s v="pile_tables/slices/Pcc25/tmp/pile_25-079_Pile-CC_df.pkl.gz"/>
    <s v="pile_tables/slices/Pcc25/pile_25-079_Pile-CC_df.pkl.gz"/>
    <s v="Pcc25.conll/pcc_eng_25-079.conllu"/>
    <s v="/share/compling/data/pile/train/25.jsonl"/>
    <x v="31"/>
    <s v="pile_tables/pile_25_Pile-CC_df.pkl.gz"/>
    <s v="pile_exclusions/pile_25_Pile-CC_excl.pkl.gz"/>
    <n v="79"/>
    <s v="Fri Apr 22 02:52:52 2022"/>
    <s v="Fri Apr 22 03:26:06 2022"/>
    <n v="0"/>
    <d v="1899-12-30T00:33:15"/>
  </r>
  <r>
    <s v="Pcc05_106"/>
    <n v="9999"/>
    <s v="pcc_eng_05_106.0001_x1698176"/>
    <s v="pcc_eng_05_106.9999_x1714405"/>
    <s v="pile_tables/slices/Pcc05/tmp/pile_05-106_Pile-CC_df.pkl.gz"/>
    <s v="pile_tables/slices/Pcc05/pile_05-106_Pile-CC_df.pkl.gz"/>
    <s v="Pcc05.conll/pcc_eng_05-106.conllu"/>
    <s v="/share/compling/data/pile/train/05.jsonl"/>
    <x v="14"/>
    <s v="pile_tables/pile_05_Pile-CC_df.pkl.gz"/>
    <s v="pile_exclusions/pile_05_Pile-CC_excl.pkl.gz"/>
    <n v="106"/>
    <s v="Fri Apr 22 06:57:37 2022"/>
    <s v="Fri Apr 22 07:30:52 2022"/>
    <n v="0"/>
    <d v="1899-12-30T00:33:14"/>
  </r>
  <r>
    <s v="Pcc25_061"/>
    <n v="9999"/>
    <s v="pcc_eng_25_061.0001_x0971884"/>
    <s v="pcc_eng_25_061.9999_x0988216"/>
    <s v="pile_tables/slices/Pcc25/tmp/pile_25-061_Pile-CC_df.pkl.gz"/>
    <s v="pile_tables/slices/Pcc25/pile_25-061_Pile-CC_df.pkl.gz"/>
    <s v="Pcc25.conll/pcc_eng_25-061.conllu"/>
    <s v="/share/compling/data/pile/train/25.jsonl"/>
    <x v="31"/>
    <s v="pile_tables/pile_25_Pile-CC_df.pkl.gz"/>
    <s v="pile_exclusions/pile_25_Pile-CC_excl.pkl.gz"/>
    <n v="61"/>
    <s v="Thu Apr 21 14:37:42 2022"/>
    <s v="Thu Apr 21 15:10:55 2022"/>
    <n v="0"/>
    <d v="1899-12-30T00:33:13"/>
  </r>
  <r>
    <s v="Pcc25_059"/>
    <n v="9999"/>
    <s v="pcc_eng_25_059.0001_x0939337"/>
    <s v="pcc_eng_25_059.9999_x0955540"/>
    <s v="pile_tables/slices/Pcc25/tmp/pile_25-059_Pile-CC_df.pkl.gz"/>
    <s v="pile_tables/slices/Pcc25/pile_25-059_Pile-CC_df.pkl.gz"/>
    <s v="Pcc25.conll/pcc_eng_25-059.conllu"/>
    <s v="/share/compling/data/pile/train/25.jsonl"/>
    <x v="31"/>
    <s v="pile_tables/pile_25_Pile-CC_df.pkl.gz"/>
    <s v="pile_exclusions/pile_25_Pile-CC_excl.pkl.gz"/>
    <n v="59"/>
    <s v="Thu Apr 21 13:30:03 2022"/>
    <s v="Thu Apr 21 14:03:15 2022"/>
    <n v="0"/>
    <d v="1899-12-30T00:33:12"/>
  </r>
  <r>
    <s v="Pcc25_100"/>
    <n v="9999"/>
    <s v="pcc_eng_25_100.0001_x1602189"/>
    <s v="pcc_eng_25_100.9999_x1618409"/>
    <s v="pile_tables/slices/Pcc25/tmp/pile_25-100_Pile-CC_df.pkl.gz"/>
    <s v="pile_tables/slices/Pcc25/pile_25-100_Pile-CC_df.pkl.gz"/>
    <s v="Pcc25.conll/pcc_eng_25-100.conllu"/>
    <s v="/share/compling/data/pile/train/25.jsonl"/>
    <x v="31"/>
    <s v="pile_tables/pile_25_Pile-CC_df.pkl.gz"/>
    <s v="pile_exclusions/pile_25_Pile-CC_excl.pkl.gz"/>
    <n v="100"/>
    <s v="Fri Apr 22 15:34:33 2022"/>
    <s v="Fri Apr 22 16:07:43 2022"/>
    <n v="0"/>
    <d v="1899-12-30T00:33:11"/>
  </r>
  <r>
    <s v="Pcc05_043"/>
    <n v="9999"/>
    <s v="pcc_eng_05_043.0001_x0679889"/>
    <s v="pcc_eng_05_043.9999_x0696131"/>
    <s v="pile_tables/slices/Pcc05/tmp/pile_05-043_Pile-CC_df.pkl.gz"/>
    <s v="pile_tables/slices/Pcc05/pile_05-043_Pile-CC_df.pkl.gz"/>
    <s v="Pcc05.conll/pcc_eng_05-043.conllu"/>
    <s v="/share/compling/data/pile/train/05.jsonl"/>
    <x v="14"/>
    <s v="pile_tables/pile_05_Pile-CC_df.pkl.gz"/>
    <s v="pile_exclusions/pile_05_Pile-CC_excl.pkl.gz"/>
    <n v="43"/>
    <s v="Wed Apr 20 15:40:52 2022"/>
    <s v="Wed Apr 20 16:14:01 2022"/>
    <n v="0"/>
    <d v="1899-12-30T00:33:09"/>
  </r>
  <r>
    <s v="Pcc05_076"/>
    <n v="9999"/>
    <s v="pcc_eng_05_076.0001_x1213881"/>
    <s v="pcc_eng_05_076.9999_x1230071"/>
    <s v="pile_tables/slices/Pcc05/tmp/pile_05-076_Pile-CC_df.pkl.gz"/>
    <s v="pile_tables/slices/Pcc05/pile_05-076_Pile-CC_df.pkl.gz"/>
    <s v="Pcc05.conll/pcc_eng_05-076.conllu"/>
    <s v="/share/compling/data/pile/train/05.jsonl"/>
    <x v="14"/>
    <s v="pile_tables/pile_05_Pile-CC_df.pkl.gz"/>
    <s v="pile_exclusions/pile_05_Pile-CC_excl.pkl.gz"/>
    <n v="76"/>
    <s v="Thu Apr 21 11:33:35 2022"/>
    <s v="Thu Apr 21 12:06:43 2022"/>
    <n v="0"/>
    <d v="1899-12-30T00:33:07"/>
  </r>
  <r>
    <s v="Pcc03_068"/>
    <n v="9999"/>
    <s v="pcc_eng_03_068.0001_x1084855"/>
    <s v="pcc_eng_03_068.9999_x1101099"/>
    <s v="pile_tables/slices/Pcc03/tmp/pile_03-068_Pile-CC_df.pkl.gz"/>
    <s v="pile_tables/slices/Pcc03/pile_03-068_Pile-CC_df.pkl.gz"/>
    <s v="Pcc03.conll/pcc_eng_03-068.conllu"/>
    <s v="/share/compling/data/pile/train/03.jsonl"/>
    <x v="28"/>
    <s v="pile_tables/pile_03_Pile-CC_df.pkl.gz"/>
    <s v="pile_exclusions/pile_03_Pile-CC_excl.pkl.gz"/>
    <n v="68"/>
    <s v="Thu Apr 21 15:14:24 2022"/>
    <s v="Thu Apr 21 15:47:29 2022"/>
    <n v="0"/>
    <d v="1899-12-30T00:33:05"/>
  </r>
  <r>
    <s v="Pcc03_059"/>
    <n v="9999"/>
    <s v="pcc_eng_03_059.0001_x0939301"/>
    <s v="pcc_eng_03_059.9999_x0955457"/>
    <s v="pile_tables/slices/Pcc03/tmp/pile_03-059_Pile-CC_df.pkl.gz"/>
    <s v="pile_tables/slices/Pcc03/pile_03-059_Pile-CC_df.pkl.gz"/>
    <s v="Pcc03.conll/pcc_eng_03-059.conllu"/>
    <s v="/share/compling/data/pile/train/03.jsonl"/>
    <x v="28"/>
    <s v="pile_tables/pile_03_Pile-CC_df.pkl.gz"/>
    <s v="pile_exclusions/pile_03_Pile-CC_excl.pkl.gz"/>
    <n v="59"/>
    <s v="Thu Apr 21 10:00:08 2022"/>
    <s v="Thu Apr 21 10:33:11 2022"/>
    <n v="0"/>
    <d v="1899-12-30T00:33:04"/>
  </r>
  <r>
    <s v="Pcc03_061"/>
    <n v="9999"/>
    <s v="pcc_eng_03_061.0001_x0971637"/>
    <s v="pcc_eng_03_061.9999_x0987645"/>
    <s v="pile_tables/slices/Pcc03/tmp/pile_03-061_Pile-CC_df.pkl.gz"/>
    <s v="pile_tables/slices/Pcc03/pile_03-061_Pile-CC_df.pkl.gz"/>
    <s v="Pcc03.conll/pcc_eng_03-061.conllu"/>
    <s v="/share/compling/data/pile/train/03.jsonl"/>
    <x v="28"/>
    <s v="pile_tables/pile_03_Pile-CC_df.pkl.gz"/>
    <s v="pile_exclusions/pile_03_Pile-CC_excl.pkl.gz"/>
    <n v="61"/>
    <s v="Thu Apr 21 11:13:35 2022"/>
    <s v="Thu Apr 21 11:46:34 2022"/>
    <n v="0"/>
    <d v="1899-12-30T00:33:00"/>
  </r>
  <r>
    <s v="Pcc03_058"/>
    <n v="9999"/>
    <s v="pcc_eng_03_058.0001_x0923276"/>
    <s v="pcc_eng_03_058.9999_x0939297"/>
    <s v="pile_tables/slices/Pcc03/tmp/pile_03-058_Pile-CC_df.pkl.gz"/>
    <s v="pile_tables/slices/Pcc03/pile_03-058_Pile-CC_df.pkl.gz"/>
    <s v="Pcc03.conll/pcc_eng_03-058.conllu"/>
    <s v="/share/compling/data/pile/train/03.jsonl"/>
    <x v="28"/>
    <s v="pile_tables/pile_03_Pile-CC_df.pkl.gz"/>
    <s v="pile_exclusions/pile_03_Pile-CC_excl.pkl.gz"/>
    <n v="58"/>
    <s v="Thu Apr 21 09:20:23 2022"/>
    <s v="Thu Apr 21 09:53:19 2022"/>
    <n v="0"/>
    <d v="1899-12-30T00:32:57"/>
  </r>
  <r>
    <s v="Pcc05_081"/>
    <n v="9999"/>
    <s v="pcc_eng_05_081.0001_x1294860"/>
    <s v="pcc_eng_05_081.9999_x1310996"/>
    <s v="pile_tables/slices/Pcc05/tmp/pile_05-081_Pile-CC_df.pkl.gz"/>
    <s v="pile_tables/slices/Pcc05/pile_05-081_Pile-CC_df.pkl.gz"/>
    <s v="Pcc05.conll/pcc_eng_05-081.conllu"/>
    <s v="/share/compling/data/pile/train/05.jsonl"/>
    <x v="14"/>
    <s v="pile_tables/pile_05_Pile-CC_df.pkl.gz"/>
    <s v="pile_exclusions/pile_05_Pile-CC_excl.pkl.gz"/>
    <n v="81"/>
    <s v="Thu Apr 21 14:18:23 2022"/>
    <s v="Thu Apr 21 14:51:19 2022"/>
    <n v="0"/>
    <d v="1899-12-30T00:32:57"/>
  </r>
  <r>
    <s v="Pcc03_036"/>
    <n v="9999"/>
    <s v="pcc_eng_03_036.0001_x0566872"/>
    <s v="pcc_eng_03_036.9999_x0583187"/>
    <s v="pile_tables/slices/Pcc03/tmp/pile_03-036_Pile-CC_df.pkl.gz"/>
    <s v="pile_tables/slices/Pcc03/pile_03-036_Pile-CC_df.pkl.gz"/>
    <s v="Pcc03.conll/pcc_eng_03-036.conllu"/>
    <s v="/share/compling/data/pile/train/03.jsonl"/>
    <x v="28"/>
    <s v="pile_tables/pile_03_Pile-CC_df.pkl.gz"/>
    <s v="pile_exclusions/pile_03_Pile-CC_excl.pkl.gz"/>
    <n v="36"/>
    <s v="Wed Apr 20 19:40:29 2022"/>
    <s v="Wed Apr 20 20:13:25 2022"/>
    <n v="0"/>
    <d v="1899-12-30T00:32:56"/>
  </r>
  <r>
    <s v="Pcc05_082"/>
    <n v="9999"/>
    <s v="pcc_eng_05_082.0001_x1310997"/>
    <s v="pcc_eng_05_082.9999_x1327084"/>
    <s v="pile_tables/slices/Pcc05/tmp/pile_05-082_Pile-CC_df.pkl.gz"/>
    <s v="pile_tables/slices/Pcc05/pile_05-082_Pile-CC_df.pkl.gz"/>
    <s v="Pcc05.conll/pcc_eng_05-082.conllu"/>
    <s v="/share/compling/data/pile/train/05.jsonl"/>
    <x v="14"/>
    <s v="pile_tables/pile_05_Pile-CC_df.pkl.gz"/>
    <s v="pile_exclusions/pile_05_Pile-CC_excl.pkl.gz"/>
    <n v="82"/>
    <s v="Thu Apr 21 14:51:19 2022"/>
    <s v="Thu Apr 21 15:24:15 2022"/>
    <n v="0"/>
    <d v="1899-12-30T00:32:56"/>
  </r>
  <r>
    <s v="Pcc03_091"/>
    <n v="9999"/>
    <s v="pcc_eng_03_091.0001_x1457343"/>
    <s v="pcc_eng_03_091.9999_x1473488"/>
    <s v="pile_tables/slices/Pcc03/tmp/pile_03-091_Pile-CC_df.pkl.gz"/>
    <s v="pile_tables/slices/Pcc03/pile_03-091_Pile-CC_df.pkl.gz"/>
    <s v="Pcc03.conll/pcc_eng_03-091.conllu"/>
    <s v="/share/compling/data/pile/train/03.jsonl"/>
    <x v="28"/>
    <s v="pile_tables/pile_03_Pile-CC_df.pkl.gz"/>
    <s v="pile_exclusions/pile_03_Pile-CC_excl.pkl.gz"/>
    <n v="91"/>
    <s v="Fri Apr 22 06:14:21 2022"/>
    <s v="Fri Apr 22 06:47:16 2022"/>
    <n v="0"/>
    <d v="1899-12-30T00:32:56"/>
  </r>
  <r>
    <s v="Pcc03_092"/>
    <n v="9999"/>
    <s v="pcc_eng_03_092.0001_x1473489"/>
    <s v="pcc_eng_03_092.9999_x1489662"/>
    <s v="pile_tables/slices/Pcc03/tmp/pile_03-092_Pile-CC_df.pkl.gz"/>
    <s v="pile_tables/slices/Pcc03/pile_03-092_Pile-CC_df.pkl.gz"/>
    <s v="Pcc03.conll/pcc_eng_03-092.conllu"/>
    <s v="/share/compling/data/pile/train/03.jsonl"/>
    <x v="28"/>
    <s v="pile_tables/pile_03_Pile-CC_df.pkl.gz"/>
    <s v="pile_exclusions/pile_03_Pile-CC_excl.pkl.gz"/>
    <n v="92"/>
    <s v="Fri Apr 22 06:47:16 2022"/>
    <s v="Fri Apr 22 07:20:13 2022"/>
    <n v="0"/>
    <d v="1899-12-30T00:32:56"/>
  </r>
  <r>
    <s v="Pcc05_102"/>
    <n v="9999"/>
    <s v="pcc_eng_05_102.0001_x1633739"/>
    <s v="pcc_eng_05_102.9999_x1649901"/>
    <s v="pile_tables/slices/Pcc05/tmp/pile_05-102_Pile-CC_df.pkl.gz"/>
    <s v="pile_tables/slices/Pcc05/pile_05-102_Pile-CC_df.pkl.gz"/>
    <s v="Pcc05.conll/pcc_eng_05-102.conllu"/>
    <s v="/share/compling/data/pile/train/05.jsonl"/>
    <x v="14"/>
    <s v="pile_tables/pile_05_Pile-CC_df.pkl.gz"/>
    <s v="pile_exclusions/pile_05_Pile-CC_excl.pkl.gz"/>
    <n v="102"/>
    <s v="Fri Apr 22 04:25:31 2022"/>
    <s v="Fri Apr 22 04:58:25 2022"/>
    <n v="0"/>
    <d v="1899-12-30T00:32:54"/>
  </r>
  <r>
    <s v="Pcc03_034"/>
    <n v="9999"/>
    <s v="pcc_eng_03_034.0001_x0534560"/>
    <s v="pcc_eng_03_034.9999_x0550730"/>
    <s v="pile_tables/slices/Pcc03/tmp/pile_03-034_Pile-CC_df.pkl.gz"/>
    <s v="pile_tables/slices/Pcc03/pile_03-034_Pile-CC_df.pkl.gz"/>
    <s v="Pcc03.conll/pcc_eng_03-034.conllu"/>
    <s v="/share/compling/data/pile/train/03.jsonl"/>
    <x v="28"/>
    <s v="pile_tables/pile_03_Pile-CC_df.pkl.gz"/>
    <s v="pile_exclusions/pile_03_Pile-CC_excl.pkl.gz"/>
    <n v="34"/>
    <s v="Wed Apr 20 18:32:55 2022"/>
    <s v="Wed Apr 20 19:05:48 2022"/>
    <n v="0"/>
    <d v="1899-12-30T00:32:52"/>
  </r>
  <r>
    <s v="Pcc25_053"/>
    <n v="9999"/>
    <s v="pcc_eng_25_053.0001_x0842035"/>
    <s v="pcc_eng_25_053.9999_x0858325"/>
    <s v="pile_tables/slices/Pcc25/tmp/pile_25-053_Pile-CC_df.pkl.gz"/>
    <s v="pile_tables/slices/Pcc25/pile_25-053_Pile-CC_df.pkl.gz"/>
    <s v="Pcc25.conll/pcc_eng_25-053.conllu"/>
    <s v="/share/compling/data/pile/train/25.jsonl"/>
    <x v="31"/>
    <s v="pile_tables/pile_25_Pile-CC_df.pkl.gz"/>
    <s v="pile_exclusions/pile_25_Pile-CC_excl.pkl.gz"/>
    <n v="53"/>
    <s v="Thu Apr 21 09:53:15 2022"/>
    <s v="Thu Apr 21 10:26:03 2022"/>
    <n v="0"/>
    <d v="1899-12-30T00:32:47"/>
  </r>
  <r>
    <s v="Pcc03_063"/>
    <n v="9999"/>
    <s v="pcc_eng_03_063.0001_x1003877"/>
    <s v="pcc_eng_03_063.9999_x1020019"/>
    <s v="pile_tables/slices/Pcc03/tmp/pile_03-063_Pile-CC_df.pkl.gz"/>
    <s v="pile_tables/slices/Pcc03/pile_03-063_Pile-CC_df.pkl.gz"/>
    <s v="Pcc03.conll/pcc_eng_03-063.conllu"/>
    <s v="/share/compling/data/pile/train/03.jsonl"/>
    <x v="28"/>
    <s v="pile_tables/pile_03_Pile-CC_df.pkl.gz"/>
    <s v="pile_exclusions/pile_03_Pile-CC_excl.pkl.gz"/>
    <n v="63"/>
    <s v="Thu Apr 21 12:28:49 2022"/>
    <s v="Thu Apr 21 13:01:36 2022"/>
    <n v="0"/>
    <d v="1899-12-30T00:32:46"/>
  </r>
  <r>
    <s v="Pcc05_080"/>
    <n v="9999"/>
    <s v="pcc_eng_05_080.0001_x1278736"/>
    <s v="pcc_eng_05_080.9999_x1294859"/>
    <s v="pile_tables/slices/Pcc05/tmp/pile_05-080_Pile-CC_df.pkl.gz"/>
    <s v="pile_tables/slices/Pcc05/pile_05-080_Pile-CC_df.pkl.gz"/>
    <s v="Pcc05.conll/pcc_eng_05-080.conllu"/>
    <s v="/share/compling/data/pile/train/05.jsonl"/>
    <x v="14"/>
    <s v="pile_tables/pile_05_Pile-CC_df.pkl.gz"/>
    <s v="pile_exclusions/pile_05_Pile-CC_excl.pkl.gz"/>
    <n v="80"/>
    <s v="Thu Apr 21 13:45:36 2022"/>
    <s v="Thu Apr 21 14:18:23 2022"/>
    <n v="0"/>
    <d v="1899-12-30T00:32:46"/>
  </r>
  <r>
    <s v="Pcc25_052"/>
    <n v="9999"/>
    <s v="pcc_eng_25_052.0001_x0825634"/>
    <s v="pcc_eng_25_052.9999_x0842034"/>
    <s v="pile_tables/slices/Pcc25/tmp/pile_25-052_Pile-CC_df.pkl.gz"/>
    <s v="pile_tables/slices/Pcc25/pile_25-052_Pile-CC_df.pkl.gz"/>
    <s v="Pcc25.conll/pcc_eng_25-052.conllu"/>
    <s v="/share/compling/data/pile/train/25.jsonl"/>
    <x v="31"/>
    <s v="pile_tables/pile_25_Pile-CC_df.pkl.gz"/>
    <s v="pile_exclusions/pile_25_Pile-CC_excl.pkl.gz"/>
    <n v="52"/>
    <s v="Thu Apr 21 09:20:31 2022"/>
    <s v="Thu Apr 21 09:53:15 2022"/>
    <n v="0"/>
    <d v="1899-12-30T00:32:44"/>
  </r>
  <r>
    <s v="Pcc03_067"/>
    <n v="9999"/>
    <s v="pcc_eng_03_067.0001_x1068542"/>
    <s v="pcc_eng_03_067.9999_x1084853"/>
    <s v="pile_tables/slices/Pcc03/tmp/pile_03-067_Pile-CC_df.pkl.gz"/>
    <s v="pile_tables/slices/Pcc03/pile_03-067_Pile-CC_df.pkl.gz"/>
    <s v="Pcc03.conll/pcc_eng_03-067.conllu"/>
    <s v="/share/compling/data/pile/train/03.jsonl"/>
    <x v="28"/>
    <s v="pile_tables/pile_03_Pile-CC_df.pkl.gz"/>
    <s v="pile_exclusions/pile_03_Pile-CC_excl.pkl.gz"/>
    <n v="67"/>
    <s v="Thu Apr 21 14:41:44 2022"/>
    <s v="Thu Apr 21 15:14:24 2022"/>
    <n v="0"/>
    <d v="1899-12-30T00:32:40"/>
  </r>
  <r>
    <s v="Pcc03_089"/>
    <n v="9999"/>
    <s v="pcc_eng_03_089.0001_x1425085"/>
    <s v="pcc_eng_03_089.9999_x1441342"/>
    <s v="pile_tables/slices/Pcc03/tmp/pile_03-089_Pile-CC_df.pkl.gz"/>
    <s v="pile_tables/slices/Pcc03/pile_03-089_Pile-CC_df.pkl.gz"/>
    <s v="Pcc03.conll/pcc_eng_03-089.conllu"/>
    <s v="/share/compling/data/pile/train/03.jsonl"/>
    <x v="28"/>
    <s v="pile_tables/pile_03_Pile-CC_df.pkl.gz"/>
    <s v="pile_exclusions/pile_03_Pile-CC_excl.pkl.gz"/>
    <n v="89"/>
    <s v="Fri Apr 22 04:56:29 2022"/>
    <s v="Fri Apr 22 05:29:08 2022"/>
    <n v="0"/>
    <d v="1899-12-30T00:32:39"/>
  </r>
  <r>
    <s v="Pcc05_079"/>
    <n v="9999"/>
    <s v="pcc_eng_05_079.0001_x1262555"/>
    <s v="pcc_eng_05_079.9999_x1278735"/>
    <s v="pile_tables/slices/Pcc05/tmp/pile_05-079_Pile-CC_df.pkl.gz"/>
    <s v="pile_tables/slices/Pcc05/pile_05-079_Pile-CC_df.pkl.gz"/>
    <s v="Pcc05.conll/pcc_eng_05-079.conllu"/>
    <s v="/share/compling/data/pile/train/05.jsonl"/>
    <x v="14"/>
    <s v="pile_tables/pile_05_Pile-CC_df.pkl.gz"/>
    <s v="pile_exclusions/pile_05_Pile-CC_excl.pkl.gz"/>
    <n v="79"/>
    <s v="Thu Apr 21 13:13:02 2022"/>
    <s v="Thu Apr 21 13:45:36 2022"/>
    <n v="0"/>
    <d v="1899-12-30T00:32:34"/>
  </r>
  <r>
    <s v="Pcc03_086"/>
    <n v="9999"/>
    <s v="pcc_eng_03_086.0001_x1376453"/>
    <s v="pcc_eng_03_086.9999_x1392640"/>
    <s v="pile_tables/slices/Pcc03/tmp/pile_03-086_Pile-CC_df.pkl.gz"/>
    <s v="pile_tables/slices/Pcc03/pile_03-086_Pile-CC_df.pkl.gz"/>
    <s v="Pcc03.conll/pcc_eng_03-086.conllu"/>
    <s v="/share/compling/data/pile/train/03.jsonl"/>
    <x v="28"/>
    <s v="pile_tables/pile_03_Pile-CC_df.pkl.gz"/>
    <s v="pile_exclusions/pile_03_Pile-CC_excl.pkl.gz"/>
    <n v="86"/>
    <s v="Fri Apr 22 03:18:59 2022"/>
    <s v="Fri Apr 22 03:51:34 2022"/>
    <n v="0"/>
    <d v="1899-12-30T00:32:34"/>
  </r>
  <r>
    <s v="Pcc25_101"/>
    <n v="9999"/>
    <s v="pcc_eng_25_101.0001_x1618410"/>
    <s v="pcc_eng_25_101.9999_x1634519"/>
    <s v="pile_tables/slices/Pcc25/tmp/pile_25-101_Pile-CC_df.pkl.gz"/>
    <s v="pile_tables/slices/Pcc25/pile_25-101_Pile-CC_df.pkl.gz"/>
    <s v="Pcc25.conll/pcc_eng_25-101.conllu"/>
    <s v="/share/compling/data/pile/train/25.jsonl"/>
    <x v="31"/>
    <s v="pile_tables/pile_25_Pile-CC_df.pkl.gz"/>
    <s v="pile_exclusions/pile_25_Pile-CC_excl.pkl.gz"/>
    <n v="101"/>
    <s v="Fri Apr 22 16:07:43 2022"/>
    <s v="Fri Apr 22 16:40:08 2022"/>
    <n v="0"/>
    <d v="1899-12-30T00:32:25"/>
  </r>
  <r>
    <s v="Pcc05_078"/>
    <n v="9999"/>
    <s v="pcc_eng_05_078.0001_x1246406"/>
    <s v="pcc_eng_05_078.9999_x1262552"/>
    <s v="pile_tables/slices/Pcc05/tmp/pile_05-078_Pile-CC_df.pkl.gz"/>
    <s v="pile_tables/slices/Pcc05/pile_05-078_Pile-CC_df.pkl.gz"/>
    <s v="Pcc05.conll/pcc_eng_05-078.conllu"/>
    <s v="/share/compling/data/pile/train/05.jsonl"/>
    <x v="14"/>
    <s v="pile_tables/pile_05_Pile-CC_df.pkl.gz"/>
    <s v="pile_exclusions/pile_05_Pile-CC_excl.pkl.gz"/>
    <n v="78"/>
    <s v="Thu Apr 21 12:40:54 2022"/>
    <s v="Thu Apr 21 13:13:02 2022"/>
    <n v="0"/>
    <d v="1899-12-30T00:32:09"/>
  </r>
  <r>
    <s v="Pcc03_096"/>
    <n v="9999"/>
    <s v="pcc_eng_03_096.0001_x1538204"/>
    <s v="pcc_eng_03_096.9999_x1554214"/>
    <s v="pile_tables/slices/Pcc03/tmp/pile_03-096_Pile-CC_df.pkl.gz"/>
    <s v="pile_tables/slices/Pcc03/pile_03-096_Pile-CC_df.pkl.gz"/>
    <s v="Pcc03.conll/pcc_eng_03-096.conllu"/>
    <s v="/share/compling/data/pile/train/03.jsonl"/>
    <x v="28"/>
    <s v="pile_tables/pile_03_Pile-CC_df.pkl.gz"/>
    <s v="pile_exclusions/pile_03_Pile-CC_excl.pkl.gz"/>
    <n v="96"/>
    <s v="Fri Apr 22 09:11:24 2022"/>
    <s v="Fri Apr 22 09:43:28 2022"/>
    <n v="0"/>
    <d v="1899-12-30T00:32:05"/>
  </r>
  <r>
    <s v="Pcc03_099"/>
    <n v="9999"/>
    <s v="pcc_eng_03_099.0001_x1586660"/>
    <s v="pcc_eng_03_099.9999_x1602867"/>
    <s v="pile_tables/slices/Pcc03/tmp/pile_03-099_Pile-CC_df.pkl.gz"/>
    <s v="pile_tables/slices/Pcc03/pile_03-099_Pile-CC_df.pkl.gz"/>
    <s v="Pcc03.conll/pcc_eng_03-099.conllu"/>
    <s v="/share/compling/data/pile/train/03.jsonl"/>
    <x v="28"/>
    <s v="pile_tables/pile_03_Pile-CC_df.pkl.gz"/>
    <s v="pile_exclusions/pile_03_Pile-CC_excl.pkl.gz"/>
    <n v="99"/>
    <s v="Fri Apr 22 10:53:08 2022"/>
    <s v="Fri Apr 22 11:25:13 2022"/>
    <n v="0"/>
    <d v="1899-12-30T00:32:04"/>
  </r>
  <r>
    <s v="Pcc03_103"/>
    <n v="9999"/>
    <s v="pcc_eng_03_103.0001_x1651551"/>
    <s v="pcc_eng_03_103.9999_x1667729"/>
    <s v="pile_tables/slices/Pcc03/tmp/pile_03-103_Pile-CC_df.pkl.gz"/>
    <s v="pile_tables/slices/Pcc03/pile_03-103_Pile-CC_df.pkl.gz"/>
    <s v="Pcc03.conll/pcc_eng_03-103.conllu"/>
    <s v="/share/compling/data/pile/train/03.jsonl"/>
    <x v="28"/>
    <s v="pile_tables/pile_03_Pile-CC_df.pkl.gz"/>
    <s v="pile_exclusions/pile_03_Pile-CC_excl.pkl.gz"/>
    <n v="103"/>
    <s v="Fri Apr 22 12:58:30 2022"/>
    <s v="Fri Apr 22 13:30:31 2022"/>
    <n v="0"/>
    <d v="1899-12-30T00:32:01"/>
  </r>
  <r>
    <s v="Pcc03_090"/>
    <n v="9999"/>
    <s v="pcc_eng_03_090.0001_x1441344"/>
    <s v="pcc_eng_03_090.9999_x1457342"/>
    <s v="pile_tables/slices/Pcc03/tmp/pile_03-090_Pile-CC_df.pkl.gz"/>
    <s v="pile_tables/slices/Pcc03/pile_03-090_Pile-CC_df.pkl.gz"/>
    <s v="Pcc03.conll/pcc_eng_03-090.conllu"/>
    <s v="/share/compling/data/pile/train/03.jsonl"/>
    <x v="28"/>
    <s v="pile_tables/pile_03_Pile-CC_df.pkl.gz"/>
    <s v="pile_exclusions/pile_03_Pile-CC_excl.pkl.gz"/>
    <n v="90"/>
    <s v="Fri Apr 22 05:35:48 2022"/>
    <s v="Fri Apr 22 06:07:45 2022"/>
    <n v="0"/>
    <d v="1899-12-30T00:31:57"/>
  </r>
  <r>
    <s v="Pcc03_095"/>
    <n v="9999"/>
    <s v="pcc_eng_03_095.0001_x1521948"/>
    <s v="pcc_eng_03_095.9999_x1538203"/>
    <s v="pile_tables/slices/Pcc03/tmp/pile_03-095_Pile-CC_df.pkl.gz"/>
    <s v="pile_tables/slices/Pcc03/pile_03-095_Pile-CC_df.pkl.gz"/>
    <s v="Pcc03.conll/pcc_eng_03-095.conllu"/>
    <s v="/share/compling/data/pile/train/03.jsonl"/>
    <x v="28"/>
    <s v="pile_tables/pile_03_Pile-CC_df.pkl.gz"/>
    <s v="pile_exclusions/pile_03_Pile-CC_excl.pkl.gz"/>
    <n v="95"/>
    <s v="Fri Apr 22 08:33:03 2022"/>
    <s v="Fri Apr 22 09:04:56 2022"/>
    <n v="0"/>
    <d v="1899-12-30T00:31:53"/>
  </r>
  <r>
    <s v="Pcc03_093"/>
    <n v="9999"/>
    <s v="pcc_eng_03_093.0001_x1489667"/>
    <s v="pcc_eng_03_093.9999_x1505749"/>
    <s v="pile_tables/slices/Pcc03/tmp/pile_03-093_Pile-CC_df.pkl.gz"/>
    <s v="pile_tables/slices/Pcc03/pile_03-093_Pile-CC_df.pkl.gz"/>
    <s v="Pcc03.conll/pcc_eng_03-093.conllu"/>
    <s v="/share/compling/data/pile/train/03.jsonl"/>
    <x v="28"/>
    <s v="pile_tables/pile_03_Pile-CC_df.pkl.gz"/>
    <s v="pile_exclusions/pile_03_Pile-CC_excl.pkl.gz"/>
    <n v="93"/>
    <s v="Fri Apr 22 07:20:13 2022"/>
    <s v="Fri Apr 22 07:52:01 2022"/>
    <n v="0"/>
    <d v="1899-12-30T00:31:48"/>
  </r>
  <r>
    <s v="Pcc03_065"/>
    <n v="9999"/>
    <s v="pcc_eng_03_065.0001_x1036183"/>
    <s v="pcc_eng_03_065.9999_x1052370"/>
    <s v="pile_tables/slices/Pcc03/tmp/pile_03-065_Pile-CC_df.pkl.gz"/>
    <s v="pile_tables/slices/Pcc03/pile_03-065_Pile-CC_df.pkl.gz"/>
    <s v="Pcc03.conll/pcc_eng_03-065.conllu"/>
    <s v="/share/compling/data/pile/train/03.jsonl"/>
    <x v="28"/>
    <s v="pile_tables/pile_03_Pile-CC_df.pkl.gz"/>
    <s v="pile_exclusions/pile_03_Pile-CC_excl.pkl.gz"/>
    <n v="65"/>
    <s v="Thu Apr 21 13:35:17 2022"/>
    <s v="Thu Apr 21 14:07:04 2022"/>
    <n v="0"/>
    <d v="1899-12-30T00:31:47"/>
  </r>
  <r>
    <s v="Pcc03_085"/>
    <n v="9999"/>
    <s v="pcc_eng_03_085.0001_x1360281"/>
    <s v="pcc_eng_03_085.9999_x1376452"/>
    <s v="pile_tables/slices/Pcc03/tmp/pile_03-085_Pile-CC_df.pkl.gz"/>
    <s v="pile_tables/slices/Pcc03/pile_03-085_Pile-CC_df.pkl.gz"/>
    <s v="Pcc03.conll/pcc_eng_03-085.conllu"/>
    <s v="/share/compling/data/pile/train/03.jsonl"/>
    <x v="28"/>
    <s v="pile_tables/pile_03_Pile-CC_df.pkl.gz"/>
    <s v="pile_exclusions/pile_03_Pile-CC_excl.pkl.gz"/>
    <n v="85"/>
    <s v="Fri Apr 22 02:47:14 2022"/>
    <s v="Fri Apr 22 03:18:59 2022"/>
    <n v="0"/>
    <d v="1899-12-30T00:31:45"/>
  </r>
  <r>
    <s v="Pcc03_104"/>
    <n v="9999"/>
    <s v="pcc_eng_03_104.0001_x1667731"/>
    <s v="pcc_eng_03_104.9999_x1683923"/>
    <s v="pile_tables/slices/Pcc03/tmp/pile_03-104_Pile-CC_df.pkl.gz"/>
    <s v="pile_tables/slices/Pcc03/pile_03-104_Pile-CC_df.pkl.gz"/>
    <s v="Pcc03.conll/pcc_eng_03-104.conllu"/>
    <s v="/share/compling/data/pile/train/03.jsonl"/>
    <x v="28"/>
    <s v="pile_tables/pile_03_Pile-CC_df.pkl.gz"/>
    <s v="pile_exclusions/pile_03_Pile-CC_excl.pkl.gz"/>
    <n v="104"/>
    <s v="Fri Apr 22 13:30:31 2022"/>
    <s v="Fri Apr 22 14:02:11 2022"/>
    <n v="0"/>
    <d v="1899-12-30T00:31:41"/>
  </r>
  <r>
    <s v="Pcc03_098"/>
    <n v="9999"/>
    <s v="pcc_eng_03_098.0001_x1570567"/>
    <s v="pcc_eng_03_098.9999_x1586657"/>
    <s v="pile_tables/slices/Pcc03/tmp/pile_03-098_Pile-CC_df.pkl.gz"/>
    <s v="pile_tables/slices/Pcc03/pile_03-098_Pile-CC_df.pkl.gz"/>
    <s v="Pcc03.conll/pcc_eng_03-098.conllu"/>
    <s v="/share/compling/data/pile/train/03.jsonl"/>
    <x v="28"/>
    <s v="pile_tables/pile_03_Pile-CC_df.pkl.gz"/>
    <s v="pile_exclusions/pile_03_Pile-CC_excl.pkl.gz"/>
    <n v="98"/>
    <s v="Fri Apr 22 10:21:29 2022"/>
    <s v="Fri Apr 22 10:53:08 2022"/>
    <n v="0"/>
    <d v="1899-12-30T00:31:39"/>
  </r>
  <r>
    <s v="Pcc05_103"/>
    <n v="9999"/>
    <s v="pcc_eng_05_103.0001_x1649902"/>
    <s v="pcc_eng_05_103.9999_x1666040"/>
    <s v="pile_tables/slices/Pcc05/tmp/pile_05-103_Pile-CC_df.pkl.gz"/>
    <s v="pile_tables/slices/Pcc05/pile_05-103_Pile-CC_df.pkl.gz"/>
    <s v="Pcc05.conll/pcc_eng_05-103.conllu"/>
    <s v="/share/compling/data/pile/train/05.jsonl"/>
    <x v="14"/>
    <s v="pile_tables/pile_05_Pile-CC_df.pkl.gz"/>
    <s v="pile_exclusions/pile_05_Pile-CC_excl.pkl.gz"/>
    <n v="103"/>
    <s v="Fri Apr 22 05:05:03 2022"/>
    <s v="Fri Apr 22 05:36:40 2022"/>
    <n v="0"/>
    <d v="1899-12-30T00:31:37"/>
  </r>
  <r>
    <s v="Pcc03_088"/>
    <n v="9999"/>
    <s v="pcc_eng_03_088.0001_x1408779"/>
    <s v="pcc_eng_03_088.9999_x1425084"/>
    <s v="pile_tables/slices/Pcc03/tmp/pile_03-088_Pile-CC_df.pkl.gz"/>
    <s v="pile_tables/slices/Pcc03/pile_03-088_Pile-CC_df.pkl.gz"/>
    <s v="Pcc03.conll/pcc_eng_03-088.conllu"/>
    <s v="/share/compling/data/pile/train/03.jsonl"/>
    <x v="28"/>
    <s v="pile_tables/pile_03_Pile-CC_df.pkl.gz"/>
    <s v="pile_exclusions/pile_03_Pile-CC_excl.pkl.gz"/>
    <n v="88"/>
    <s v="Fri Apr 22 04:24:54 2022"/>
    <s v="Fri Apr 22 04:56:29 2022"/>
    <n v="0"/>
    <d v="1899-12-30T00:31:34"/>
  </r>
  <r>
    <s v="Pcc03_097"/>
    <n v="9999"/>
    <s v="pcc_eng_03_097.0001_x1554215"/>
    <s v="pcc_eng_03_097.9999_x1570566"/>
    <s v="pile_tables/slices/Pcc03/tmp/pile_03-097_Pile-CC_df.pkl.gz"/>
    <s v="pile_tables/slices/Pcc03/pile_03-097_Pile-CC_df.pkl.gz"/>
    <s v="Pcc03.conll/pcc_eng_03-097.conllu"/>
    <s v="/share/compling/data/pile/train/03.jsonl"/>
    <x v="28"/>
    <s v="pile_tables/pile_03_Pile-CC_df.pkl.gz"/>
    <s v="pile_exclusions/pile_03_Pile-CC_excl.pkl.gz"/>
    <n v="97"/>
    <s v="Fri Apr 22 09:43:29 2022"/>
    <s v="Fri Apr 22 10:15:02 2022"/>
    <n v="0"/>
    <d v="1899-12-30T00:31:33"/>
  </r>
  <r>
    <s v="Pcc03_101"/>
    <n v="9999"/>
    <s v="pcc_eng_03_101.0001_x1619148"/>
    <s v="pcc_eng_03_101.9999_x1635459"/>
    <s v="pile_tables/slices/Pcc03/tmp/pile_03-101_Pile-CC_df.pkl.gz"/>
    <s v="pile_tables/slices/Pcc03/pile_03-101_Pile-CC_df.pkl.gz"/>
    <s v="Pcc03.conll/pcc_eng_03-101.conllu"/>
    <s v="/share/compling/data/pile/train/03.jsonl"/>
    <x v="28"/>
    <s v="pile_tables/pile_03_Pile-CC_df.pkl.gz"/>
    <s v="pile_exclusions/pile_03_Pile-CC_excl.pkl.gz"/>
    <n v="101"/>
    <s v="Fri Apr 22 11:55:47 2022"/>
    <s v="Fri Apr 22 12:27:14 2022"/>
    <n v="0"/>
    <d v="1899-12-30T00:31:28"/>
  </r>
  <r>
    <s v="Pcc03_106"/>
    <n v="9999"/>
    <s v="pcc_eng_03_106.0001_x1700034"/>
    <s v="pcc_eng_03_106.9999_x1716215"/>
    <s v="pile_tables/slices/Pcc03/tmp/pile_03-106_Pile-CC_df.pkl.gz"/>
    <s v="pile_tables/slices/Pcc03/pile_03-106_Pile-CC_df.pkl.gz"/>
    <s v="Pcc03.conll/pcc_eng_03-106.conllu"/>
    <s v="/share/compling/data/pile/train/03.jsonl"/>
    <x v="28"/>
    <s v="pile_tables/pile_03_Pile-CC_df.pkl.gz"/>
    <s v="pile_exclusions/pile_03_Pile-CC_excl.pkl.gz"/>
    <n v="106"/>
    <s v="Fri Apr 22 14:38:21 2022"/>
    <s v="Fri Apr 22 15:09:39 2022"/>
    <n v="0"/>
    <d v="1899-12-30T00:31:18"/>
  </r>
  <r>
    <s v="Pcc03_102"/>
    <n v="9999"/>
    <s v="pcc_eng_03_102.0001_x1635460"/>
    <s v="pcc_eng_03_102.9999_x1651548"/>
    <s v="pile_tables/slices/Pcc03/tmp/pile_03-102_Pile-CC_df.pkl.gz"/>
    <s v="pile_tables/slices/Pcc03/pile_03-102_Pile-CC_df.pkl.gz"/>
    <s v="Pcc03.conll/pcc_eng_03-102.conllu"/>
    <s v="/share/compling/data/pile/train/03.jsonl"/>
    <x v="28"/>
    <s v="pile_tables/pile_03_Pile-CC_df.pkl.gz"/>
    <s v="pile_exclusions/pile_03_Pile-CC_excl.pkl.gz"/>
    <n v="102"/>
    <s v="Fri Apr 22 12:27:14 2022"/>
    <s v="Fri Apr 22 12:58:30 2022"/>
    <n v="0"/>
    <d v="1899-12-30T00:31:15"/>
  </r>
  <r>
    <s v="Pcc03_107"/>
    <n v="9935"/>
    <s v="pcc_eng_03_107.0001_x1716217"/>
    <s v="pcc_eng_03_107.9935_x1732356"/>
    <s v="pile_tables/slices/Pcc03/tmp/pile_03-107_Pile-CC_df.pkl.gz"/>
    <s v="pile_tables/slices/Pcc03/pile_03-107_Pile-CC_df.pkl.gz"/>
    <s v="Pcc03.conll/pcc_eng_03-107.conllu"/>
    <s v="/share/compling/data/pile/train/03.jsonl"/>
    <x v="28"/>
    <s v="pile_tables/pile_03_Pile-CC_df.pkl.gz"/>
    <s v="pile_exclusions/pile_03_Pile-CC_excl.pkl.gz"/>
    <n v="107"/>
    <s v="Fri Apr 22 15:09:39 2022"/>
    <s v="Fri Apr 22 15:40:16 2022"/>
    <n v="0"/>
    <d v="1899-12-30T00:30:37"/>
  </r>
  <r>
    <s v="Pcc03_100"/>
    <n v="9999"/>
    <s v="pcc_eng_03_100.0001_x1602868"/>
    <s v="pcc_eng_03_100.9999_x1619146"/>
    <s v="pile_tables/slices/Pcc03/tmp/pile_03-100_Pile-CC_df.pkl.gz"/>
    <s v="pile_tables/slices/Pcc03/pile_03-100_Pile-CC_df.pkl.gz"/>
    <s v="Pcc03.conll/pcc_eng_03-100.conllu"/>
    <s v="/share/compling/data/pile/train/03.jsonl"/>
    <x v="28"/>
    <s v="pile_tables/pile_03_Pile-CC_df.pkl.gz"/>
    <s v="pile_exclusions/pile_03_Pile-CC_excl.pkl.gz"/>
    <n v="100"/>
    <s v="Fri Apr 22 11:25:13 2022"/>
    <s v="Fri Apr 22 11:55:47 2022"/>
    <n v="0"/>
    <d v="1899-12-30T00:30:34"/>
  </r>
  <r>
    <s v="Pcc29_109"/>
    <n v="6830"/>
    <s v="pcc_eng_29_109.0001_x1740294"/>
    <s v="pcc_eng_29_109.6830_x1751237"/>
    <s v="pile_tables/slices/Pcc29/tmp/pile_29-109_Pile-CC_df.pkl.gz"/>
    <s v="pile_tables/slices/Pcc29/pile_29-109_Pile-CC_df.pkl.gz"/>
    <s v="Pcc29.conll/pcc_eng_29-109.conllu"/>
    <s v="/share/compling/data/pile/train/29.jsonl"/>
    <x v="1"/>
    <s v="pile_tables/pile_29_Pile-CC_df.pkl.gz"/>
    <s v="pile_exclusions/pile_29_Pile-CC_excl.pkl.gz"/>
    <n v="109"/>
    <s v="Sat Apr 30 03:56:32 2022"/>
    <s v="Sat Apr 30 04:23:58 2022"/>
    <n v="0"/>
    <d v="1899-12-30T00:27:27"/>
  </r>
  <r>
    <s v="Pcc29_108"/>
    <n v="6829"/>
    <s v="pcc_eng_29_108.0001_x1729211"/>
    <s v="pcc_eng_29_108.6829_x1740293"/>
    <s v="pile_tables/slices/Pcc29/tmp/pile_29-108_Pile-CC_df.pkl.gz"/>
    <s v="pile_tables/slices/Pcc29/pile_29-108_Pile-CC_df.pkl.gz"/>
    <s v="Pcc29.conll/pcc_eng_29-108.conllu"/>
    <s v="/share/compling/data/pile/train/29.jsonl"/>
    <x v="1"/>
    <s v="pile_tables/pile_29_Pile-CC_df.pkl.gz"/>
    <s v="pile_exclusions/pile_29_Pile-CC_excl.pkl.gz"/>
    <n v="108"/>
    <s v="Sat Apr 30 03:30:31 2022"/>
    <s v="Sat Apr 30 03:56:31 2022"/>
    <n v="0"/>
    <d v="1899-12-30T00:26:00"/>
  </r>
  <r>
    <s v="Pcc29_9"/>
    <n v="9999"/>
    <s v="pcc_eng_29_009.0001_x0129300"/>
    <s v="pcc_eng_29_009.9999_x0145503"/>
    <s v="pile_tables/slices/Pcc29/tmp/pile_29-009_Pile-CC_df.pkl.gz"/>
    <s v="pile_tables/slices/Pcc29/pile_29-009_Pile-CC_df.pkl.gz"/>
    <s v="Pcc29.conll/pcc_eng_29-009.conllu"/>
    <s v="/share/compling/data/pile/train/29.jsonl"/>
    <x v="1"/>
    <s v="pile_tables/pile_29_Pile-CC_df.pkl.gz"/>
    <s v="pile_exclusions/pile_29_Pile-CC_excl.pkl.gz"/>
    <n v="9"/>
    <s v="Wed Apr 13 04:52:53 2022"/>
    <s v="Wed Apr 13 04:58:42 2022"/>
    <n v="0"/>
    <d v="1899-12-30T00:05:50"/>
  </r>
  <r>
    <s v="Pcc22_028"/>
    <n v="9999"/>
    <s v="pcc_eng_22_028.0001_x0435594"/>
    <s v="pcc_eng_22_028.9999_x0451884"/>
    <s v="pile_tables/slices/Pcc22/tmp/pile_22-028_Pile-CC_df.pkl.gz"/>
    <s v="pile_tables/slices/Pcc22/pile_22-028_Pile-CC_df.pkl.gz"/>
    <s v="Pcc22.conll/pcc_eng_22-028.conllu"/>
    <s v="/share/compling/data/pile/train/22.jsonl"/>
    <x v="8"/>
    <s v="pile_tables/pile_22_Pile-CC_df.pkl.gz"/>
    <s v="pile_exclusions/pile_22_Pile-CC_excl.pkl.gz"/>
    <n v="28"/>
    <s v="Mon May  2 17:24:07 2022"/>
    <s v="Mon May  2 17:28:19 2022"/>
    <n v="0"/>
    <d v="1899-12-30T00:04: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4">
  <r>
    <s v="PccVal_1"/>
    <x v="0"/>
    <n v="1"/>
    <x v="0"/>
    <d v="1899-12-30T20:49:00"/>
    <d v="2022-04-12T00:00:00"/>
    <d v="1899-12-30T21:36:03"/>
    <x v="0"/>
    <x v="0"/>
    <x v="0"/>
  </r>
  <r>
    <s v="Pcc29_1"/>
    <x v="1"/>
    <n v="1"/>
    <x v="0"/>
    <d v="1899-12-30T21:21:12"/>
    <d v="2022-04-12T00:00:00"/>
    <d v="1899-12-30T22:12:46"/>
    <x v="1"/>
    <x v="1"/>
    <x v="1"/>
  </r>
  <r>
    <s v="Pcc28_1"/>
    <x v="2"/>
    <n v="1"/>
    <x v="0"/>
    <d v="1899-12-30T21:31:06"/>
    <d v="2022-04-12T00:00:00"/>
    <d v="1899-12-30T22:12:51"/>
    <x v="2"/>
    <x v="2"/>
    <x v="2"/>
  </r>
  <r>
    <s v="PccVal_2"/>
    <x v="0"/>
    <n v="2"/>
    <x v="0"/>
    <d v="1899-12-30T21:36:03"/>
    <d v="2022-04-12T00:00:00"/>
    <d v="1899-12-30T22:24:26"/>
    <x v="3"/>
    <x v="3"/>
    <x v="3"/>
  </r>
  <r>
    <s v="Pcc29_2"/>
    <x v="1"/>
    <n v="2"/>
    <x v="0"/>
    <d v="1899-12-30T22:12:46"/>
    <d v="2022-04-12T00:00:00"/>
    <d v="1899-12-30T23:05:53"/>
    <x v="4"/>
    <x v="4"/>
    <x v="4"/>
  </r>
  <r>
    <s v="Pcc28_2"/>
    <x v="2"/>
    <n v="2"/>
    <x v="0"/>
    <d v="1899-12-30T22:12:51"/>
    <d v="2022-04-12T00:00:00"/>
    <d v="1899-12-30T22:54:45"/>
    <x v="5"/>
    <x v="5"/>
    <x v="5"/>
  </r>
  <r>
    <s v="PccVal_3"/>
    <x v="0"/>
    <n v="3"/>
    <x v="0"/>
    <d v="1899-12-30T22:24:26"/>
    <d v="2022-04-12T00:00:00"/>
    <d v="1899-12-30T23:13:42"/>
    <x v="6"/>
    <x v="6"/>
    <x v="6"/>
  </r>
  <r>
    <s v="Pcc28_3"/>
    <x v="2"/>
    <n v="3"/>
    <x v="0"/>
    <d v="1899-12-30T22:54:45"/>
    <d v="2022-04-12T00:00:00"/>
    <d v="1899-12-30T23:36:38"/>
    <x v="7"/>
    <x v="7"/>
    <x v="7"/>
  </r>
  <r>
    <s v="PccTest_1"/>
    <x v="3"/>
    <n v="1"/>
    <x v="0"/>
    <d v="1899-12-30T23:03:22"/>
    <d v="2022-04-12T00:00:00"/>
    <d v="1899-12-30T23:42:34"/>
    <x v="8"/>
    <x v="8"/>
    <x v="8"/>
  </r>
  <r>
    <s v="Pcc29_3"/>
    <x v="1"/>
    <n v="3"/>
    <x v="0"/>
    <d v="1899-12-30T23:05:53"/>
    <d v="2022-04-12T00:00:00"/>
    <d v="1899-12-30T23:55:26"/>
    <x v="9"/>
    <x v="9"/>
    <x v="9"/>
  </r>
  <r>
    <s v="Pcc28_4"/>
    <x v="2"/>
    <n v="4"/>
    <x v="0"/>
    <d v="1899-12-30T23:36:38"/>
    <d v="2022-04-13T00:00:00"/>
    <d v="1899-12-30T00:18:38"/>
    <x v="10"/>
    <x v="10"/>
    <x v="10"/>
  </r>
  <r>
    <s v="PccTest_2"/>
    <x v="3"/>
    <n v="2"/>
    <x v="0"/>
    <d v="1899-12-30T23:42:39"/>
    <d v="2022-04-13T00:00:00"/>
    <d v="1899-12-30T00:27:58"/>
    <x v="11"/>
    <x v="11"/>
    <x v="11"/>
  </r>
  <r>
    <s v="Pcc29_4"/>
    <x v="1"/>
    <n v="4"/>
    <x v="0"/>
    <d v="1899-12-30T23:55:27"/>
    <d v="2022-04-13T00:00:00"/>
    <d v="1899-12-30T00:47:00"/>
    <x v="12"/>
    <x v="12"/>
    <x v="12"/>
  </r>
  <r>
    <s v="Pcc28_5"/>
    <x v="2"/>
    <n v="5"/>
    <x v="1"/>
    <d v="1899-12-30T00:18:38"/>
    <d v="2022-04-13T00:00:00"/>
    <d v="1899-12-30T01:00:29"/>
    <x v="7"/>
    <x v="13"/>
    <x v="13"/>
  </r>
  <r>
    <s v="Pcc29_5"/>
    <x v="1"/>
    <n v="5"/>
    <x v="1"/>
    <d v="1899-12-30T00:47:02"/>
    <d v="2022-04-13T00:00:00"/>
    <d v="1899-12-30T01:37:24"/>
    <x v="13"/>
    <x v="14"/>
    <x v="14"/>
  </r>
  <r>
    <s v="Pcc28_6"/>
    <x v="2"/>
    <n v="6"/>
    <x v="1"/>
    <d v="1899-12-30T01:00:29"/>
    <d v="2022-04-13T00:00:00"/>
    <d v="1899-12-30T01:42:38"/>
    <x v="14"/>
    <x v="15"/>
    <x v="15"/>
  </r>
  <r>
    <s v="Pcc28_7"/>
    <x v="2"/>
    <n v="7"/>
    <x v="1"/>
    <d v="1899-12-30T01:42:38"/>
    <d v="2022-04-13T00:00:00"/>
    <d v="1899-12-30T02:23:13"/>
    <x v="15"/>
    <x v="16"/>
    <x v="16"/>
  </r>
  <r>
    <s v="Pcc29_6"/>
    <x v="1"/>
    <n v="6"/>
    <x v="1"/>
    <d v="1899-12-30T01:46:26"/>
    <d v="2022-04-13T00:00:00"/>
    <d v="1899-12-30T02:38:23"/>
    <x v="16"/>
    <x v="17"/>
    <x v="17"/>
  </r>
  <r>
    <s v="Pcc28_8"/>
    <x v="2"/>
    <n v="8"/>
    <x v="1"/>
    <d v="1899-12-30T02:31:13"/>
    <d v="2022-04-13T00:00:00"/>
    <d v="1899-12-30T03:12:14"/>
    <x v="17"/>
    <x v="18"/>
    <x v="18"/>
  </r>
  <r>
    <s v="Pcc29_7"/>
    <x v="1"/>
    <n v="7"/>
    <x v="1"/>
    <d v="1899-12-30T02:38:23"/>
    <d v="2022-04-13T00:00:00"/>
    <d v="1899-12-30T03:31:55"/>
    <x v="18"/>
    <x v="19"/>
    <x v="19"/>
  </r>
  <r>
    <s v="Pcc11_1"/>
    <x v="4"/>
    <n v="1"/>
    <x v="1"/>
    <d v="1899-12-30T02:47:32"/>
    <d v="2022-04-13T00:00:00"/>
    <d v="1899-12-30T03:29:59"/>
    <x v="19"/>
    <x v="20"/>
    <x v="20"/>
  </r>
  <r>
    <s v="Pcc10_1"/>
    <x v="5"/>
    <n v="1"/>
    <x v="1"/>
    <d v="1899-12-30T02:58:31"/>
    <d v="2022-04-13T00:00:00"/>
    <d v="1899-12-30T03:40:45"/>
    <x v="20"/>
    <x v="21"/>
    <x v="21"/>
  </r>
  <r>
    <s v="Pcc05_1"/>
    <x v="6"/>
    <n v="1"/>
    <x v="1"/>
    <d v="1899-12-30T03:06:13"/>
    <d v="2022-04-13T00:00:00"/>
    <d v="1899-12-30T03:57:59"/>
    <x v="21"/>
    <x v="22"/>
    <x v="22"/>
  </r>
  <r>
    <s v="Pcc09_1"/>
    <x v="7"/>
    <n v="1"/>
    <x v="1"/>
    <d v="1899-12-30T03:09:03"/>
    <d v="2022-04-13T00:00:00"/>
    <d v="1899-12-30T03:52:15"/>
    <x v="22"/>
    <x v="23"/>
    <x v="23"/>
  </r>
  <r>
    <s v="Pcc08_1"/>
    <x v="8"/>
    <n v="1"/>
    <x v="1"/>
    <d v="1899-12-30T03:11:03"/>
    <d v="2022-04-13T00:00:00"/>
    <d v="1899-12-30T03:52:58"/>
    <x v="23"/>
    <x v="24"/>
    <x v="24"/>
  </r>
  <r>
    <s v="Pcc28_9"/>
    <x v="2"/>
    <n v="9"/>
    <x v="1"/>
    <d v="1899-12-30T03:12:14"/>
    <d v="2022-04-13T00:00:00"/>
    <d v="1899-12-30T03:55:34"/>
    <x v="24"/>
    <x v="25"/>
    <x v="25"/>
  </r>
  <r>
    <s v="Pcc03_1"/>
    <x v="9"/>
    <n v="1"/>
    <x v="1"/>
    <d v="1899-12-30T03:19:26"/>
    <d v="2022-04-13T00:00:00"/>
    <d v="1899-12-30T04:05:09"/>
    <x v="25"/>
    <x v="26"/>
    <x v="26"/>
  </r>
  <r>
    <s v="Pcc11_2"/>
    <x v="4"/>
    <n v="2"/>
    <x v="1"/>
    <d v="1899-12-30T03:29:59"/>
    <d v="2022-04-13T00:00:00"/>
    <d v="1899-12-30T04:29:56"/>
    <x v="26"/>
    <x v="27"/>
    <x v="27"/>
  </r>
  <r>
    <s v="Pcc01_1"/>
    <x v="10"/>
    <n v="1"/>
    <x v="1"/>
    <d v="1899-12-30T03:35:20"/>
    <d v="2022-04-13T00:00:00"/>
    <d v="1899-12-30T04:20:23"/>
    <x v="27"/>
    <x v="28"/>
    <x v="28"/>
  </r>
  <r>
    <s v="Pcc12_1"/>
    <x v="11"/>
    <n v="1"/>
    <x v="1"/>
    <d v="1899-12-30T03:36:13"/>
    <d v="2022-04-13T00:00:00"/>
    <d v="1899-12-30T04:26:14"/>
    <x v="28"/>
    <x v="29"/>
    <x v="29"/>
  </r>
  <r>
    <s v="Pcc04_1"/>
    <x v="12"/>
    <n v="1"/>
    <x v="1"/>
    <d v="1899-12-30T03:41:22"/>
    <d v="2022-04-13T00:00:00"/>
    <d v="1899-12-30T04:37:49"/>
    <x v="29"/>
    <x v="30"/>
    <x v="30"/>
  </r>
  <r>
    <s v="Pcc13_1"/>
    <x v="13"/>
    <n v="1"/>
    <x v="1"/>
    <d v="1899-12-30T03:42:51"/>
    <d v="2022-04-13T00:00:00"/>
    <d v="1899-12-30T04:34:00"/>
    <x v="30"/>
    <x v="31"/>
    <x v="31"/>
  </r>
  <r>
    <s v="Pcc02_1"/>
    <x v="14"/>
    <n v="1"/>
    <x v="1"/>
    <d v="1899-12-30T03:43:54"/>
    <d v="2022-04-13T00:00:00"/>
    <d v="1899-12-30T04:39:40"/>
    <x v="31"/>
    <x v="32"/>
    <x v="32"/>
  </r>
  <r>
    <s v="Pcc29_8"/>
    <x v="1"/>
    <n v="8"/>
    <x v="1"/>
    <d v="1899-12-30T03:46:33"/>
    <d v="2022-04-13T00:00:00"/>
    <d v="1899-12-30T04:52:53"/>
    <x v="32"/>
    <x v="33"/>
    <x v="33"/>
  </r>
  <r>
    <s v="Pcc06_1"/>
    <x v="15"/>
    <n v="1"/>
    <x v="1"/>
    <d v="1899-12-30T03:48:43"/>
    <d v="2022-04-13T00:00:00"/>
    <d v="1899-12-30T04:42:23"/>
    <x v="33"/>
    <x v="34"/>
    <x v="34"/>
  </r>
  <r>
    <s v="Pcc10_2"/>
    <x v="5"/>
    <n v="2"/>
    <x v="1"/>
    <d v="1899-12-30T03:48:59"/>
    <d v="2022-04-13T00:00:00"/>
    <d v="1899-12-30T04:48:06"/>
    <x v="34"/>
    <x v="35"/>
    <x v="35"/>
  </r>
  <r>
    <s v="Pcc16_1"/>
    <x v="16"/>
    <n v="1"/>
    <x v="1"/>
    <d v="1899-12-30T03:50:13"/>
    <d v="2022-04-13T00:00:00"/>
    <d v="1899-12-30T04:45:14"/>
    <x v="35"/>
    <x v="36"/>
    <x v="36"/>
  </r>
  <r>
    <s v="Pcc09_2"/>
    <x v="7"/>
    <n v="2"/>
    <x v="1"/>
    <d v="1899-12-30T03:52:15"/>
    <d v="2022-04-13T00:00:00"/>
    <d v="1899-12-30T04:51:04"/>
    <x v="36"/>
    <x v="37"/>
    <x v="37"/>
  </r>
  <r>
    <s v="Pcc08_2"/>
    <x v="8"/>
    <n v="2"/>
    <x v="1"/>
    <d v="1899-12-30T03:52:58"/>
    <d v="2022-04-13T00:00:00"/>
    <d v="1899-12-30T04:51:36"/>
    <x v="37"/>
    <x v="38"/>
    <x v="38"/>
  </r>
  <r>
    <s v="Pcc17_1"/>
    <x v="17"/>
    <n v="1"/>
    <x v="1"/>
    <d v="1899-12-30T03:53:09"/>
    <d v="2022-04-13T00:00:00"/>
    <d v="1899-12-30T04:45:20"/>
    <x v="38"/>
    <x v="39"/>
    <x v="39"/>
  </r>
  <r>
    <s v="Pcc15_1"/>
    <x v="18"/>
    <n v="1"/>
    <x v="1"/>
    <d v="1899-12-30T03:57:09"/>
    <d v="2022-04-13T00:00:00"/>
    <d v="1899-12-30T04:50:03"/>
    <x v="39"/>
    <x v="40"/>
    <x v="40"/>
  </r>
  <r>
    <s v="Pcc05_2"/>
    <x v="6"/>
    <n v="2"/>
    <x v="1"/>
    <d v="1899-12-30T03:57:59"/>
    <d v="2022-04-13T00:00:00"/>
    <d v="1899-12-30T04:49:51"/>
    <x v="40"/>
    <x v="41"/>
    <x v="41"/>
  </r>
  <r>
    <s v="Pcc28_10"/>
    <x v="2"/>
    <n v="10"/>
    <x v="1"/>
    <d v="1899-12-30T04:03:25"/>
    <d v="2022-04-13T00:00:00"/>
    <d v="1899-12-30T04:44:38"/>
    <x v="41"/>
    <x v="42"/>
    <x v="42"/>
  </r>
  <r>
    <s v="Pcc00_1"/>
    <x v="19"/>
    <n v="1"/>
    <x v="1"/>
    <d v="1899-12-30T04:04:08"/>
    <d v="2022-04-13T00:00:00"/>
    <d v="1899-12-30T04:54:20"/>
    <x v="42"/>
    <x v="43"/>
    <x v="43"/>
  </r>
  <r>
    <s v="Pcc03_2"/>
    <x v="9"/>
    <n v="2"/>
    <x v="1"/>
    <d v="1899-12-30T04:13:34"/>
    <d v="2022-04-13T00:00:00"/>
    <d v="1899-12-30T04:58:51"/>
    <x v="43"/>
    <x v="44"/>
    <x v="44"/>
  </r>
  <r>
    <s v="Pcc01_2"/>
    <x v="10"/>
    <n v="2"/>
    <x v="1"/>
    <d v="1899-12-30T04:20:23"/>
    <d v="2022-04-13T00:00:00"/>
    <d v="1899-12-30T05:05:32"/>
    <x v="44"/>
    <x v="45"/>
    <x v="45"/>
  </r>
  <r>
    <s v="Pcc07_1"/>
    <x v="20"/>
    <n v="1"/>
    <x v="1"/>
    <d v="1899-12-30T04:20:27"/>
    <d v="2022-04-13T00:00:00"/>
    <d v="1899-12-30T05:16:22"/>
    <x v="45"/>
    <x v="46"/>
    <x v="46"/>
  </r>
  <r>
    <s v="Pcc12_2"/>
    <x v="11"/>
    <n v="2"/>
    <x v="1"/>
    <d v="1899-12-30T04:26:14"/>
    <d v="2022-04-13T00:00:00"/>
    <d v="1899-12-30T05:15:30"/>
    <x v="46"/>
    <x v="47"/>
    <x v="47"/>
  </r>
  <r>
    <s v="Pcc11_3"/>
    <x v="4"/>
    <n v="3"/>
    <x v="1"/>
    <d v="1899-12-30T04:29:56"/>
    <d v="2022-04-13T00:00:00"/>
    <d v="1899-12-30T05:12:38"/>
    <x v="47"/>
    <x v="48"/>
    <x v="48"/>
  </r>
  <r>
    <s v="Pcc13_2"/>
    <x v="13"/>
    <n v="2"/>
    <x v="1"/>
    <d v="1899-12-30T04:34:00"/>
    <d v="2022-04-13T00:00:00"/>
    <d v="1899-12-30T05:26:57"/>
    <x v="48"/>
    <x v="49"/>
    <x v="49"/>
  </r>
  <r>
    <s v="Pcc04_2"/>
    <x v="12"/>
    <n v="2"/>
    <x v="1"/>
    <d v="1899-12-30T04:37:49"/>
    <d v="2022-04-13T00:00:00"/>
    <d v="1899-12-30T05:30:56"/>
    <x v="49"/>
    <x v="50"/>
    <x v="50"/>
  </r>
  <r>
    <s v="Pcc02_2"/>
    <x v="14"/>
    <n v="2"/>
    <x v="1"/>
    <d v="1899-12-30T04:39:40"/>
    <d v="2022-04-13T00:00:00"/>
    <d v="1899-12-30T05:33:57"/>
    <x v="50"/>
    <x v="51"/>
    <x v="51"/>
  </r>
  <r>
    <s v="Pcc06_2"/>
    <x v="15"/>
    <n v="2"/>
    <x v="1"/>
    <d v="1899-12-30T04:42:23"/>
    <d v="2022-04-13T00:00:00"/>
    <d v="1899-12-30T05:33:52"/>
    <x v="51"/>
    <x v="52"/>
    <x v="52"/>
  </r>
  <r>
    <s v="Pcc28_11"/>
    <x v="2"/>
    <n v="11"/>
    <x v="1"/>
    <d v="1899-12-30T04:44:38"/>
    <d v="2022-04-13T00:00:00"/>
    <d v="1899-12-30T05:28:04"/>
    <x v="52"/>
    <x v="53"/>
    <x v="53"/>
  </r>
  <r>
    <s v="Pcc16_2"/>
    <x v="16"/>
    <n v="2"/>
    <x v="1"/>
    <d v="1899-12-30T04:45:14"/>
    <d v="2022-04-13T00:00:00"/>
    <d v="1899-12-30T05:45:05"/>
    <x v="53"/>
    <x v="54"/>
    <x v="54"/>
  </r>
  <r>
    <s v="Pcc10_3"/>
    <x v="5"/>
    <n v="3"/>
    <x v="1"/>
    <d v="1899-12-30T04:48:06"/>
    <d v="2022-04-13T00:00:00"/>
    <d v="1899-12-30T05:31:59"/>
    <x v="54"/>
    <x v="55"/>
    <x v="55"/>
  </r>
  <r>
    <s v="Pcc05_3"/>
    <x v="6"/>
    <n v="3"/>
    <x v="1"/>
    <d v="1899-12-30T04:49:51"/>
    <d v="2022-04-13T00:00:00"/>
    <d v="1899-12-30T05:41:12"/>
    <x v="55"/>
    <x v="56"/>
    <x v="56"/>
  </r>
  <r>
    <s v="Pcc15_2"/>
    <x v="18"/>
    <n v="2"/>
    <x v="1"/>
    <d v="1899-12-30T04:50:03"/>
    <d v="2022-04-13T00:00:00"/>
    <d v="1899-12-30T05:42:33"/>
    <x v="56"/>
    <x v="57"/>
    <x v="57"/>
  </r>
  <r>
    <s v="Pcc09_3"/>
    <x v="7"/>
    <n v="3"/>
    <x v="1"/>
    <d v="1899-12-30T04:51:04"/>
    <d v="2022-04-13T00:00:00"/>
    <d v="1899-12-30T05:33:24"/>
    <x v="57"/>
    <x v="58"/>
    <x v="58"/>
  </r>
  <r>
    <s v="Pcc08_3"/>
    <x v="8"/>
    <n v="3"/>
    <x v="1"/>
    <d v="1899-12-30T04:51:36"/>
    <d v="2022-04-13T00:00:00"/>
    <d v="1899-12-30T05:34:30"/>
    <x v="58"/>
    <x v="59"/>
    <x v="59"/>
  </r>
  <r>
    <s v="Pcc29_9"/>
    <x v="1"/>
    <n v="9"/>
    <x v="1"/>
    <d v="1899-12-30T04:52:53"/>
    <d v="2022-04-13T00:00:00"/>
    <d v="1899-12-30T04:58:42"/>
    <x v="59"/>
    <x v="60"/>
    <x v="60"/>
  </r>
  <r>
    <s v="Pcc00_2"/>
    <x v="19"/>
    <n v="2"/>
    <x v="1"/>
    <d v="1899-12-30T04:54:20"/>
    <d v="2022-04-13T00:00:00"/>
    <d v="1899-12-30T05:42:49"/>
    <x v="60"/>
    <x v="61"/>
    <x v="61"/>
  </r>
  <r>
    <s v="Pcc01_3"/>
    <x v="10"/>
    <n v="3"/>
    <x v="1"/>
    <d v="1899-12-30T05:05:32"/>
    <d v="2022-04-13T00:00:00"/>
    <d v="1899-12-30T05:52:37"/>
    <x v="61"/>
    <x v="62"/>
    <x v="62"/>
  </r>
  <r>
    <s v="Pcc03_3"/>
    <x v="9"/>
    <n v="3"/>
    <x v="1"/>
    <d v="1899-12-30T05:07:28"/>
    <d v="2022-04-13T00:00:00"/>
    <d v="1899-12-30T05:51:46"/>
    <x v="62"/>
    <x v="63"/>
    <x v="63"/>
  </r>
  <r>
    <s v="Pcc11_4"/>
    <x v="4"/>
    <n v="4"/>
    <x v="1"/>
    <d v="1899-12-30T05:12:38"/>
    <d v="2022-04-13T00:00:00"/>
    <d v="1899-12-30T05:55:45"/>
    <x v="63"/>
    <x v="64"/>
    <x v="64"/>
  </r>
  <r>
    <s v="Pcc07_2"/>
    <x v="20"/>
    <n v="2"/>
    <x v="1"/>
    <d v="1899-12-30T05:16:22"/>
    <d v="2022-04-13T00:00:00"/>
    <d v="1899-12-30T06:08:52"/>
    <x v="64"/>
    <x v="65"/>
    <x v="65"/>
  </r>
  <r>
    <s v="Pcc12_3"/>
    <x v="11"/>
    <n v="3"/>
    <x v="1"/>
    <d v="1899-12-30T05:24:19"/>
    <d v="2022-04-13T00:00:00"/>
    <d v="1899-12-30T06:13:01"/>
    <x v="65"/>
    <x v="66"/>
    <x v="66"/>
  </r>
  <r>
    <s v="Pcc13_3"/>
    <x v="13"/>
    <n v="3"/>
    <x v="1"/>
    <d v="1899-12-30T05:26:57"/>
    <d v="2022-04-13T00:00:00"/>
    <d v="1899-12-30T06:18:02"/>
    <x v="66"/>
    <x v="67"/>
    <x v="67"/>
  </r>
  <r>
    <s v="Pcc28_12"/>
    <x v="2"/>
    <n v="12"/>
    <x v="1"/>
    <d v="1899-12-30T05:28:04"/>
    <d v="2022-04-13T00:00:00"/>
    <d v="1899-12-30T06:10:10"/>
    <x v="67"/>
    <x v="68"/>
    <x v="68"/>
  </r>
  <r>
    <s v="Pcc04_3"/>
    <x v="12"/>
    <n v="3"/>
    <x v="1"/>
    <d v="1899-12-30T05:30:56"/>
    <d v="2022-04-13T00:00:00"/>
    <d v="1899-12-30T06:23:46"/>
    <x v="68"/>
    <x v="69"/>
    <x v="69"/>
  </r>
  <r>
    <s v="Pcc10_4"/>
    <x v="5"/>
    <n v="4"/>
    <x v="1"/>
    <d v="1899-12-30T05:31:59"/>
    <d v="2022-04-13T00:00:00"/>
    <d v="1899-12-30T06:15:33"/>
    <x v="69"/>
    <x v="70"/>
    <x v="70"/>
  </r>
  <r>
    <s v="Pcc09_4"/>
    <x v="7"/>
    <n v="4"/>
    <x v="1"/>
    <d v="1899-12-30T05:33:24"/>
    <d v="2022-04-13T00:00:00"/>
    <d v="1899-12-30T06:16:39"/>
    <x v="70"/>
    <x v="71"/>
    <x v="71"/>
  </r>
  <r>
    <s v="Pcc02_3"/>
    <x v="14"/>
    <n v="3"/>
    <x v="1"/>
    <d v="1899-12-30T05:33:57"/>
    <d v="2022-04-13T00:00:00"/>
    <d v="1899-12-30T06:28:07"/>
    <x v="71"/>
    <x v="72"/>
    <x v="72"/>
  </r>
  <r>
    <s v="Pcc15_3"/>
    <x v="18"/>
    <n v="3"/>
    <x v="1"/>
    <d v="1899-12-30T05:42:33"/>
    <d v="2022-04-13T00:00:00"/>
    <d v="1899-12-30T06:33:10"/>
    <x v="72"/>
    <x v="73"/>
    <x v="73"/>
  </r>
  <r>
    <s v="Pcc00_3"/>
    <x v="19"/>
    <n v="3"/>
    <x v="1"/>
    <d v="1899-12-30T05:42:49"/>
    <d v="2022-04-13T00:00:00"/>
    <d v="1899-12-30T06:30:21"/>
    <x v="73"/>
    <x v="74"/>
    <x v="74"/>
  </r>
  <r>
    <s v="Pcc08_4"/>
    <x v="8"/>
    <n v="4"/>
    <x v="1"/>
    <d v="1899-12-30T05:43:35"/>
    <d v="2022-04-13T00:00:00"/>
    <d v="1899-12-30T06:24:48"/>
    <x v="41"/>
    <x v="75"/>
    <x v="75"/>
  </r>
  <r>
    <s v="Pcc16_3"/>
    <x v="16"/>
    <n v="3"/>
    <x v="1"/>
    <d v="1899-12-30T05:45:05"/>
    <d v="2022-04-13T00:00:00"/>
    <d v="1899-12-30T06:38:16"/>
    <x v="74"/>
    <x v="76"/>
    <x v="76"/>
  </r>
  <r>
    <s v="Pcc03_4"/>
    <x v="9"/>
    <n v="4"/>
    <x v="1"/>
    <d v="1899-12-30T05:51:46"/>
    <d v="2022-04-13T00:00:00"/>
    <d v="1899-12-30T06:36:34"/>
    <x v="75"/>
    <x v="77"/>
    <x v="77"/>
  </r>
  <r>
    <s v="Pcc05_4"/>
    <x v="6"/>
    <n v="4"/>
    <x v="1"/>
    <d v="1899-12-30T05:51:58"/>
    <d v="2022-04-13T00:00:00"/>
    <d v="1899-12-30T06:42:30"/>
    <x v="76"/>
    <x v="78"/>
    <x v="78"/>
  </r>
  <r>
    <s v="Pcc01_4"/>
    <x v="10"/>
    <n v="4"/>
    <x v="1"/>
    <d v="1899-12-30T05:52:38"/>
    <d v="2022-04-13T00:00:00"/>
    <d v="1899-12-30T06:40:16"/>
    <x v="77"/>
    <x v="79"/>
    <x v="79"/>
  </r>
  <r>
    <s v="Pcc11_5"/>
    <x v="4"/>
    <n v="5"/>
    <x v="1"/>
    <d v="1899-12-30T05:55:45"/>
    <d v="2022-04-13T00:00:00"/>
    <d v="1899-12-30T06:38:53"/>
    <x v="78"/>
    <x v="80"/>
    <x v="80"/>
  </r>
  <r>
    <s v="Pcc07_3"/>
    <x v="20"/>
    <n v="3"/>
    <x v="1"/>
    <d v="1899-12-30T06:08:52"/>
    <d v="2022-04-13T00:00:00"/>
    <d v="1899-12-30T06:59:48"/>
    <x v="79"/>
    <x v="81"/>
    <x v="81"/>
  </r>
  <r>
    <s v="Pcc28_13"/>
    <x v="2"/>
    <n v="13"/>
    <x v="1"/>
    <d v="1899-12-30T06:10:10"/>
    <d v="2022-04-13T00:00:00"/>
    <d v="1899-12-30T06:52:16"/>
    <x v="80"/>
    <x v="82"/>
    <x v="82"/>
  </r>
  <r>
    <s v="Pcc12_4"/>
    <x v="11"/>
    <n v="4"/>
    <x v="1"/>
    <d v="1899-12-30T06:13:01"/>
    <d v="2022-04-13T00:00:00"/>
    <d v="1899-12-30T07:01:12"/>
    <x v="81"/>
    <x v="83"/>
    <x v="83"/>
  </r>
  <r>
    <s v="Pcc10_5"/>
    <x v="5"/>
    <n v="5"/>
    <x v="1"/>
    <d v="1899-12-30T06:15:33"/>
    <d v="2022-04-13T00:00:00"/>
    <d v="1899-12-30T06:58:13"/>
    <x v="82"/>
    <x v="84"/>
    <x v="84"/>
  </r>
  <r>
    <s v="Pcc09_5"/>
    <x v="7"/>
    <n v="5"/>
    <x v="1"/>
    <d v="1899-12-30T06:16:39"/>
    <d v="2022-04-13T00:00:00"/>
    <d v="1899-12-30T06:59:30"/>
    <x v="83"/>
    <x v="85"/>
    <x v="85"/>
  </r>
  <r>
    <s v="Pcc13_4"/>
    <x v="13"/>
    <n v="4"/>
    <x v="1"/>
    <d v="1899-12-30T06:18:02"/>
    <d v="2022-04-13T00:00:00"/>
    <d v="1899-12-30T07:06:54"/>
    <x v="84"/>
    <x v="86"/>
    <x v="86"/>
  </r>
  <r>
    <s v="Pcc04_4"/>
    <x v="12"/>
    <n v="4"/>
    <x v="1"/>
    <d v="1899-12-30T06:23:46"/>
    <d v="2022-04-13T00:00:00"/>
    <d v="1899-12-30T07:15:43"/>
    <x v="16"/>
    <x v="87"/>
    <x v="87"/>
  </r>
  <r>
    <s v="Pcc00_4"/>
    <x v="19"/>
    <n v="4"/>
    <x v="1"/>
    <d v="1899-12-30T06:30:21"/>
    <d v="2022-04-13T00:00:00"/>
    <d v="1899-12-30T07:18:10"/>
    <x v="85"/>
    <x v="88"/>
    <x v="88"/>
  </r>
  <r>
    <s v="Pcc15_4"/>
    <x v="18"/>
    <n v="4"/>
    <x v="1"/>
    <d v="1899-12-30T06:33:10"/>
    <d v="2022-04-13T00:00:00"/>
    <d v="1899-12-30T07:24:48"/>
    <x v="86"/>
    <x v="89"/>
    <x v="89"/>
  </r>
  <r>
    <s v="Pcc08_5"/>
    <x v="8"/>
    <n v="5"/>
    <x v="1"/>
    <d v="1899-12-30T06:33:39"/>
    <d v="2022-04-13T00:00:00"/>
    <d v="1899-12-30T07:16:10"/>
    <x v="87"/>
    <x v="90"/>
    <x v="90"/>
  </r>
  <r>
    <s v="Pcc03_5"/>
    <x v="9"/>
    <n v="5"/>
    <x v="1"/>
    <d v="1899-12-30T06:36:34"/>
    <d v="2022-04-13T00:00:00"/>
    <d v="1899-12-30T07:18:47"/>
    <x v="88"/>
    <x v="91"/>
    <x v="91"/>
  </r>
  <r>
    <s v="Pcc16_4"/>
    <x v="16"/>
    <n v="4"/>
    <x v="1"/>
    <d v="1899-12-30T06:38:16"/>
    <d v="2022-04-13T00:00:00"/>
    <d v="1899-12-30T07:27:08"/>
    <x v="89"/>
    <x v="92"/>
    <x v="92"/>
  </r>
  <r>
    <s v="Pcc11_6"/>
    <x v="4"/>
    <n v="6"/>
    <x v="1"/>
    <d v="1899-12-30T06:38:53"/>
    <d v="2022-04-13T00:00:00"/>
    <d v="1899-12-30T07:21:30"/>
    <x v="90"/>
    <x v="93"/>
    <x v="93"/>
  </r>
  <r>
    <s v="Pcc01_5"/>
    <x v="10"/>
    <n v="5"/>
    <x v="1"/>
    <d v="1899-12-30T06:40:16"/>
    <d v="2022-04-13T00:00:00"/>
    <d v="1899-12-30T07:27:06"/>
    <x v="91"/>
    <x v="94"/>
    <x v="94"/>
  </r>
  <r>
    <s v="Pcc05_5"/>
    <x v="6"/>
    <n v="5"/>
    <x v="1"/>
    <d v="1899-12-30T06:42:31"/>
    <d v="2022-04-13T00:00:00"/>
    <d v="1899-12-30T07:32:06"/>
    <x v="92"/>
    <x v="95"/>
    <x v="95"/>
  </r>
  <r>
    <s v="Pcc28_14"/>
    <x v="2"/>
    <n v="14"/>
    <x v="1"/>
    <d v="1899-12-30T06:52:16"/>
    <d v="2022-04-13T00:00:00"/>
    <d v="1899-12-30T07:35:07"/>
    <x v="93"/>
    <x v="96"/>
    <x v="96"/>
  </r>
  <r>
    <s v="Pcc10_6"/>
    <x v="5"/>
    <n v="6"/>
    <x v="1"/>
    <d v="1899-12-30T06:58:13"/>
    <d v="2022-04-13T00:00:00"/>
    <d v="1899-12-30T07:41:35"/>
    <x v="94"/>
    <x v="97"/>
    <x v="97"/>
  </r>
  <r>
    <s v="Pcc09_6"/>
    <x v="7"/>
    <n v="6"/>
    <x v="1"/>
    <d v="1899-12-30T06:59:30"/>
    <d v="2022-04-13T00:00:00"/>
    <d v="1899-12-30T07:39:52"/>
    <x v="95"/>
    <x v="98"/>
    <x v="98"/>
  </r>
  <r>
    <s v="Pcc12_5"/>
    <x v="11"/>
    <n v="5"/>
    <x v="1"/>
    <d v="1899-12-30T07:01:12"/>
    <d v="2022-04-13T00:00:00"/>
    <d v="1899-12-30T07:50:22"/>
    <x v="96"/>
    <x v="99"/>
    <x v="99"/>
  </r>
  <r>
    <s v="Pcc13_5"/>
    <x v="13"/>
    <n v="5"/>
    <x v="1"/>
    <d v="1899-12-30T07:06:54"/>
    <d v="2022-04-13T00:00:00"/>
    <d v="1899-12-30T07:56:31"/>
    <x v="97"/>
    <x v="100"/>
    <x v="100"/>
  </r>
  <r>
    <s v="Pcc07_4"/>
    <x v="20"/>
    <n v="4"/>
    <x v="1"/>
    <d v="1899-12-30T07:10:24"/>
    <d v="2022-04-13T00:00:00"/>
    <d v="1899-12-30T08:01:51"/>
    <x v="98"/>
    <x v="101"/>
    <x v="101"/>
  </r>
  <r>
    <s v="Pcc04_5"/>
    <x v="12"/>
    <n v="5"/>
    <x v="1"/>
    <d v="1899-12-30T07:15:43"/>
    <d v="2022-04-13T00:00:00"/>
    <d v="1899-12-30T08:07:15"/>
    <x v="99"/>
    <x v="102"/>
    <x v="102"/>
  </r>
  <r>
    <s v="Pcc08_6"/>
    <x v="8"/>
    <n v="6"/>
    <x v="1"/>
    <d v="1899-12-30T07:16:10"/>
    <d v="2022-04-13T00:00:00"/>
    <d v="1899-12-30T07:57:49"/>
    <x v="100"/>
    <x v="103"/>
    <x v="103"/>
  </r>
  <r>
    <s v="Pcc11_7"/>
    <x v="4"/>
    <n v="7"/>
    <x v="1"/>
    <d v="1899-12-30T07:21:30"/>
    <d v="2022-04-13T00:00:00"/>
    <d v="1899-12-30T08:04:28"/>
    <x v="101"/>
    <x v="104"/>
    <x v="104"/>
  </r>
  <r>
    <s v="Pcc15_5"/>
    <x v="18"/>
    <n v="5"/>
    <x v="1"/>
    <d v="1899-12-30T07:24:48"/>
    <d v="2022-04-13T00:00:00"/>
    <d v="1899-12-30T08:15:53"/>
    <x v="102"/>
    <x v="105"/>
    <x v="105"/>
  </r>
  <r>
    <s v="Pcc01_6"/>
    <x v="10"/>
    <n v="6"/>
    <x v="1"/>
    <d v="1899-12-30T07:27:06"/>
    <d v="2022-04-13T00:00:00"/>
    <d v="1899-12-30T08:12:56"/>
    <x v="103"/>
    <x v="106"/>
    <x v="106"/>
  </r>
  <r>
    <s v="Pcc16_5"/>
    <x v="16"/>
    <n v="5"/>
    <x v="1"/>
    <d v="1899-12-30T07:27:08"/>
    <d v="2022-04-13T00:00:00"/>
    <d v="1899-12-30T08:18:54"/>
    <x v="104"/>
    <x v="107"/>
    <x v="107"/>
  </r>
  <r>
    <s v="Pcc05_6"/>
    <x v="6"/>
    <n v="6"/>
    <x v="1"/>
    <d v="1899-12-30T07:32:06"/>
    <d v="2022-04-13T00:00:00"/>
    <d v="1899-12-30T08:22:03"/>
    <x v="105"/>
    <x v="108"/>
    <x v="108"/>
  </r>
  <r>
    <s v="Pcc09_7"/>
    <x v="7"/>
    <n v="7"/>
    <x v="1"/>
    <d v="1899-12-30T07:39:52"/>
    <d v="2022-04-13T00:00:00"/>
    <d v="1899-12-30T08:19:40"/>
    <x v="106"/>
    <x v="109"/>
    <x v="109"/>
  </r>
  <r>
    <s v="Pcc10_7"/>
    <x v="5"/>
    <n v="7"/>
    <x v="1"/>
    <d v="1899-12-30T07:41:35"/>
    <d v="2022-04-13T00:00:00"/>
    <d v="1899-12-30T08:23:22"/>
    <x v="107"/>
    <x v="110"/>
    <x v="110"/>
  </r>
  <r>
    <s v="Pcc28_15"/>
    <x v="2"/>
    <n v="15"/>
    <x v="1"/>
    <d v="1899-12-30T07:42:53"/>
    <d v="2022-04-13T00:00:00"/>
    <d v="1899-12-30T08:25:29"/>
    <x v="108"/>
    <x v="111"/>
    <x v="111"/>
  </r>
  <r>
    <s v="Pcc12_6"/>
    <x v="11"/>
    <n v="6"/>
    <x v="1"/>
    <d v="1899-12-30T07:50:22"/>
    <d v="2022-04-13T00:00:00"/>
    <d v="1899-12-30T08:41:04"/>
    <x v="109"/>
    <x v="112"/>
    <x v="112"/>
  </r>
  <r>
    <s v="Pcc13_6"/>
    <x v="13"/>
    <n v="6"/>
    <x v="1"/>
    <d v="1899-12-30T07:56:31"/>
    <d v="2022-04-13T00:00:00"/>
    <d v="1899-12-30T08:43:42"/>
    <x v="110"/>
    <x v="113"/>
    <x v="113"/>
  </r>
  <r>
    <s v="Pcc08_7"/>
    <x v="8"/>
    <n v="7"/>
    <x v="1"/>
    <d v="1899-12-30T07:57:49"/>
    <d v="2022-04-13T00:00:00"/>
    <d v="1899-12-30T08:38:56"/>
    <x v="111"/>
    <x v="114"/>
    <x v="114"/>
  </r>
  <r>
    <s v="Pcc11_8"/>
    <x v="4"/>
    <n v="8"/>
    <x v="1"/>
    <d v="1899-12-30T08:04:28"/>
    <d v="2022-04-13T00:00:00"/>
    <d v="1899-12-30T08:45:07"/>
    <x v="112"/>
    <x v="115"/>
    <x v="115"/>
  </r>
  <r>
    <s v="Pcc04_6"/>
    <x v="12"/>
    <n v="6"/>
    <x v="1"/>
    <d v="1899-12-30T08:07:15"/>
    <d v="2022-04-13T00:00:00"/>
    <d v="1899-12-30T08:59:00"/>
    <x v="21"/>
    <x v="116"/>
    <x v="116"/>
  </r>
  <r>
    <s v="Pcc07_5"/>
    <x v="20"/>
    <n v="5"/>
    <x v="1"/>
    <d v="1899-12-30T08:12:12"/>
    <d v="2022-04-13T00:00:00"/>
    <d v="1899-12-30T09:03:26"/>
    <x v="113"/>
    <x v="117"/>
    <x v="117"/>
  </r>
  <r>
    <s v="Pcc01_7"/>
    <x v="10"/>
    <n v="7"/>
    <x v="1"/>
    <d v="1899-12-30T08:12:56"/>
    <d v="2022-04-13T00:00:00"/>
    <d v="1899-12-30T09:05:38"/>
    <x v="114"/>
    <x v="118"/>
    <x v="118"/>
  </r>
  <r>
    <s v="Pcc15_6"/>
    <x v="18"/>
    <n v="6"/>
    <x v="1"/>
    <d v="1899-12-30T08:15:53"/>
    <d v="2022-04-13T00:00:00"/>
    <d v="1899-12-30T09:06:02"/>
    <x v="115"/>
    <x v="119"/>
    <x v="119"/>
  </r>
  <r>
    <s v="Pcc16_6"/>
    <x v="16"/>
    <n v="6"/>
    <x v="1"/>
    <d v="1899-12-30T08:18:54"/>
    <d v="2022-04-13T00:00:00"/>
    <d v="1899-12-30T09:09:26"/>
    <x v="116"/>
    <x v="120"/>
    <x v="120"/>
  </r>
  <r>
    <s v="Pcc05_7"/>
    <x v="6"/>
    <n v="7"/>
    <x v="1"/>
    <d v="1899-12-30T08:22:03"/>
    <d v="2022-04-13T00:00:00"/>
    <d v="1899-12-30T09:13:19"/>
    <x v="117"/>
    <x v="121"/>
    <x v="121"/>
  </r>
  <r>
    <s v="Pcc10_8"/>
    <x v="5"/>
    <n v="8"/>
    <x v="1"/>
    <d v="1899-12-30T08:23:22"/>
    <d v="2022-04-13T00:00:00"/>
    <d v="1899-12-30T09:03:42"/>
    <x v="95"/>
    <x v="122"/>
    <x v="122"/>
  </r>
  <r>
    <s v="Pcc28_16"/>
    <x v="2"/>
    <n v="16"/>
    <x v="1"/>
    <d v="1899-12-30T08:25:29"/>
    <d v="2022-04-13T00:00:00"/>
    <d v="1899-12-30T09:08:31"/>
    <x v="118"/>
    <x v="123"/>
    <x v="123"/>
  </r>
  <r>
    <s v="Pcc09_8"/>
    <x v="7"/>
    <n v="8"/>
    <x v="1"/>
    <d v="1899-12-30T08:28:00"/>
    <d v="2022-04-13T00:00:00"/>
    <d v="1899-12-30T09:07:05"/>
    <x v="119"/>
    <x v="124"/>
    <x v="124"/>
  </r>
  <r>
    <s v="Pcc12_7"/>
    <x v="11"/>
    <n v="7"/>
    <x v="1"/>
    <d v="1899-12-30T08:41:04"/>
    <d v="2022-04-13T00:00:00"/>
    <d v="1899-12-30T09:28:30"/>
    <x v="120"/>
    <x v="125"/>
    <x v="125"/>
  </r>
  <r>
    <s v="Pcc13_7"/>
    <x v="13"/>
    <n v="7"/>
    <x v="1"/>
    <d v="1899-12-30T08:43:42"/>
    <d v="2022-04-13T00:00:00"/>
    <d v="1899-12-30T09:28:24"/>
    <x v="121"/>
    <x v="126"/>
    <x v="126"/>
  </r>
  <r>
    <s v="Pcc11_9"/>
    <x v="4"/>
    <n v="9"/>
    <x v="1"/>
    <d v="1899-12-30T08:45:07"/>
    <d v="2022-04-13T00:00:00"/>
    <d v="1899-12-30T09:26:39"/>
    <x v="122"/>
    <x v="127"/>
    <x v="127"/>
  </r>
  <r>
    <s v="Pcc08_8"/>
    <x v="8"/>
    <n v="8"/>
    <x v="1"/>
    <d v="1899-12-30T08:47:03"/>
    <d v="2022-04-13T00:00:00"/>
    <d v="1899-12-30T09:29:23"/>
    <x v="123"/>
    <x v="128"/>
    <x v="128"/>
  </r>
  <r>
    <s v="Pcc04_7"/>
    <x v="12"/>
    <n v="7"/>
    <x v="1"/>
    <d v="1899-12-30T08:59:00"/>
    <d v="2022-04-13T00:00:00"/>
    <d v="1899-12-30T09:49:51"/>
    <x v="124"/>
    <x v="129"/>
    <x v="129"/>
  </r>
  <r>
    <s v="Pcc07_6"/>
    <x v="20"/>
    <n v="6"/>
    <x v="1"/>
    <d v="1899-12-30T09:03:26"/>
    <d v="2022-04-13T00:00:00"/>
    <d v="1899-12-30T09:54:38"/>
    <x v="113"/>
    <x v="130"/>
    <x v="130"/>
  </r>
  <r>
    <s v="Pcc10_9"/>
    <x v="5"/>
    <n v="9"/>
    <x v="1"/>
    <d v="1899-12-30T09:03:42"/>
    <d v="2022-04-13T00:00:00"/>
    <d v="1899-12-30T09:44:44"/>
    <x v="125"/>
    <x v="131"/>
    <x v="131"/>
  </r>
  <r>
    <s v="Pcc15_7"/>
    <x v="18"/>
    <n v="7"/>
    <x v="1"/>
    <d v="1899-12-30T09:06:02"/>
    <d v="2022-04-13T00:00:00"/>
    <d v="1899-12-30T09:57:34"/>
    <x v="99"/>
    <x v="132"/>
    <x v="132"/>
  </r>
  <r>
    <s v="Pcc09_9"/>
    <x v="7"/>
    <n v="9"/>
    <x v="1"/>
    <d v="1899-12-30T09:07:05"/>
    <d v="2022-04-13T00:00:00"/>
    <d v="1899-12-30T09:47:53"/>
    <x v="126"/>
    <x v="133"/>
    <x v="133"/>
  </r>
  <r>
    <s v="Pcc28_17"/>
    <x v="2"/>
    <n v="17"/>
    <x v="1"/>
    <d v="1899-12-30T09:08:31"/>
    <d v="2022-04-13T00:00:00"/>
    <d v="1899-12-30T09:50:03"/>
    <x v="127"/>
    <x v="134"/>
    <x v="134"/>
  </r>
  <r>
    <s v="Pcc16_7"/>
    <x v="16"/>
    <n v="7"/>
    <x v="1"/>
    <d v="1899-12-30T09:09:26"/>
    <d v="2022-04-13T00:00:00"/>
    <d v="1899-12-30T10:00:35"/>
    <x v="128"/>
    <x v="135"/>
    <x v="135"/>
  </r>
  <r>
    <s v="Pcc05_8"/>
    <x v="6"/>
    <n v="8"/>
    <x v="1"/>
    <d v="1899-12-30T09:13:19"/>
    <d v="2022-04-13T00:00:00"/>
    <d v="1899-12-30T10:04:05"/>
    <x v="129"/>
    <x v="136"/>
    <x v="136"/>
  </r>
  <r>
    <s v="Pcc01_8"/>
    <x v="10"/>
    <n v="8"/>
    <x v="1"/>
    <d v="1899-12-30T09:14:19"/>
    <d v="2022-04-13T00:00:00"/>
    <d v="1899-12-30T09:59:10"/>
    <x v="130"/>
    <x v="137"/>
    <x v="137"/>
  </r>
  <r>
    <s v="Pcc11_10"/>
    <x v="4"/>
    <n v="10"/>
    <x v="1"/>
    <d v="1899-12-30T09:26:39"/>
    <d v="2022-04-13T00:00:00"/>
    <d v="1899-12-30T10:09:30"/>
    <x v="93"/>
    <x v="138"/>
    <x v="138"/>
  </r>
  <r>
    <s v="Pcc08_9"/>
    <x v="8"/>
    <n v="9"/>
    <x v="1"/>
    <d v="1899-12-30T09:29:23"/>
    <d v="2022-04-13T00:00:00"/>
    <d v="1899-12-30T10:10:36"/>
    <x v="131"/>
    <x v="139"/>
    <x v="139"/>
  </r>
  <r>
    <s v="Pcc13_8"/>
    <x v="13"/>
    <n v="8"/>
    <x v="1"/>
    <d v="1899-12-30T09:36:32"/>
    <d v="2022-04-13T00:00:00"/>
    <d v="1899-12-30T10:20:51"/>
    <x v="132"/>
    <x v="140"/>
    <x v="140"/>
  </r>
  <r>
    <s v="Pcc12_8"/>
    <x v="11"/>
    <n v="8"/>
    <x v="1"/>
    <d v="1899-12-30T09:36:41"/>
    <d v="2022-04-13T00:00:00"/>
    <d v="1899-12-30T10:21:34"/>
    <x v="133"/>
    <x v="141"/>
    <x v="141"/>
  </r>
  <r>
    <s v="Pcc10_10"/>
    <x v="5"/>
    <n v="10"/>
    <x v="1"/>
    <d v="1899-12-30T09:44:44"/>
    <d v="2022-04-13T00:00:00"/>
    <d v="1899-12-30T10:26:07"/>
    <x v="134"/>
    <x v="142"/>
    <x v="142"/>
  </r>
  <r>
    <s v="Pcc09_10"/>
    <x v="7"/>
    <n v="10"/>
    <x v="1"/>
    <d v="1899-12-30T09:47:53"/>
    <d v="2022-04-13T00:00:00"/>
    <d v="1899-12-30T10:31:30"/>
    <x v="135"/>
    <x v="143"/>
    <x v="143"/>
  </r>
  <r>
    <s v="Pcc28_18"/>
    <x v="2"/>
    <n v="18"/>
    <x v="1"/>
    <d v="1899-12-30T09:50:03"/>
    <d v="2022-04-13T00:00:00"/>
    <d v="1899-12-30T10:34:48"/>
    <x v="136"/>
    <x v="144"/>
    <x v="144"/>
  </r>
  <r>
    <s v="Pcc07_7"/>
    <x v="20"/>
    <n v="7"/>
    <x v="1"/>
    <d v="1899-12-30T09:54:38"/>
    <d v="2022-04-13T00:00:00"/>
    <d v="1899-12-30T10:46:28"/>
    <x v="137"/>
    <x v="145"/>
    <x v="145"/>
  </r>
  <r>
    <s v="Pcc15_8"/>
    <x v="18"/>
    <n v="8"/>
    <x v="1"/>
    <d v="1899-12-30T09:57:34"/>
    <d v="2022-04-13T00:00:00"/>
    <d v="1899-12-30T10:48:28"/>
    <x v="138"/>
    <x v="146"/>
    <x v="146"/>
  </r>
  <r>
    <s v="Pcc01_9"/>
    <x v="10"/>
    <n v="9"/>
    <x v="1"/>
    <d v="1899-12-30T09:59:10"/>
    <d v="2022-04-13T00:00:00"/>
    <d v="1899-12-30T10:44:57"/>
    <x v="139"/>
    <x v="147"/>
    <x v="147"/>
  </r>
  <r>
    <s v="Pcc04_8"/>
    <x v="12"/>
    <n v="8"/>
    <x v="1"/>
    <d v="1899-12-30T10:00:15"/>
    <d v="2022-04-13T00:00:00"/>
    <d v="1899-12-30T10:50:46"/>
    <x v="140"/>
    <x v="148"/>
    <x v="148"/>
  </r>
  <r>
    <s v="Pcc16_8"/>
    <x v="16"/>
    <n v="8"/>
    <x v="1"/>
    <d v="1899-12-30T10:00:36"/>
    <d v="2022-04-13T00:00:00"/>
    <d v="1899-12-30T10:52:11"/>
    <x v="141"/>
    <x v="149"/>
    <x v="149"/>
  </r>
  <r>
    <s v="Pcc05_9"/>
    <x v="6"/>
    <n v="9"/>
    <x v="1"/>
    <d v="1899-12-30T10:04:05"/>
    <d v="2022-04-13T00:00:00"/>
    <d v="1899-12-30T10:55:15"/>
    <x v="142"/>
    <x v="150"/>
    <x v="150"/>
  </r>
  <r>
    <s v="Pcc11_11"/>
    <x v="4"/>
    <n v="11"/>
    <x v="1"/>
    <d v="1899-12-30T10:09:30"/>
    <d v="2022-04-13T00:00:00"/>
    <d v="1899-12-30T10:51:11"/>
    <x v="143"/>
    <x v="151"/>
    <x v="151"/>
  </r>
  <r>
    <s v="Pcc08_10"/>
    <x v="8"/>
    <n v="10"/>
    <x v="1"/>
    <d v="1899-12-30T10:10:36"/>
    <d v="2022-04-13T00:00:00"/>
    <d v="1899-12-30T10:53:04"/>
    <x v="144"/>
    <x v="152"/>
    <x v="152"/>
  </r>
  <r>
    <s v="Pcc13_9"/>
    <x v="13"/>
    <n v="9"/>
    <x v="1"/>
    <d v="1899-12-30T10:20:51"/>
    <d v="2022-04-13T00:00:00"/>
    <d v="1899-12-30T11:06:54"/>
    <x v="145"/>
    <x v="153"/>
    <x v="153"/>
  </r>
  <r>
    <s v="Pcc12_9"/>
    <x v="11"/>
    <n v="9"/>
    <x v="1"/>
    <d v="1899-12-30T10:21:34"/>
    <d v="2022-04-13T00:00:00"/>
    <d v="1899-12-30T11:07:43"/>
    <x v="146"/>
    <x v="154"/>
    <x v="154"/>
  </r>
  <r>
    <s v="Pcc10_11"/>
    <x v="5"/>
    <n v="11"/>
    <x v="1"/>
    <d v="1899-12-30T10:26:07"/>
    <d v="2022-04-13T00:00:00"/>
    <d v="1899-12-30T11:09:20"/>
    <x v="22"/>
    <x v="155"/>
    <x v="155"/>
  </r>
  <r>
    <s v="Pcc09_11"/>
    <x v="7"/>
    <n v="11"/>
    <x v="1"/>
    <d v="1899-12-30T10:31:30"/>
    <d v="2022-04-13T00:00:00"/>
    <d v="1899-12-30T11:14:34"/>
    <x v="147"/>
    <x v="156"/>
    <x v="156"/>
  </r>
  <r>
    <s v="Pcc28_19"/>
    <x v="2"/>
    <n v="19"/>
    <x v="1"/>
    <d v="1899-12-30T10:34:48"/>
    <d v="2022-04-13T00:00:00"/>
    <d v="1899-12-30T11:19:23"/>
    <x v="148"/>
    <x v="157"/>
    <x v="157"/>
  </r>
  <r>
    <s v="Pcc01_10"/>
    <x v="10"/>
    <n v="10"/>
    <x v="1"/>
    <d v="1899-12-30T10:44:57"/>
    <d v="2022-04-13T00:00:00"/>
    <d v="1899-12-30T11:30:39"/>
    <x v="149"/>
    <x v="158"/>
    <x v="158"/>
  </r>
  <r>
    <s v="Pcc15_9"/>
    <x v="18"/>
    <n v="9"/>
    <x v="1"/>
    <d v="1899-12-30T10:48:28"/>
    <d v="2022-04-13T00:00:00"/>
    <d v="1899-12-30T11:39:38"/>
    <x v="142"/>
    <x v="159"/>
    <x v="159"/>
  </r>
  <r>
    <s v="Pcc04_9"/>
    <x v="12"/>
    <n v="9"/>
    <x v="1"/>
    <d v="1899-12-30T10:50:47"/>
    <d v="2022-04-13T00:00:00"/>
    <d v="1899-12-30T11:41:46"/>
    <x v="150"/>
    <x v="160"/>
    <x v="160"/>
  </r>
  <r>
    <s v="Pcc11_12"/>
    <x v="4"/>
    <n v="12"/>
    <x v="1"/>
    <d v="1899-12-30T10:51:11"/>
    <d v="2022-04-13T00:00:00"/>
    <d v="1899-12-30T11:34:30"/>
    <x v="24"/>
    <x v="161"/>
    <x v="161"/>
  </r>
  <r>
    <s v="Pcc16_9"/>
    <x v="16"/>
    <n v="9"/>
    <x v="1"/>
    <d v="1899-12-30T10:52:11"/>
    <d v="2022-04-13T00:00:00"/>
    <d v="1899-12-30T11:46:29"/>
    <x v="50"/>
    <x v="162"/>
    <x v="162"/>
  </r>
  <r>
    <s v="Pcc05_10"/>
    <x v="6"/>
    <n v="10"/>
    <x v="1"/>
    <d v="1899-12-30T10:55:15"/>
    <d v="2022-04-13T00:00:00"/>
    <d v="1899-12-30T11:44:54"/>
    <x v="151"/>
    <x v="163"/>
    <x v="163"/>
  </r>
  <r>
    <s v="Pcc08_11"/>
    <x v="8"/>
    <n v="11"/>
    <x v="1"/>
    <d v="1899-12-30T11:01:44"/>
    <d v="2022-04-13T00:00:00"/>
    <d v="1899-12-30T11:44:35"/>
    <x v="93"/>
    <x v="164"/>
    <x v="164"/>
  </r>
  <r>
    <s v="Pcc13_10"/>
    <x v="13"/>
    <n v="10"/>
    <x v="1"/>
    <d v="1899-12-30T11:06:55"/>
    <d v="2022-04-13T00:00:00"/>
    <d v="1899-12-30T11:52:01"/>
    <x v="152"/>
    <x v="165"/>
    <x v="165"/>
  </r>
  <r>
    <s v="Pcc12_10"/>
    <x v="11"/>
    <n v="10"/>
    <x v="1"/>
    <d v="1899-12-30T11:07:43"/>
    <d v="2022-04-13T00:00:00"/>
    <d v="1899-12-30T11:53:55"/>
    <x v="153"/>
    <x v="166"/>
    <x v="166"/>
  </r>
  <r>
    <s v="Pcc10_12"/>
    <x v="5"/>
    <n v="12"/>
    <x v="1"/>
    <d v="1899-12-30T11:09:20"/>
    <d v="2022-04-13T00:00:00"/>
    <d v="1899-12-30T11:52:15"/>
    <x v="58"/>
    <x v="167"/>
    <x v="167"/>
  </r>
  <r>
    <s v="Pcc09_12"/>
    <x v="7"/>
    <n v="12"/>
    <x v="1"/>
    <d v="1899-12-30T11:14:34"/>
    <d v="2022-04-13T00:00:00"/>
    <d v="1899-12-30T11:56:16"/>
    <x v="143"/>
    <x v="168"/>
    <x v="168"/>
  </r>
  <r>
    <s v="Pcc28_20"/>
    <x v="2"/>
    <n v="20"/>
    <x v="1"/>
    <d v="1899-12-30T11:19:23"/>
    <d v="2022-04-13T00:00:00"/>
    <d v="1899-12-30T12:06:29"/>
    <x v="61"/>
    <x v="169"/>
    <x v="169"/>
  </r>
  <r>
    <s v="Pcc11_13"/>
    <x v="4"/>
    <n v="13"/>
    <x v="1"/>
    <d v="1899-12-30T11:34:30"/>
    <d v="2022-04-13T00:00:00"/>
    <d v="1899-12-30T12:16:48"/>
    <x v="154"/>
    <x v="170"/>
    <x v="170"/>
  </r>
  <r>
    <s v="Pcc15_10"/>
    <x v="18"/>
    <n v="10"/>
    <x v="1"/>
    <d v="1899-12-30T11:39:38"/>
    <d v="2022-04-13T00:00:00"/>
    <d v="1899-12-30T12:31:44"/>
    <x v="155"/>
    <x v="171"/>
    <x v="171"/>
  </r>
  <r>
    <s v="Pcc08_12"/>
    <x v="8"/>
    <n v="12"/>
    <x v="1"/>
    <d v="1899-12-30T11:44:35"/>
    <d v="2022-04-13T00:00:00"/>
    <d v="1899-12-30T12:25:42"/>
    <x v="111"/>
    <x v="172"/>
    <x v="172"/>
  </r>
  <r>
    <s v="Pcc16_10"/>
    <x v="16"/>
    <n v="10"/>
    <x v="1"/>
    <d v="1899-12-30T11:46:29"/>
    <d v="2022-04-13T00:00:00"/>
    <d v="1899-12-30T12:39:30"/>
    <x v="156"/>
    <x v="173"/>
    <x v="173"/>
  </r>
  <r>
    <s v="Pcc13_11"/>
    <x v="13"/>
    <n v="11"/>
    <x v="1"/>
    <d v="1899-12-30T11:52:01"/>
    <d v="2022-04-13T00:00:00"/>
    <d v="1899-12-30T12:38:59"/>
    <x v="157"/>
    <x v="174"/>
    <x v="174"/>
  </r>
  <r>
    <s v="Pcc04_10"/>
    <x v="12"/>
    <n v="10"/>
    <x v="1"/>
    <d v="1899-12-30T11:52:03"/>
    <d v="2022-04-13T00:00:00"/>
    <d v="1899-12-30T12:44:40"/>
    <x v="158"/>
    <x v="175"/>
    <x v="175"/>
  </r>
  <r>
    <s v="Pcc10_13"/>
    <x v="5"/>
    <n v="13"/>
    <x v="1"/>
    <d v="1899-12-30T11:52:15"/>
    <d v="2022-04-13T00:00:00"/>
    <d v="1899-12-30T12:34:49"/>
    <x v="159"/>
    <x v="176"/>
    <x v="176"/>
  </r>
  <r>
    <s v="Pcc05_11"/>
    <x v="6"/>
    <n v="11"/>
    <x v="1"/>
    <d v="1899-12-30T11:55:23"/>
    <d v="2022-04-13T00:00:00"/>
    <d v="1899-12-30T12:48:34"/>
    <x v="160"/>
    <x v="177"/>
    <x v="177"/>
  </r>
  <r>
    <s v="Pcc09_13"/>
    <x v="7"/>
    <n v="13"/>
    <x v="1"/>
    <d v="1899-12-30T11:56:16"/>
    <d v="2022-04-13T00:00:00"/>
    <d v="1899-12-30T12:38:53"/>
    <x v="90"/>
    <x v="178"/>
    <x v="178"/>
  </r>
  <r>
    <s v="Pcc12_11"/>
    <x v="11"/>
    <n v="11"/>
    <x v="1"/>
    <d v="1899-12-30T12:02:26"/>
    <d v="2022-04-13T00:00:00"/>
    <d v="1899-12-30T12:49:32"/>
    <x v="61"/>
    <x v="179"/>
    <x v="179"/>
  </r>
  <r>
    <s v="Pcc28_21"/>
    <x v="2"/>
    <n v="21"/>
    <x v="1"/>
    <d v="1899-12-30T12:06:29"/>
    <d v="2022-04-13T00:00:00"/>
    <d v="1899-12-30T12:48:28"/>
    <x v="161"/>
    <x v="180"/>
    <x v="180"/>
  </r>
  <r>
    <s v="Pcc08_13"/>
    <x v="8"/>
    <n v="13"/>
    <x v="1"/>
    <d v="1899-12-30T12:25:42"/>
    <d v="2022-04-13T00:00:00"/>
    <d v="1899-12-30T13:09:37"/>
    <x v="162"/>
    <x v="181"/>
    <x v="181"/>
  </r>
  <r>
    <s v="Pcc11_14"/>
    <x v="4"/>
    <n v="14"/>
    <x v="1"/>
    <d v="1899-12-30T12:25:44"/>
    <d v="2022-04-13T00:00:00"/>
    <d v="1899-12-30T13:10:15"/>
    <x v="163"/>
    <x v="182"/>
    <x v="182"/>
  </r>
  <r>
    <s v="Pcc15_11"/>
    <x v="18"/>
    <n v="11"/>
    <x v="1"/>
    <d v="1899-12-30T12:31:44"/>
    <d v="2022-04-13T00:00:00"/>
    <d v="1899-12-30T13:22:47"/>
    <x v="164"/>
    <x v="183"/>
    <x v="183"/>
  </r>
  <r>
    <s v="Pcc10_14"/>
    <x v="5"/>
    <n v="14"/>
    <x v="1"/>
    <d v="1899-12-30T12:34:49"/>
    <d v="2022-04-13T00:00:00"/>
    <d v="1899-12-30T13:17:14"/>
    <x v="165"/>
    <x v="184"/>
    <x v="184"/>
  </r>
  <r>
    <s v="Pcc09_14"/>
    <x v="7"/>
    <n v="14"/>
    <x v="1"/>
    <d v="1899-12-30T12:38:53"/>
    <d v="2022-04-13T00:00:00"/>
    <d v="1899-12-30T13:21:32"/>
    <x v="166"/>
    <x v="185"/>
    <x v="185"/>
  </r>
  <r>
    <s v="Pcc13_12"/>
    <x v="13"/>
    <n v="12"/>
    <x v="1"/>
    <d v="1899-12-30T12:38:59"/>
    <d v="2022-04-13T00:00:00"/>
    <d v="1899-12-30T13:23:20"/>
    <x v="167"/>
    <x v="186"/>
    <x v="186"/>
  </r>
  <r>
    <s v="Pcc16_11"/>
    <x v="16"/>
    <n v="11"/>
    <x v="1"/>
    <d v="1899-12-30T12:39:30"/>
    <d v="2022-04-13T00:00:00"/>
    <d v="1899-12-30T13:32:46"/>
    <x v="168"/>
    <x v="187"/>
    <x v="187"/>
  </r>
  <r>
    <s v="Pcc04_11"/>
    <x v="12"/>
    <n v="11"/>
    <x v="1"/>
    <d v="1899-12-30T12:44:40"/>
    <d v="2022-04-13T00:00:00"/>
    <d v="1899-12-30T13:37:18"/>
    <x v="169"/>
    <x v="188"/>
    <x v="188"/>
  </r>
  <r>
    <s v="Pcc28_22"/>
    <x v="2"/>
    <n v="22"/>
    <x v="1"/>
    <d v="1899-12-30T12:48:28"/>
    <d v="2022-04-13T00:00:00"/>
    <d v="1899-12-30T13:29:29"/>
    <x v="125"/>
    <x v="189"/>
    <x v="189"/>
  </r>
  <r>
    <s v="Pcc05_12"/>
    <x v="6"/>
    <n v="12"/>
    <x v="1"/>
    <d v="1899-12-30T12:48:34"/>
    <d v="2022-04-13T00:00:00"/>
    <d v="1899-12-30T13:41:00"/>
    <x v="170"/>
    <x v="190"/>
    <x v="190"/>
  </r>
  <r>
    <s v="Pcc08_14"/>
    <x v="8"/>
    <n v="14"/>
    <x v="1"/>
    <d v="1899-12-30T13:09:37"/>
    <d v="2022-04-13T00:00:00"/>
    <d v="1899-12-30T13:53:00"/>
    <x v="171"/>
    <x v="191"/>
    <x v="191"/>
  </r>
  <r>
    <s v="Pcc11_15"/>
    <x v="4"/>
    <n v="15"/>
    <x v="1"/>
    <d v="1899-12-30T13:10:15"/>
    <d v="2022-04-13T00:00:00"/>
    <d v="1899-12-30T13:53:10"/>
    <x v="58"/>
    <x v="192"/>
    <x v="192"/>
  </r>
  <r>
    <s v="Pcc10_15"/>
    <x v="5"/>
    <n v="15"/>
    <x v="1"/>
    <d v="1899-12-30T13:17:14"/>
    <d v="2022-04-13T00:00:00"/>
    <d v="1899-12-30T14:00:21"/>
    <x v="78"/>
    <x v="193"/>
    <x v="193"/>
  </r>
  <r>
    <s v="Pcc09_15"/>
    <x v="7"/>
    <n v="15"/>
    <x v="1"/>
    <d v="1899-12-30T13:21:33"/>
    <d v="2022-04-13T00:00:00"/>
    <d v="1899-12-30T14:04:21"/>
    <x v="172"/>
    <x v="194"/>
    <x v="194"/>
  </r>
  <r>
    <s v="Pcc15_12"/>
    <x v="18"/>
    <n v="12"/>
    <x v="1"/>
    <d v="1899-12-30T13:22:47"/>
    <d v="2022-04-13T00:00:00"/>
    <d v="1899-12-30T14:14:10"/>
    <x v="173"/>
    <x v="195"/>
    <x v="195"/>
  </r>
  <r>
    <s v="Pcc13_13"/>
    <x v="13"/>
    <n v="13"/>
    <x v="1"/>
    <d v="1899-12-30T13:23:20"/>
    <d v="2022-04-13T00:00:00"/>
    <d v="1899-12-30T14:08:37"/>
    <x v="174"/>
    <x v="196"/>
    <x v="196"/>
  </r>
  <r>
    <s v="Pcc28_23"/>
    <x v="2"/>
    <n v="23"/>
    <x v="1"/>
    <d v="1899-12-30T13:29:29"/>
    <d v="2022-04-13T00:00:00"/>
    <d v="1899-12-30T14:16:00"/>
    <x v="175"/>
    <x v="197"/>
    <x v="197"/>
  </r>
  <r>
    <s v="Pcc16_12"/>
    <x v="16"/>
    <n v="12"/>
    <x v="1"/>
    <d v="1899-12-30T13:32:46"/>
    <d v="2022-04-13T00:00:00"/>
    <d v="1899-12-30T14:25:49"/>
    <x v="156"/>
    <x v="198"/>
    <x v="198"/>
  </r>
  <r>
    <s v="Pcc04_12"/>
    <x v="12"/>
    <n v="12"/>
    <x v="1"/>
    <d v="1899-12-30T13:37:18"/>
    <d v="2022-04-13T00:00:00"/>
    <d v="1899-12-30T14:30:18"/>
    <x v="176"/>
    <x v="199"/>
    <x v="199"/>
  </r>
  <r>
    <s v="Pcc05_13"/>
    <x v="6"/>
    <n v="13"/>
    <x v="1"/>
    <d v="1899-12-30T13:41:00"/>
    <d v="2022-04-13T00:00:00"/>
    <d v="1899-12-30T14:30:07"/>
    <x v="177"/>
    <x v="200"/>
    <x v="200"/>
  </r>
  <r>
    <s v="Pcc11_16"/>
    <x v="4"/>
    <n v="16"/>
    <x v="1"/>
    <d v="1899-12-30T13:53:10"/>
    <d v="2022-04-13T00:00:00"/>
    <d v="1899-12-30T14:37:14"/>
    <x v="178"/>
    <x v="201"/>
    <x v="201"/>
  </r>
  <r>
    <s v="Pcc10_16"/>
    <x v="5"/>
    <n v="16"/>
    <x v="1"/>
    <d v="1899-12-30T14:00:21"/>
    <d v="2022-04-13T00:00:00"/>
    <d v="1899-12-30T14:44:02"/>
    <x v="179"/>
    <x v="202"/>
    <x v="202"/>
  </r>
  <r>
    <s v="Pcc08_15"/>
    <x v="8"/>
    <n v="15"/>
    <x v="1"/>
    <d v="1899-12-30T14:02:00"/>
    <d v="2022-04-13T00:00:00"/>
    <d v="1899-12-30T14:46:37"/>
    <x v="180"/>
    <x v="203"/>
    <x v="203"/>
  </r>
  <r>
    <s v="Pcc09_16"/>
    <x v="7"/>
    <n v="16"/>
    <x v="1"/>
    <d v="1899-12-30T14:04:21"/>
    <d v="2022-04-13T00:00:00"/>
    <d v="1899-12-30T14:50:56"/>
    <x v="181"/>
    <x v="204"/>
    <x v="204"/>
  </r>
  <r>
    <s v="Pcc15_13"/>
    <x v="18"/>
    <n v="13"/>
    <x v="1"/>
    <d v="1899-12-30T14:14:10"/>
    <d v="2022-04-13T00:00:00"/>
    <d v="1899-12-30T15:05:51"/>
    <x v="182"/>
    <x v="205"/>
    <x v="205"/>
  </r>
  <r>
    <s v="Pcc28_24"/>
    <x v="2"/>
    <n v="24"/>
    <x v="1"/>
    <d v="1899-12-30T14:16:00"/>
    <d v="2022-04-13T00:00:00"/>
    <d v="1899-12-30T15:02:55"/>
    <x v="183"/>
    <x v="206"/>
    <x v="206"/>
  </r>
  <r>
    <s v="Pcc13_14"/>
    <x v="13"/>
    <n v="14"/>
    <x v="1"/>
    <d v="1899-12-30T14:16:52"/>
    <d v="2022-04-13T00:00:00"/>
    <d v="1899-12-30T15:02:50"/>
    <x v="184"/>
    <x v="207"/>
    <x v="207"/>
  </r>
  <r>
    <s v="Pcc16_13"/>
    <x v="16"/>
    <n v="13"/>
    <x v="1"/>
    <d v="1899-12-30T14:25:49"/>
    <d v="2022-04-13T00:00:00"/>
    <d v="1899-12-30T15:18:40"/>
    <x v="185"/>
    <x v="208"/>
    <x v="208"/>
  </r>
  <r>
    <s v="Pcc05_14"/>
    <x v="6"/>
    <n v="14"/>
    <x v="1"/>
    <d v="1899-12-30T14:30:07"/>
    <d v="2022-04-13T00:00:00"/>
    <d v="1899-12-30T15:21:27"/>
    <x v="186"/>
    <x v="209"/>
    <x v="209"/>
  </r>
  <r>
    <s v="Pcc04_13"/>
    <x v="12"/>
    <n v="13"/>
    <x v="1"/>
    <d v="1899-12-30T14:30:18"/>
    <d v="2022-04-13T00:00:00"/>
    <d v="1899-12-30T15:24:04"/>
    <x v="187"/>
    <x v="210"/>
    <x v="210"/>
  </r>
  <r>
    <s v="Pcc11_17"/>
    <x v="4"/>
    <n v="17"/>
    <x v="1"/>
    <d v="1899-12-30T14:37:14"/>
    <d v="2022-04-13T00:00:00"/>
    <d v="1899-12-30T15:21:24"/>
    <x v="188"/>
    <x v="211"/>
    <x v="211"/>
  </r>
  <r>
    <s v="Pcc10_17"/>
    <x v="5"/>
    <n v="17"/>
    <x v="1"/>
    <d v="1899-12-30T14:44:02"/>
    <d v="2022-04-13T00:00:00"/>
    <d v="1899-12-30T15:29:37"/>
    <x v="189"/>
    <x v="212"/>
    <x v="212"/>
  </r>
  <r>
    <s v="Pcc09_17"/>
    <x v="7"/>
    <n v="17"/>
    <x v="1"/>
    <d v="1899-12-30T14:50:56"/>
    <d v="2022-04-13T00:00:00"/>
    <d v="1899-12-30T15:32:42"/>
    <x v="190"/>
    <x v="213"/>
    <x v="213"/>
  </r>
  <r>
    <s v="Pcc13_15"/>
    <x v="13"/>
    <n v="15"/>
    <x v="1"/>
    <d v="1899-12-30T15:02:50"/>
    <d v="2022-04-13T00:00:00"/>
    <d v="1899-12-30T15:51:05"/>
    <x v="191"/>
    <x v="214"/>
    <x v="214"/>
  </r>
  <r>
    <s v="Pcc15_14"/>
    <x v="18"/>
    <n v="14"/>
    <x v="1"/>
    <d v="1899-12-30T15:05:51"/>
    <d v="2022-04-13T00:00:00"/>
    <d v="1899-12-30T15:57:21"/>
    <x v="51"/>
    <x v="215"/>
    <x v="215"/>
  </r>
  <r>
    <s v="Pcc28_25"/>
    <x v="2"/>
    <n v="25"/>
    <x v="1"/>
    <d v="1899-12-30T15:11:13"/>
    <d v="2022-04-13T00:00:00"/>
    <d v="1899-12-30T15:56:29"/>
    <x v="192"/>
    <x v="216"/>
    <x v="216"/>
  </r>
  <r>
    <s v="Pcc11_18"/>
    <x v="4"/>
    <n v="18"/>
    <x v="1"/>
    <d v="1899-12-30T15:21:24"/>
    <d v="2022-04-13T00:00:00"/>
    <d v="1899-12-30T16:05:15"/>
    <x v="193"/>
    <x v="217"/>
    <x v="217"/>
  </r>
  <r>
    <s v="Pcc05_15"/>
    <x v="6"/>
    <n v="15"/>
    <x v="1"/>
    <d v="1899-12-30T15:21:27"/>
    <d v="2022-04-13T00:00:00"/>
    <d v="1899-12-30T16:11:45"/>
    <x v="194"/>
    <x v="218"/>
    <x v="218"/>
  </r>
  <r>
    <s v="Pcc10_18"/>
    <x v="5"/>
    <n v="18"/>
    <x v="1"/>
    <d v="1899-12-30T15:29:38"/>
    <d v="2022-04-13T00:00:00"/>
    <d v="1899-12-30T16:12:59"/>
    <x v="94"/>
    <x v="219"/>
    <x v="219"/>
  </r>
  <r>
    <s v="Pcc09_18"/>
    <x v="7"/>
    <n v="18"/>
    <x v="1"/>
    <d v="1899-12-30T15:32:42"/>
    <d v="2022-04-13T00:00:00"/>
    <d v="1899-12-30T16:16:12"/>
    <x v="195"/>
    <x v="220"/>
    <x v="220"/>
  </r>
  <r>
    <s v="Pcc13_16"/>
    <x v="13"/>
    <n v="16"/>
    <x v="1"/>
    <d v="1899-12-30T15:51:05"/>
    <d v="2022-04-13T00:00:00"/>
    <d v="1899-12-30T16:36:16"/>
    <x v="196"/>
    <x v="221"/>
    <x v="221"/>
  </r>
  <r>
    <s v="Pcc28_26"/>
    <x v="2"/>
    <n v="26"/>
    <x v="1"/>
    <d v="1899-12-30T15:56:29"/>
    <d v="2022-04-13T00:00:00"/>
    <d v="1899-12-30T16:41:36"/>
    <x v="197"/>
    <x v="222"/>
    <x v="222"/>
  </r>
  <r>
    <s v="Pcc15_15"/>
    <x v="18"/>
    <n v="15"/>
    <x v="1"/>
    <d v="1899-12-30T15:57:21"/>
    <d v="2022-04-13T00:00:00"/>
    <d v="1899-12-30T16:44:57"/>
    <x v="198"/>
    <x v="223"/>
    <x v="223"/>
  </r>
  <r>
    <s v="Pcc10_19"/>
    <x v="5"/>
    <n v="19"/>
    <x v="1"/>
    <d v="1899-12-30T16:12:59"/>
    <d v="2022-04-13T00:00:00"/>
    <d v="1899-12-30T16:55:41"/>
    <x v="199"/>
    <x v="224"/>
    <x v="224"/>
  </r>
  <r>
    <s v="Pcc11_19"/>
    <x v="4"/>
    <n v="19"/>
    <x v="1"/>
    <d v="1899-12-30T16:13:58"/>
    <d v="2022-04-13T00:00:00"/>
    <d v="1899-12-30T16:59:03"/>
    <x v="200"/>
    <x v="225"/>
    <x v="225"/>
  </r>
  <r>
    <s v="Pcc09_19"/>
    <x v="7"/>
    <n v="19"/>
    <x v="1"/>
    <d v="1899-12-30T16:16:12"/>
    <d v="2022-04-13T00:00:00"/>
    <d v="1899-12-30T16:59:47"/>
    <x v="201"/>
    <x v="226"/>
    <x v="226"/>
  </r>
  <r>
    <s v="Pcc05_16"/>
    <x v="6"/>
    <n v="16"/>
    <x v="1"/>
    <d v="1899-12-30T16:21:50"/>
    <d v="2022-04-13T00:00:00"/>
    <d v="1899-12-30T17:10:44"/>
    <x v="202"/>
    <x v="227"/>
    <x v="227"/>
  </r>
  <r>
    <s v="Pcc28_27"/>
    <x v="2"/>
    <n v="27"/>
    <x v="1"/>
    <d v="1899-12-30T16:41:36"/>
    <d v="2022-04-13T00:00:00"/>
    <d v="1899-12-30T17:25:05"/>
    <x v="203"/>
    <x v="228"/>
    <x v="228"/>
  </r>
  <r>
    <s v="Pcc15_16"/>
    <x v="18"/>
    <n v="16"/>
    <x v="1"/>
    <d v="1899-12-30T16:44:57"/>
    <d v="2022-04-13T00:00:00"/>
    <d v="1899-12-30T17:37:42"/>
    <x v="204"/>
    <x v="229"/>
    <x v="229"/>
  </r>
  <r>
    <s v="Pcc11_20"/>
    <x v="4"/>
    <n v="20"/>
    <x v="1"/>
    <d v="1899-12-30T16:59:03"/>
    <d v="2022-04-13T00:00:00"/>
    <d v="1899-12-30T17:42:49"/>
    <x v="205"/>
    <x v="230"/>
    <x v="230"/>
  </r>
  <r>
    <s v="Pcc05_17"/>
    <x v="6"/>
    <n v="17"/>
    <x v="1"/>
    <d v="1899-12-30T17:10:44"/>
    <d v="2022-04-13T00:00:00"/>
    <d v="1899-12-30T17:59:07"/>
    <x v="3"/>
    <x v="231"/>
    <x v="231"/>
  </r>
  <r>
    <s v="Pcc28_28"/>
    <x v="2"/>
    <n v="28"/>
    <x v="1"/>
    <d v="1899-12-30T17:32:40"/>
    <d v="2022-04-13T00:00:00"/>
    <d v="1899-12-30T18:17:35"/>
    <x v="206"/>
    <x v="232"/>
    <x v="232"/>
  </r>
  <r>
    <s v="Pcc15_17"/>
    <x v="18"/>
    <n v="17"/>
    <x v="1"/>
    <d v="1899-12-30T17:48:53"/>
    <d v="2022-04-13T00:00:00"/>
    <d v="1899-12-30T18:40:32"/>
    <x v="207"/>
    <x v="233"/>
    <x v="233"/>
  </r>
  <r>
    <s v="Pcc11_21"/>
    <x v="4"/>
    <n v="21"/>
    <x v="1"/>
    <d v="1899-12-30T17:51:01"/>
    <d v="2022-04-13T00:00:00"/>
    <d v="1899-12-30T18:33:33"/>
    <x v="208"/>
    <x v="234"/>
    <x v="234"/>
  </r>
  <r>
    <s v="Pcc05_18"/>
    <x v="6"/>
    <n v="18"/>
    <x v="1"/>
    <d v="1899-12-30T18:09:30"/>
    <d v="2022-04-13T00:00:00"/>
    <d v="1899-12-30T19:02:25"/>
    <x v="209"/>
    <x v="235"/>
    <x v="235"/>
  </r>
  <r>
    <s v="Pcc28_29"/>
    <x v="2"/>
    <n v="29"/>
    <x v="1"/>
    <d v="1899-12-30T18:17:35"/>
    <d v="2022-04-13T00:00:00"/>
    <d v="1899-12-30T19:02:02"/>
    <x v="210"/>
    <x v="236"/>
    <x v="236"/>
  </r>
  <r>
    <s v="Pcc11_22"/>
    <x v="4"/>
    <n v="22"/>
    <x v="1"/>
    <d v="1899-12-30T18:33:33"/>
    <d v="2022-04-13T00:00:00"/>
    <d v="1899-12-30T19:13:53"/>
    <x v="211"/>
    <x v="237"/>
    <x v="237"/>
  </r>
  <r>
    <s v="Pcc15_18"/>
    <x v="18"/>
    <n v="18"/>
    <x v="1"/>
    <d v="1899-12-30T18:51:41"/>
    <d v="2022-04-13T00:00:00"/>
    <d v="1899-12-30T19:43:08"/>
    <x v="212"/>
    <x v="238"/>
    <x v="238"/>
  </r>
  <r>
    <s v="Pcc28_30"/>
    <x v="2"/>
    <n v="30"/>
    <x v="1"/>
    <d v="1899-12-30T19:02:02"/>
    <d v="2022-04-13T00:00:00"/>
    <d v="1899-12-30T19:47:16"/>
    <x v="213"/>
    <x v="239"/>
    <x v="239"/>
  </r>
  <r>
    <s v="Pcc05_19"/>
    <x v="6"/>
    <n v="19"/>
    <x v="1"/>
    <d v="1899-12-30T19:02:25"/>
    <d v="2022-04-13T00:00:00"/>
    <d v="1899-12-30T19:53:58"/>
    <x v="99"/>
    <x v="240"/>
    <x v="240"/>
  </r>
  <r>
    <s v="Pcc11_23"/>
    <x v="4"/>
    <n v="23"/>
    <x v="1"/>
    <d v="1899-12-30T19:13:53"/>
    <d v="2022-04-13T00:00:00"/>
    <d v="1899-12-30T19:52:18"/>
    <x v="214"/>
    <x v="241"/>
    <x v="241"/>
  </r>
  <r>
    <s v="Pcc15_19"/>
    <x v="18"/>
    <n v="19"/>
    <x v="1"/>
    <d v="1899-12-30T19:43:08"/>
    <d v="2022-04-13T00:00:00"/>
    <d v="1899-12-30T20:33:41"/>
    <x v="116"/>
    <x v="242"/>
    <x v="242"/>
  </r>
  <r>
    <s v="Pcc28_31"/>
    <x v="2"/>
    <n v="31"/>
    <x v="1"/>
    <d v="1899-12-30T19:47:16"/>
    <d v="2022-04-13T00:00:00"/>
    <d v="1899-12-30T20:30:57"/>
    <x v="215"/>
    <x v="243"/>
    <x v="243"/>
  </r>
  <r>
    <s v="Pcc11_24"/>
    <x v="4"/>
    <n v="24"/>
    <x v="1"/>
    <d v="1899-12-30T19:52:18"/>
    <d v="2022-04-13T00:00:00"/>
    <d v="1899-12-30T20:32:47"/>
    <x v="216"/>
    <x v="244"/>
    <x v="244"/>
  </r>
  <r>
    <s v="Pcc28_32"/>
    <x v="2"/>
    <n v="32"/>
    <x v="1"/>
    <d v="1899-12-30T20:30:57"/>
    <d v="2022-04-13T00:00:00"/>
    <d v="1899-12-30T21:13:11"/>
    <x v="20"/>
    <x v="245"/>
    <x v="245"/>
  </r>
  <r>
    <s v="Pcc11_25"/>
    <x v="4"/>
    <n v="25"/>
    <x v="1"/>
    <d v="1899-12-30T20:32:47"/>
    <d v="2022-04-13T00:00:00"/>
    <d v="1899-12-30T21:14:33"/>
    <x v="2"/>
    <x v="246"/>
    <x v="246"/>
  </r>
  <r>
    <s v="Pcc15_20"/>
    <x v="18"/>
    <n v="20"/>
    <x v="1"/>
    <d v="1899-12-30T20:33:41"/>
    <d v="2022-04-13T00:00:00"/>
    <d v="1899-12-30T21:22:40"/>
    <x v="217"/>
    <x v="247"/>
    <x v="247"/>
  </r>
  <r>
    <s v="Pcc11_26"/>
    <x v="4"/>
    <n v="26"/>
    <x v="1"/>
    <d v="1899-12-30T21:14:33"/>
    <d v="2022-04-13T00:00:00"/>
    <d v="1899-12-30T21:57:33"/>
    <x v="218"/>
    <x v="248"/>
    <x v="248"/>
  </r>
  <r>
    <s v="Pcc15_21"/>
    <x v="18"/>
    <n v="21"/>
    <x v="1"/>
    <d v="1899-12-30T21:22:40"/>
    <d v="2022-04-13T00:00:00"/>
    <d v="1899-12-30T22:14:21"/>
    <x v="219"/>
    <x v="249"/>
    <x v="249"/>
  </r>
  <r>
    <s v="Pcc15_22"/>
    <x v="18"/>
    <n v="22"/>
    <x v="1"/>
    <d v="1899-12-30T22:14:22"/>
    <d v="2022-04-13T00:00:00"/>
    <d v="1899-12-30T23:05:03"/>
    <x v="220"/>
    <x v="250"/>
    <x v="250"/>
  </r>
  <r>
    <s v="Pcc06_003"/>
    <x v="15"/>
    <n v="3"/>
    <x v="2"/>
    <d v="1899-12-30T22:39:11"/>
    <d v="2022-04-19T00:00:00"/>
    <d v="1899-12-30T23:24:33"/>
    <x v="221"/>
    <x v="251"/>
    <x v="251"/>
  </r>
  <r>
    <s v="Pcc12_012"/>
    <x v="11"/>
    <n v="12"/>
    <x v="2"/>
    <d v="1899-12-30T22:39:12"/>
    <d v="2022-04-19T00:00:00"/>
    <d v="1899-12-30T23:26:21"/>
    <x v="222"/>
    <x v="252"/>
    <x v="252"/>
  </r>
  <r>
    <s v="Pcc02_004"/>
    <x v="14"/>
    <n v="4"/>
    <x v="2"/>
    <d v="1899-12-30T22:39:12"/>
    <d v="2022-04-19T00:00:00"/>
    <d v="1899-12-30T23:25:47"/>
    <x v="181"/>
    <x v="252"/>
    <x v="253"/>
  </r>
  <r>
    <s v="Pcc05_020"/>
    <x v="6"/>
    <n v="20"/>
    <x v="2"/>
    <d v="1899-12-30T22:39:12"/>
    <d v="2022-04-19T00:00:00"/>
    <d v="1899-12-30T23:25:12"/>
    <x v="223"/>
    <x v="252"/>
    <x v="254"/>
  </r>
  <r>
    <s v="Pcc07_008"/>
    <x v="20"/>
    <n v="8"/>
    <x v="2"/>
    <d v="1899-12-30T22:39:12"/>
    <d v="2022-04-19T00:00:00"/>
    <d v="1899-12-30T23:22:54"/>
    <x v="224"/>
    <x v="252"/>
    <x v="255"/>
  </r>
  <r>
    <s v="Pcc09_020"/>
    <x v="7"/>
    <n v="20"/>
    <x v="2"/>
    <d v="1899-12-30T22:39:12"/>
    <d v="2022-04-19T00:00:00"/>
    <d v="1899-12-30T23:22:24"/>
    <x v="225"/>
    <x v="252"/>
    <x v="256"/>
  </r>
  <r>
    <s v="Pcc08_016"/>
    <x v="8"/>
    <n v="16"/>
    <x v="2"/>
    <d v="1899-12-30T22:39:12"/>
    <d v="2022-04-19T00:00:00"/>
    <d v="1899-12-30T23:20:24"/>
    <x v="41"/>
    <x v="252"/>
    <x v="257"/>
  </r>
  <r>
    <s v="Pcc03_006"/>
    <x v="9"/>
    <n v="6"/>
    <x v="2"/>
    <d v="1899-12-30T22:39:13"/>
    <d v="2022-04-19T00:00:00"/>
    <d v="1899-12-30T23:23:47"/>
    <x v="226"/>
    <x v="253"/>
    <x v="258"/>
  </r>
  <r>
    <s v="Pcc10_020"/>
    <x v="5"/>
    <n v="20"/>
    <x v="2"/>
    <d v="1899-12-30T22:39:13"/>
    <d v="2022-04-19T00:00:00"/>
    <d v="1899-12-30T23:21:38"/>
    <x v="19"/>
    <x v="253"/>
    <x v="259"/>
  </r>
  <r>
    <s v="Pcc13_017"/>
    <x v="13"/>
    <n v="17"/>
    <x v="2"/>
    <d v="1899-12-30T22:39:13"/>
    <d v="2022-04-19T00:00:00"/>
    <d v="1899-12-30T23:21:18"/>
    <x v="80"/>
    <x v="253"/>
    <x v="260"/>
  </r>
  <r>
    <s v="Pcc11_027"/>
    <x v="4"/>
    <n v="27"/>
    <x v="2"/>
    <d v="1899-12-30T22:39:13"/>
    <d v="2022-04-19T00:00:00"/>
    <d v="1899-12-30T23:21:13"/>
    <x v="10"/>
    <x v="253"/>
    <x v="261"/>
  </r>
  <r>
    <s v="Pcc00_005"/>
    <x v="19"/>
    <n v="5"/>
    <x v="2"/>
    <d v="1899-12-30T22:39:15"/>
    <d v="2022-04-19T00:00:00"/>
    <d v="1899-12-30T23:21:01"/>
    <x v="190"/>
    <x v="254"/>
    <x v="262"/>
  </r>
  <r>
    <s v="Pcc16_014"/>
    <x v="16"/>
    <n v="14"/>
    <x v="2"/>
    <d v="1899-12-30T22:39:32"/>
    <d v="2022-04-19T00:00:00"/>
    <d v="1899-12-30T23:21:04"/>
    <x v="122"/>
    <x v="255"/>
    <x v="263"/>
  </r>
  <r>
    <s v="Pcc15_023"/>
    <x v="18"/>
    <n v="23"/>
    <x v="2"/>
    <d v="1899-12-30T22:39:33"/>
    <d v="2022-04-19T00:00:00"/>
    <d v="1899-12-30T23:23:17"/>
    <x v="205"/>
    <x v="256"/>
    <x v="264"/>
  </r>
  <r>
    <s v="Pcc17_002"/>
    <x v="17"/>
    <n v="2"/>
    <x v="2"/>
    <d v="1899-12-30T22:39:33"/>
    <d v="2022-04-19T00:00:00"/>
    <d v="1899-12-30T23:21:38"/>
    <x v="80"/>
    <x v="256"/>
    <x v="259"/>
  </r>
  <r>
    <s v="Pcc29_010"/>
    <x v="1"/>
    <n v="10"/>
    <x v="2"/>
    <d v="1899-12-30T22:40:58"/>
    <d v="2022-04-19T00:00:00"/>
    <d v="1899-12-30T23:14:22"/>
    <x v="227"/>
    <x v="257"/>
    <x v="265"/>
  </r>
  <r>
    <s v="PccTest_3"/>
    <x v="3"/>
    <n v="3"/>
    <x v="2"/>
    <d v="1899-12-30T22:41:02"/>
    <d v="2022-04-19T00:00:00"/>
    <d v="1899-12-30T23:17:28"/>
    <x v="228"/>
    <x v="258"/>
    <x v="266"/>
  </r>
  <r>
    <s v="Pcc14_001"/>
    <x v="21"/>
    <n v="1"/>
    <x v="2"/>
    <d v="1899-12-30T22:47:41"/>
    <d v="2022-04-19T00:00:00"/>
    <d v="1899-12-30T23:33:56"/>
    <x v="229"/>
    <x v="259"/>
    <x v="267"/>
  </r>
  <r>
    <s v="Pcc01_011"/>
    <x v="10"/>
    <n v="11"/>
    <x v="2"/>
    <d v="1899-12-30T23:00:02"/>
    <d v="2022-04-19T00:00:00"/>
    <d v="1899-12-30T23:42:57"/>
    <x v="58"/>
    <x v="260"/>
    <x v="268"/>
  </r>
  <r>
    <s v="Pcc29_011"/>
    <x v="1"/>
    <n v="11"/>
    <x v="2"/>
    <d v="1899-12-30T23:14:23"/>
    <d v="2022-04-19T00:00:00"/>
    <d v="1899-12-30T23:47:40"/>
    <x v="230"/>
    <x v="261"/>
    <x v="269"/>
  </r>
  <r>
    <s v="Pcc00_006"/>
    <x v="19"/>
    <n v="6"/>
    <x v="2"/>
    <d v="1899-12-30T23:21:01"/>
    <d v="2022-04-20T00:00:00"/>
    <d v="1899-12-30T00:03:11"/>
    <x v="231"/>
    <x v="262"/>
    <x v="270"/>
  </r>
  <r>
    <s v="Pcc16_015"/>
    <x v="16"/>
    <n v="15"/>
    <x v="2"/>
    <d v="1899-12-30T23:21:05"/>
    <d v="2022-04-20T00:00:00"/>
    <d v="1899-12-30T00:01:28"/>
    <x v="232"/>
    <x v="263"/>
    <x v="271"/>
  </r>
  <r>
    <s v="Pcc11_028"/>
    <x v="4"/>
    <n v="28"/>
    <x v="2"/>
    <d v="1899-12-30T23:21:13"/>
    <d v="2022-04-20T00:00:00"/>
    <d v="1899-12-30T00:05:17"/>
    <x v="233"/>
    <x v="264"/>
    <x v="272"/>
  </r>
  <r>
    <s v="Pcc13_018"/>
    <x v="13"/>
    <n v="18"/>
    <x v="2"/>
    <d v="1899-12-30T23:21:19"/>
    <d v="2022-04-20T00:00:00"/>
    <d v="1899-12-30T00:04:06"/>
    <x v="172"/>
    <x v="265"/>
    <x v="273"/>
  </r>
  <r>
    <s v="Pcc10_021"/>
    <x v="5"/>
    <n v="21"/>
    <x v="2"/>
    <d v="1899-12-30T23:21:39"/>
    <d v="2022-04-20T00:00:00"/>
    <d v="1899-12-30T00:04:39"/>
    <x v="234"/>
    <x v="266"/>
    <x v="274"/>
  </r>
  <r>
    <s v="Pcc17_003"/>
    <x v="17"/>
    <n v="3"/>
    <x v="2"/>
    <d v="1899-12-30T23:21:39"/>
    <d v="2022-04-20T00:00:00"/>
    <d v="1899-12-30T00:00:50"/>
    <x v="8"/>
    <x v="266"/>
    <x v="275"/>
  </r>
  <r>
    <s v="Pcc09_021"/>
    <x v="7"/>
    <n v="21"/>
    <x v="2"/>
    <d v="1899-12-30T23:22:24"/>
    <d v="2022-04-20T00:00:00"/>
    <d v="1899-12-30T00:04:28"/>
    <x v="235"/>
    <x v="267"/>
    <x v="276"/>
  </r>
  <r>
    <s v="Pcc07_009"/>
    <x v="20"/>
    <n v="9"/>
    <x v="2"/>
    <d v="1899-12-30T23:22:54"/>
    <d v="2022-04-20T00:00:00"/>
    <d v="1899-12-30T00:04:54"/>
    <x v="236"/>
    <x v="268"/>
    <x v="277"/>
  </r>
  <r>
    <s v="Pcc15_024"/>
    <x v="18"/>
    <n v="24"/>
    <x v="2"/>
    <d v="1899-12-30T23:23:17"/>
    <d v="2022-04-20T00:00:00"/>
    <d v="1899-12-30T00:03:11"/>
    <x v="237"/>
    <x v="269"/>
    <x v="270"/>
  </r>
  <r>
    <s v="Pcc03_007"/>
    <x v="9"/>
    <n v="7"/>
    <x v="2"/>
    <d v="1899-12-30T23:23:48"/>
    <d v="2022-04-20T00:00:00"/>
    <d v="1899-12-30T00:08:32"/>
    <x v="238"/>
    <x v="270"/>
    <x v="278"/>
  </r>
  <r>
    <s v="Pcc06_004"/>
    <x v="15"/>
    <n v="4"/>
    <x v="2"/>
    <d v="1899-12-30T23:24:33"/>
    <d v="2022-04-20T00:00:00"/>
    <d v="1899-12-30T00:06:25"/>
    <x v="7"/>
    <x v="271"/>
    <x v="279"/>
  </r>
  <r>
    <s v="Pcc05_021"/>
    <x v="6"/>
    <n v="21"/>
    <x v="2"/>
    <d v="1899-12-30T23:25:13"/>
    <d v="2022-04-20T00:00:00"/>
    <d v="1899-12-30T00:09:23"/>
    <x v="188"/>
    <x v="272"/>
    <x v="280"/>
  </r>
  <r>
    <s v="Pcc02_005"/>
    <x v="14"/>
    <n v="5"/>
    <x v="2"/>
    <d v="1899-12-30T23:25:47"/>
    <d v="2022-04-20T00:00:00"/>
    <d v="1899-12-30T00:10:10"/>
    <x v="239"/>
    <x v="273"/>
    <x v="281"/>
  </r>
  <r>
    <s v="Pcc08_017"/>
    <x v="8"/>
    <n v="17"/>
    <x v="2"/>
    <d v="1899-12-30T23:29:42"/>
    <d v="2022-04-20T00:00:00"/>
    <d v="1899-12-30T00:09:59"/>
    <x v="240"/>
    <x v="274"/>
    <x v="282"/>
  </r>
  <r>
    <s v="Pcc14_002"/>
    <x v="21"/>
    <n v="2"/>
    <x v="2"/>
    <d v="1899-12-30T23:33:56"/>
    <d v="2022-04-20T00:00:00"/>
    <d v="1899-12-30T00:20:50"/>
    <x v="241"/>
    <x v="275"/>
    <x v="283"/>
  </r>
  <r>
    <s v="Pcc12_013"/>
    <x v="11"/>
    <n v="13"/>
    <x v="2"/>
    <d v="1899-12-30T23:36:02"/>
    <d v="2022-04-20T00:00:00"/>
    <d v="1899-12-30T00:17:56"/>
    <x v="5"/>
    <x v="276"/>
    <x v="284"/>
  </r>
  <r>
    <s v="Pcc29_012"/>
    <x v="1"/>
    <n v="12"/>
    <x v="2"/>
    <d v="1899-12-30T23:47:40"/>
    <d v="2022-04-20T00:00:00"/>
    <d v="1899-12-30T00:22:19"/>
    <x v="242"/>
    <x v="277"/>
    <x v="285"/>
  </r>
  <r>
    <s v="Pcc16_016"/>
    <x v="16"/>
    <n v="16"/>
    <x v="3"/>
    <d v="1899-12-30T00:01:28"/>
    <d v="2022-04-20T00:00:00"/>
    <d v="1899-12-30T00:43:25"/>
    <x v="243"/>
    <x v="278"/>
    <x v="286"/>
  </r>
  <r>
    <s v="Pcc00_007"/>
    <x v="19"/>
    <n v="7"/>
    <x v="3"/>
    <d v="1899-12-30T00:03:12"/>
    <d v="2022-04-20T00:00:00"/>
    <d v="1899-12-30T00:45:00"/>
    <x v="244"/>
    <x v="279"/>
    <x v="287"/>
  </r>
  <r>
    <s v="Pcc09_022"/>
    <x v="7"/>
    <n v="22"/>
    <x v="3"/>
    <d v="1899-12-30T00:04:28"/>
    <d v="2022-04-20T00:00:00"/>
    <d v="1899-12-30T00:45:25"/>
    <x v="245"/>
    <x v="280"/>
    <x v="288"/>
  </r>
  <r>
    <s v="Pcc10_022"/>
    <x v="5"/>
    <n v="22"/>
    <x v="3"/>
    <d v="1899-12-30T00:04:40"/>
    <d v="2022-04-20T00:00:00"/>
    <d v="1899-12-30T00:50:24"/>
    <x v="246"/>
    <x v="281"/>
    <x v="289"/>
  </r>
  <r>
    <s v="Pcc07_010"/>
    <x v="20"/>
    <n v="10"/>
    <x v="3"/>
    <d v="1899-12-30T00:04:54"/>
    <d v="2022-04-20T00:00:00"/>
    <d v="1899-12-30T00:46:08"/>
    <x v="131"/>
    <x v="282"/>
    <x v="290"/>
  </r>
  <r>
    <s v="Pcc11_029"/>
    <x v="4"/>
    <n v="29"/>
    <x v="3"/>
    <d v="1899-12-30T00:05:18"/>
    <d v="2022-04-20T00:00:00"/>
    <d v="1899-12-30T00:47:39"/>
    <x v="247"/>
    <x v="283"/>
    <x v="291"/>
  </r>
  <r>
    <s v="Pcc06_005"/>
    <x v="15"/>
    <n v="5"/>
    <x v="3"/>
    <d v="1899-12-30T00:06:25"/>
    <d v="2022-04-20T00:00:00"/>
    <d v="1899-12-30T00:49:28"/>
    <x v="147"/>
    <x v="284"/>
    <x v="292"/>
  </r>
  <r>
    <s v="Pcc05_022"/>
    <x v="6"/>
    <n v="22"/>
    <x v="3"/>
    <d v="1899-12-30T00:09:24"/>
    <d v="2022-04-20T00:00:00"/>
    <d v="1899-12-30T00:54:03"/>
    <x v="248"/>
    <x v="285"/>
    <x v="293"/>
  </r>
  <r>
    <s v="Pcc08_018"/>
    <x v="8"/>
    <n v="18"/>
    <x v="3"/>
    <d v="1899-12-30T00:09:59"/>
    <d v="2022-04-20T00:00:00"/>
    <d v="1899-12-30T00:49:27"/>
    <x v="249"/>
    <x v="286"/>
    <x v="294"/>
  </r>
  <r>
    <s v="Pcc17_004"/>
    <x v="17"/>
    <n v="4"/>
    <x v="3"/>
    <d v="1899-12-30T00:10:09"/>
    <d v="2022-04-20T00:00:00"/>
    <d v="1899-12-30T00:52:03"/>
    <x v="5"/>
    <x v="287"/>
    <x v="295"/>
  </r>
  <r>
    <s v="Pcc02_006"/>
    <x v="14"/>
    <n v="6"/>
    <x v="3"/>
    <d v="1899-12-30T00:10:10"/>
    <d v="2022-04-20T00:00:00"/>
    <d v="1899-12-30T00:56:41"/>
    <x v="175"/>
    <x v="288"/>
    <x v="296"/>
  </r>
  <r>
    <s v="Pcc15_025"/>
    <x v="18"/>
    <n v="25"/>
    <x v="3"/>
    <d v="1899-12-30T00:12:41"/>
    <d v="2022-04-20T00:00:00"/>
    <d v="1899-12-30T00:57:54"/>
    <x v="250"/>
    <x v="289"/>
    <x v="297"/>
  </r>
  <r>
    <s v="Pcc13_019"/>
    <x v="13"/>
    <n v="19"/>
    <x v="3"/>
    <d v="1899-12-30T00:13:45"/>
    <d v="2022-04-20T00:00:00"/>
    <d v="1899-12-30T00:57:32"/>
    <x v="251"/>
    <x v="290"/>
    <x v="298"/>
  </r>
  <r>
    <s v="Pcc12_014"/>
    <x v="11"/>
    <n v="14"/>
    <x v="3"/>
    <d v="1899-12-30T00:17:56"/>
    <d v="2022-04-20T00:00:00"/>
    <d v="1899-12-30T01:01:17"/>
    <x v="24"/>
    <x v="291"/>
    <x v="299"/>
  </r>
  <r>
    <s v="Pcc03_008"/>
    <x v="9"/>
    <n v="8"/>
    <x v="3"/>
    <d v="1899-12-30T00:18:13"/>
    <d v="2022-04-20T00:00:00"/>
    <d v="1899-12-30T01:03:03"/>
    <x v="252"/>
    <x v="292"/>
    <x v="300"/>
  </r>
  <r>
    <s v="Pcc29_013"/>
    <x v="1"/>
    <n v="13"/>
    <x v="3"/>
    <d v="1899-12-30T00:22:19"/>
    <d v="2022-04-20T00:00:00"/>
    <d v="1899-12-30T00:55:50"/>
    <x v="253"/>
    <x v="293"/>
    <x v="301"/>
  </r>
  <r>
    <s v="Pcc14_003"/>
    <x v="21"/>
    <n v="3"/>
    <x v="3"/>
    <d v="1899-12-30T00:30:35"/>
    <d v="2022-04-20T00:00:00"/>
    <d v="1899-12-30T01:17:52"/>
    <x v="254"/>
    <x v="294"/>
    <x v="302"/>
  </r>
  <r>
    <s v="Pcc16_017"/>
    <x v="16"/>
    <n v="17"/>
    <x v="3"/>
    <d v="1899-12-30T00:43:25"/>
    <d v="2022-04-20T00:00:00"/>
    <d v="1899-12-30T01:25:47"/>
    <x v="247"/>
    <x v="295"/>
    <x v="303"/>
  </r>
  <r>
    <s v="Pcc00_008"/>
    <x v="19"/>
    <n v="8"/>
    <x v="3"/>
    <d v="1899-12-30T00:45:00"/>
    <d v="2022-04-20T00:00:00"/>
    <d v="1899-12-30T01:27:10"/>
    <x v="231"/>
    <x v="296"/>
    <x v="304"/>
  </r>
  <r>
    <s v="Pcc07_011"/>
    <x v="20"/>
    <n v="11"/>
    <x v="3"/>
    <d v="1899-12-30T00:46:08"/>
    <d v="2022-04-20T00:00:00"/>
    <d v="1899-12-30T01:26:52"/>
    <x v="255"/>
    <x v="297"/>
    <x v="305"/>
  </r>
  <r>
    <s v="Pcc11_030"/>
    <x v="4"/>
    <n v="30"/>
    <x v="3"/>
    <d v="1899-12-30T00:47:39"/>
    <d v="2022-04-20T00:00:00"/>
    <d v="1899-12-30T01:31:07"/>
    <x v="256"/>
    <x v="298"/>
    <x v="306"/>
  </r>
  <r>
    <s v="Pcc08_019"/>
    <x v="8"/>
    <n v="19"/>
    <x v="3"/>
    <d v="1899-12-30T00:49:27"/>
    <d v="2022-04-20T00:00:00"/>
    <d v="1899-12-30T01:30:41"/>
    <x v="131"/>
    <x v="299"/>
    <x v="307"/>
  </r>
  <r>
    <s v="Pcc06_006"/>
    <x v="15"/>
    <n v="6"/>
    <x v="3"/>
    <d v="1899-12-30T00:49:29"/>
    <d v="2022-04-20T00:00:00"/>
    <d v="1899-12-30T01:33:58"/>
    <x v="257"/>
    <x v="300"/>
    <x v="308"/>
  </r>
  <r>
    <s v="Pcc10_023"/>
    <x v="5"/>
    <n v="23"/>
    <x v="3"/>
    <d v="1899-12-30T00:50:24"/>
    <d v="2022-04-20T00:00:00"/>
    <d v="1899-12-30T01:36:16"/>
    <x v="258"/>
    <x v="301"/>
    <x v="309"/>
  </r>
  <r>
    <s v="Pcc17_005"/>
    <x v="17"/>
    <n v="5"/>
    <x v="3"/>
    <d v="1899-12-30T00:52:04"/>
    <d v="2022-04-20T00:00:00"/>
    <d v="1899-12-30T01:38:05"/>
    <x v="259"/>
    <x v="302"/>
    <x v="310"/>
  </r>
  <r>
    <s v="Pcc05_023"/>
    <x v="6"/>
    <n v="23"/>
    <x v="3"/>
    <d v="1899-12-30T00:54:03"/>
    <d v="2022-04-20T00:00:00"/>
    <d v="1899-12-30T01:38:13"/>
    <x v="188"/>
    <x v="303"/>
    <x v="311"/>
  </r>
  <r>
    <s v="Pcc09_023"/>
    <x v="7"/>
    <n v="23"/>
    <x v="3"/>
    <d v="1899-12-30T00:54:44"/>
    <d v="2022-04-20T00:00:00"/>
    <d v="1899-12-30T01:36:14"/>
    <x v="260"/>
    <x v="304"/>
    <x v="312"/>
  </r>
  <r>
    <s v="Pcc29_014"/>
    <x v="1"/>
    <n v="14"/>
    <x v="3"/>
    <d v="1899-12-30T00:55:50"/>
    <d v="2022-04-20T00:00:00"/>
    <d v="1899-12-30T01:31:00"/>
    <x v="261"/>
    <x v="305"/>
    <x v="313"/>
  </r>
  <r>
    <s v="Pcc02_007"/>
    <x v="14"/>
    <n v="7"/>
    <x v="3"/>
    <d v="1899-12-30T00:56:41"/>
    <d v="2022-04-20T00:00:00"/>
    <d v="1899-12-30T01:40:29"/>
    <x v="251"/>
    <x v="306"/>
    <x v="314"/>
  </r>
  <r>
    <s v="Pcc13_020"/>
    <x v="13"/>
    <n v="20"/>
    <x v="3"/>
    <d v="1899-12-30T00:57:32"/>
    <d v="2022-04-20T00:00:00"/>
    <d v="1899-12-30T01:41:15"/>
    <x v="224"/>
    <x v="307"/>
    <x v="315"/>
  </r>
  <r>
    <s v="Pcc20_001"/>
    <x v="22"/>
    <n v="1"/>
    <x v="3"/>
    <d v="1899-12-30T01:00:03"/>
    <d v="2022-04-20T00:00:00"/>
    <d v="1899-12-30T01:43:52"/>
    <x v="262"/>
    <x v="308"/>
    <x v="316"/>
  </r>
  <r>
    <s v="Pcc03_009"/>
    <x v="9"/>
    <n v="9"/>
    <x v="3"/>
    <d v="1899-12-30T01:03:03"/>
    <d v="2022-04-20T00:00:00"/>
    <d v="1899-12-30T01:47:56"/>
    <x v="133"/>
    <x v="309"/>
    <x v="317"/>
  </r>
  <r>
    <s v="Pcc15_026"/>
    <x v="18"/>
    <n v="26"/>
    <x v="3"/>
    <d v="1899-12-30T01:07:26"/>
    <d v="2022-04-20T00:00:00"/>
    <d v="1899-12-30T01:50:17"/>
    <x v="93"/>
    <x v="310"/>
    <x v="318"/>
  </r>
  <r>
    <s v="Pcc12_015"/>
    <x v="11"/>
    <n v="15"/>
    <x v="3"/>
    <d v="1899-12-30T01:11:03"/>
    <d v="2022-04-20T00:00:00"/>
    <d v="1899-12-30T01:55:34"/>
    <x v="263"/>
    <x v="311"/>
    <x v="319"/>
  </r>
  <r>
    <s v="Pcc14_004"/>
    <x v="21"/>
    <n v="4"/>
    <x v="3"/>
    <d v="1899-12-30T01:17:52"/>
    <d v="2022-04-20T00:00:00"/>
    <d v="1899-12-30T02:03:46"/>
    <x v="264"/>
    <x v="312"/>
    <x v="320"/>
  </r>
  <r>
    <s v="Pcc25_001"/>
    <x v="23"/>
    <n v="1"/>
    <x v="3"/>
    <d v="1899-12-30T01:22:01"/>
    <d v="2022-04-20T00:00:00"/>
    <d v="1899-12-30T02:00:14"/>
    <x v="265"/>
    <x v="313"/>
    <x v="321"/>
  </r>
  <r>
    <s v="Pcc16_018"/>
    <x v="16"/>
    <n v="18"/>
    <x v="3"/>
    <d v="1899-12-30T01:25:47"/>
    <d v="2022-04-20T00:00:00"/>
    <d v="1899-12-30T02:19:46"/>
    <x v="266"/>
    <x v="314"/>
    <x v="322"/>
  </r>
  <r>
    <s v="Pcc07_012"/>
    <x v="20"/>
    <n v="12"/>
    <x v="3"/>
    <d v="1899-12-30T01:26:52"/>
    <d v="2022-04-20T00:00:00"/>
    <d v="1899-12-30T02:07:27"/>
    <x v="15"/>
    <x v="315"/>
    <x v="323"/>
  </r>
  <r>
    <s v="Pcc00_009"/>
    <x v="19"/>
    <n v="9"/>
    <x v="3"/>
    <d v="1899-12-30T01:27:10"/>
    <d v="2022-04-20T00:00:00"/>
    <d v="1899-12-30T02:09:09"/>
    <x v="236"/>
    <x v="316"/>
    <x v="324"/>
  </r>
  <r>
    <s v="Pcc08_020"/>
    <x v="8"/>
    <n v="20"/>
    <x v="3"/>
    <d v="1899-12-30T01:30:42"/>
    <d v="2022-04-20T00:00:00"/>
    <d v="1899-12-30T02:11:57"/>
    <x v="267"/>
    <x v="317"/>
    <x v="325"/>
  </r>
  <r>
    <s v="Pcc11_031"/>
    <x v="4"/>
    <n v="31"/>
    <x v="3"/>
    <d v="1899-12-30T01:31:08"/>
    <d v="2022-04-20T00:00:00"/>
    <d v="1899-12-30T02:17:00"/>
    <x v="258"/>
    <x v="318"/>
    <x v="326"/>
  </r>
  <r>
    <s v="Pcc06_007"/>
    <x v="15"/>
    <n v="7"/>
    <x v="3"/>
    <d v="1899-12-30T01:33:58"/>
    <d v="2022-04-20T00:00:00"/>
    <d v="1899-12-30T02:18:07"/>
    <x v="268"/>
    <x v="319"/>
    <x v="327"/>
  </r>
  <r>
    <s v="Pcc09_024"/>
    <x v="7"/>
    <n v="24"/>
    <x v="3"/>
    <d v="1899-12-30T01:36:14"/>
    <d v="2022-04-20T00:00:00"/>
    <d v="1899-12-30T02:17:16"/>
    <x v="125"/>
    <x v="320"/>
    <x v="328"/>
  </r>
  <r>
    <s v="Pcc17_006"/>
    <x v="17"/>
    <n v="6"/>
    <x v="3"/>
    <d v="1899-12-30T01:38:06"/>
    <d v="2022-04-20T00:00:00"/>
    <d v="1899-12-30T02:20:44"/>
    <x v="269"/>
    <x v="321"/>
    <x v="329"/>
  </r>
  <r>
    <s v="Pcc05_024"/>
    <x v="6"/>
    <n v="24"/>
    <x v="3"/>
    <d v="1899-12-30T01:38:13"/>
    <d v="2022-04-20T00:00:00"/>
    <d v="1899-12-30T02:25:34"/>
    <x v="270"/>
    <x v="322"/>
    <x v="330"/>
  </r>
  <r>
    <s v="Pcc02_008"/>
    <x v="14"/>
    <n v="8"/>
    <x v="3"/>
    <d v="1899-12-30T01:40:29"/>
    <d v="2022-04-20T00:00:00"/>
    <d v="1899-12-30T02:23:05"/>
    <x v="271"/>
    <x v="323"/>
    <x v="331"/>
  </r>
  <r>
    <s v="Pcc13_021"/>
    <x v="13"/>
    <n v="21"/>
    <x v="3"/>
    <d v="1899-12-30T01:41:15"/>
    <d v="2022-04-20T00:00:00"/>
    <d v="1899-12-30T02:24:44"/>
    <x v="256"/>
    <x v="324"/>
    <x v="332"/>
  </r>
  <r>
    <s v="Pcc20_002"/>
    <x v="22"/>
    <n v="2"/>
    <x v="3"/>
    <d v="1899-12-30T01:43:52"/>
    <d v="2022-04-20T00:00:00"/>
    <d v="1899-12-30T02:24:28"/>
    <x v="15"/>
    <x v="325"/>
    <x v="333"/>
  </r>
  <r>
    <s v="Pcc24_001"/>
    <x v="24"/>
    <n v="1"/>
    <x v="3"/>
    <d v="1899-12-30T01:46:25"/>
    <d v="2022-04-20T00:00:00"/>
    <d v="1899-12-30T02:34:53"/>
    <x v="272"/>
    <x v="326"/>
    <x v="334"/>
  </r>
  <r>
    <s v="Pcc23_001"/>
    <x v="25"/>
    <n v="1"/>
    <x v="3"/>
    <d v="1899-12-30T01:47:06"/>
    <d v="2022-04-20T00:00:00"/>
    <d v="1899-12-30T02:34:19"/>
    <x v="110"/>
    <x v="327"/>
    <x v="335"/>
  </r>
  <r>
    <s v="Pcc03_010"/>
    <x v="9"/>
    <n v="10"/>
    <x v="3"/>
    <d v="1899-12-30T01:47:56"/>
    <d v="2022-04-20T00:00:00"/>
    <d v="1899-12-30T02:33:41"/>
    <x v="246"/>
    <x v="328"/>
    <x v="336"/>
  </r>
  <r>
    <s v="Pcc15_027"/>
    <x v="18"/>
    <n v="27"/>
    <x v="3"/>
    <d v="1899-12-30T01:50:17"/>
    <d v="2022-04-20T00:00:00"/>
    <d v="1899-12-30T02:33:37"/>
    <x v="273"/>
    <x v="329"/>
    <x v="337"/>
  </r>
  <r>
    <s v="Pcc12_016"/>
    <x v="11"/>
    <n v="16"/>
    <x v="3"/>
    <d v="1899-12-30T01:55:35"/>
    <d v="2022-04-20T00:00:00"/>
    <d v="1899-12-30T02:39:38"/>
    <x v="274"/>
    <x v="330"/>
    <x v="338"/>
  </r>
  <r>
    <s v="Pcc18_001"/>
    <x v="26"/>
    <n v="1"/>
    <x v="3"/>
    <d v="1899-12-30T01:56:55"/>
    <d v="2022-04-20T00:00:00"/>
    <d v="1899-12-30T02:44:18"/>
    <x v="275"/>
    <x v="331"/>
    <x v="339"/>
  </r>
  <r>
    <s v="Pcc25_002"/>
    <x v="23"/>
    <n v="2"/>
    <x v="3"/>
    <d v="1899-12-30T02:00:14"/>
    <d v="2022-04-20T00:00:00"/>
    <d v="1899-12-30T02:39:28"/>
    <x v="276"/>
    <x v="332"/>
    <x v="340"/>
  </r>
  <r>
    <s v="Pcc14_005"/>
    <x v="21"/>
    <n v="5"/>
    <x v="3"/>
    <d v="1899-12-30T02:03:46"/>
    <d v="2022-04-20T00:00:00"/>
    <d v="1899-12-30T02:50:07"/>
    <x v="277"/>
    <x v="333"/>
    <x v="341"/>
  </r>
  <r>
    <s v="Pcc07_013"/>
    <x v="20"/>
    <n v="13"/>
    <x v="3"/>
    <d v="1899-12-30T02:07:28"/>
    <d v="2022-04-20T00:00:00"/>
    <d v="1899-12-30T02:49:38"/>
    <x v="278"/>
    <x v="334"/>
    <x v="342"/>
  </r>
  <r>
    <s v="Pcc00_010"/>
    <x v="19"/>
    <n v="10"/>
    <x v="3"/>
    <d v="1899-12-30T02:09:10"/>
    <d v="2022-04-20T00:00:00"/>
    <d v="1899-12-30T02:51:18"/>
    <x v="279"/>
    <x v="335"/>
    <x v="343"/>
  </r>
  <r>
    <s v="Pcc08_021"/>
    <x v="8"/>
    <n v="21"/>
    <x v="3"/>
    <d v="1899-12-30T02:11:57"/>
    <d v="2022-04-20T00:00:00"/>
    <d v="1899-12-30T02:51:46"/>
    <x v="280"/>
    <x v="336"/>
    <x v="344"/>
  </r>
  <r>
    <s v="Pcc09_025"/>
    <x v="7"/>
    <n v="25"/>
    <x v="3"/>
    <d v="1899-12-30T02:17:17"/>
    <d v="2022-04-20T00:00:00"/>
    <d v="1899-12-30T02:58:47"/>
    <x v="127"/>
    <x v="337"/>
    <x v="345"/>
  </r>
  <r>
    <s v="Pcc06_008"/>
    <x v="15"/>
    <n v="8"/>
    <x v="3"/>
    <d v="1899-12-30T02:18:08"/>
    <d v="2022-04-20T00:00:00"/>
    <d v="1899-12-30T03:04:24"/>
    <x v="281"/>
    <x v="338"/>
    <x v="346"/>
  </r>
  <r>
    <s v="Pcc16_019"/>
    <x v="16"/>
    <n v="19"/>
    <x v="3"/>
    <d v="1899-12-30T02:19:47"/>
    <d v="2022-04-20T00:00:00"/>
    <d v="1899-12-30T03:02:07"/>
    <x v="247"/>
    <x v="339"/>
    <x v="347"/>
  </r>
  <r>
    <s v="Pcc19_001"/>
    <x v="27"/>
    <n v="1"/>
    <x v="3"/>
    <d v="1899-12-30T02:20:13"/>
    <d v="2022-04-20T00:00:00"/>
    <d v="1899-12-30T03:12:11"/>
    <x v="282"/>
    <x v="340"/>
    <x v="348"/>
  </r>
  <r>
    <s v="Pcc17_007"/>
    <x v="17"/>
    <n v="7"/>
    <x v="3"/>
    <d v="1899-12-30T02:20:44"/>
    <d v="2022-04-20T00:00:00"/>
    <d v="1899-12-30T03:03:10"/>
    <x v="19"/>
    <x v="341"/>
    <x v="349"/>
  </r>
  <r>
    <s v="Pcc02_009"/>
    <x v="14"/>
    <n v="9"/>
    <x v="3"/>
    <d v="1899-12-30T02:23:06"/>
    <d v="2022-04-20T00:00:00"/>
    <d v="1899-12-30T03:06:01"/>
    <x v="58"/>
    <x v="342"/>
    <x v="350"/>
  </r>
  <r>
    <s v="Pcc13_022"/>
    <x v="13"/>
    <n v="22"/>
    <x v="3"/>
    <d v="1899-12-30T02:24:45"/>
    <d v="2022-04-20T00:00:00"/>
    <d v="1899-12-30T03:08:52"/>
    <x v="283"/>
    <x v="343"/>
    <x v="351"/>
  </r>
  <r>
    <s v="Pcc05_025"/>
    <x v="6"/>
    <n v="25"/>
    <x v="3"/>
    <d v="1899-12-30T02:25:34"/>
    <d v="2022-04-20T00:00:00"/>
    <d v="1899-12-30T03:08:13"/>
    <x v="284"/>
    <x v="344"/>
    <x v="352"/>
  </r>
  <r>
    <s v="Pcc11_032"/>
    <x v="4"/>
    <n v="32"/>
    <x v="3"/>
    <d v="1899-12-30T02:27:10"/>
    <d v="2022-04-20T00:00:00"/>
    <d v="1899-12-30T03:11:12"/>
    <x v="274"/>
    <x v="345"/>
    <x v="353"/>
  </r>
  <r>
    <s v="Pcc20_003"/>
    <x v="22"/>
    <n v="3"/>
    <x v="3"/>
    <d v="1899-12-30T02:32:45"/>
    <d v="2022-04-20T00:00:00"/>
    <d v="1899-12-30T03:13:41"/>
    <x v="285"/>
    <x v="346"/>
    <x v="354"/>
  </r>
  <r>
    <s v="Pcc03_011"/>
    <x v="9"/>
    <n v="11"/>
    <x v="3"/>
    <d v="1899-12-30T02:33:41"/>
    <d v="2022-04-20T00:00:00"/>
    <d v="1899-12-30T03:22:39"/>
    <x v="286"/>
    <x v="347"/>
    <x v="355"/>
  </r>
  <r>
    <s v="Pcc23_002"/>
    <x v="25"/>
    <n v="2"/>
    <x v="3"/>
    <d v="1899-12-30T02:34:19"/>
    <d v="2022-04-20T00:00:00"/>
    <d v="1899-12-30T03:26:08"/>
    <x v="287"/>
    <x v="348"/>
    <x v="356"/>
  </r>
  <r>
    <s v="Pcc25_003"/>
    <x v="23"/>
    <n v="3"/>
    <x v="3"/>
    <d v="1899-12-30T02:39:28"/>
    <d v="2022-04-20T00:00:00"/>
    <d v="1899-12-30T03:16:24"/>
    <x v="288"/>
    <x v="349"/>
    <x v="357"/>
  </r>
  <r>
    <s v="Pcc12_017"/>
    <x v="11"/>
    <n v="17"/>
    <x v="3"/>
    <d v="1899-12-30T02:39:38"/>
    <d v="2022-04-20T00:00:00"/>
    <d v="1899-12-30T03:25:20"/>
    <x v="25"/>
    <x v="350"/>
    <x v="358"/>
  </r>
  <r>
    <s v="Pcc15_028"/>
    <x v="18"/>
    <n v="28"/>
    <x v="3"/>
    <d v="1899-12-30T02:43:04"/>
    <d v="2022-04-20T00:00:00"/>
    <d v="1899-12-30T03:27:06"/>
    <x v="274"/>
    <x v="351"/>
    <x v="359"/>
  </r>
  <r>
    <s v="Pcc18_002"/>
    <x v="26"/>
    <n v="2"/>
    <x v="3"/>
    <d v="1899-12-30T02:44:18"/>
    <d v="2022-04-20T00:00:00"/>
    <d v="1899-12-30T03:34:15"/>
    <x v="289"/>
    <x v="352"/>
    <x v="360"/>
  </r>
  <r>
    <s v="Pcc24_002"/>
    <x v="24"/>
    <n v="2"/>
    <x v="3"/>
    <d v="1899-12-30T02:45:42"/>
    <d v="2022-04-20T00:00:00"/>
    <d v="1899-12-30T03:35:33"/>
    <x v="290"/>
    <x v="353"/>
    <x v="361"/>
  </r>
  <r>
    <s v="Pcc07_014"/>
    <x v="20"/>
    <n v="14"/>
    <x v="3"/>
    <d v="1899-12-30T02:49:39"/>
    <d v="2022-04-20T00:00:00"/>
    <d v="1899-12-30T03:30:57"/>
    <x v="291"/>
    <x v="354"/>
    <x v="362"/>
  </r>
  <r>
    <s v="Pcc14_006"/>
    <x v="21"/>
    <n v="6"/>
    <x v="3"/>
    <d v="1899-12-30T02:50:07"/>
    <d v="2022-04-20T00:00:00"/>
    <d v="1899-12-30T03:37:39"/>
    <x v="292"/>
    <x v="355"/>
    <x v="363"/>
  </r>
  <r>
    <s v="Pcc00_011"/>
    <x v="19"/>
    <n v="11"/>
    <x v="3"/>
    <d v="1899-12-30T02:59:37"/>
    <d v="2022-04-20T00:00:00"/>
    <d v="1899-12-30T03:40:58"/>
    <x v="293"/>
    <x v="356"/>
    <x v="364"/>
  </r>
  <r>
    <s v="Pcc08_022"/>
    <x v="8"/>
    <n v="22"/>
    <x v="3"/>
    <d v="1899-12-30T03:01:04"/>
    <d v="2022-04-20T00:00:00"/>
    <d v="1899-12-30T03:42:38"/>
    <x v="294"/>
    <x v="357"/>
    <x v="365"/>
  </r>
  <r>
    <s v="Pcc17_008"/>
    <x v="17"/>
    <n v="8"/>
    <x v="3"/>
    <d v="1899-12-30T03:03:10"/>
    <d v="2022-04-20T00:00:00"/>
    <d v="1899-12-30T03:50:48"/>
    <x v="295"/>
    <x v="358"/>
    <x v="366"/>
  </r>
  <r>
    <s v="Pcc02_010"/>
    <x v="14"/>
    <n v="10"/>
    <x v="3"/>
    <d v="1899-12-30T03:06:01"/>
    <d v="2022-04-20T00:00:00"/>
    <d v="1899-12-30T03:50:17"/>
    <x v="296"/>
    <x v="359"/>
    <x v="367"/>
  </r>
  <r>
    <s v="Pcc09_026"/>
    <x v="7"/>
    <n v="26"/>
    <x v="3"/>
    <d v="1899-12-30T03:08:03"/>
    <d v="2022-04-20T00:00:00"/>
    <d v="1899-12-30T03:48:29"/>
    <x v="297"/>
    <x v="360"/>
    <x v="368"/>
  </r>
  <r>
    <s v="Pcc05_026"/>
    <x v="6"/>
    <n v="26"/>
    <x v="3"/>
    <d v="1899-12-30T03:08:13"/>
    <d v="2022-04-20T00:00:00"/>
    <d v="1899-12-30T03:52:40"/>
    <x v="210"/>
    <x v="361"/>
    <x v="369"/>
  </r>
  <r>
    <s v="Pcc13_023"/>
    <x v="13"/>
    <n v="23"/>
    <x v="3"/>
    <d v="1899-12-30T03:08:52"/>
    <d v="2022-04-20T00:00:00"/>
    <d v="1899-12-30T03:52:52"/>
    <x v="298"/>
    <x v="362"/>
    <x v="370"/>
  </r>
  <r>
    <s v="Pcc11_033"/>
    <x v="4"/>
    <n v="33"/>
    <x v="3"/>
    <d v="1899-12-30T03:11:13"/>
    <d v="2022-04-20T00:00:00"/>
    <d v="1899-12-30T03:56:20"/>
    <x v="299"/>
    <x v="363"/>
    <x v="371"/>
  </r>
  <r>
    <s v="Pcc16_020"/>
    <x v="16"/>
    <n v="20"/>
    <x v="3"/>
    <d v="1899-12-30T03:11:30"/>
    <d v="2022-04-20T00:00:00"/>
    <d v="1899-12-30T03:55:00"/>
    <x v="203"/>
    <x v="364"/>
    <x v="372"/>
  </r>
  <r>
    <s v="Pcc19_002"/>
    <x v="27"/>
    <n v="2"/>
    <x v="3"/>
    <d v="1899-12-30T03:12:11"/>
    <d v="2022-04-20T00:00:00"/>
    <d v="1899-12-30T04:02:01"/>
    <x v="290"/>
    <x v="365"/>
    <x v="373"/>
  </r>
  <r>
    <s v="Pcc20_004"/>
    <x v="22"/>
    <n v="4"/>
    <x v="3"/>
    <d v="1899-12-30T03:13:41"/>
    <d v="2022-04-20T00:00:00"/>
    <d v="1899-12-30T03:54:37"/>
    <x v="300"/>
    <x v="366"/>
    <x v="374"/>
  </r>
  <r>
    <s v="Pcc25_004"/>
    <x v="23"/>
    <n v="4"/>
    <x v="3"/>
    <d v="1899-12-30T03:16:24"/>
    <d v="2022-04-20T00:00:00"/>
    <d v="1899-12-30T03:54:17"/>
    <x v="301"/>
    <x v="367"/>
    <x v="375"/>
  </r>
  <r>
    <s v="Pcc03_012"/>
    <x v="9"/>
    <n v="12"/>
    <x v="3"/>
    <d v="1899-12-30T03:22:39"/>
    <d v="2022-04-20T00:00:00"/>
    <d v="1899-12-30T04:07:28"/>
    <x v="302"/>
    <x v="368"/>
    <x v="376"/>
  </r>
  <r>
    <s v="Pcc23_003"/>
    <x v="25"/>
    <n v="3"/>
    <x v="3"/>
    <d v="1899-12-30T03:26:08"/>
    <d v="2022-04-20T00:00:00"/>
    <d v="1899-12-30T04:13:08"/>
    <x v="303"/>
    <x v="369"/>
    <x v="377"/>
  </r>
  <r>
    <s v="Pcc15_029"/>
    <x v="18"/>
    <n v="29"/>
    <x v="3"/>
    <d v="1899-12-30T03:27:06"/>
    <d v="2022-04-20T00:00:00"/>
    <d v="1899-12-30T04:10:16"/>
    <x v="304"/>
    <x v="370"/>
    <x v="378"/>
  </r>
  <r>
    <s v="Pcc18_003"/>
    <x v="26"/>
    <n v="3"/>
    <x v="3"/>
    <d v="1899-12-30T03:34:15"/>
    <d v="2022-04-20T00:00:00"/>
    <d v="1899-12-30T04:23:32"/>
    <x v="305"/>
    <x v="371"/>
    <x v="379"/>
  </r>
  <r>
    <s v="Pcc12_018"/>
    <x v="11"/>
    <n v="18"/>
    <x v="3"/>
    <d v="1899-12-30T03:35:12"/>
    <d v="2022-04-20T00:00:00"/>
    <d v="1899-12-30T04:18:58"/>
    <x v="306"/>
    <x v="372"/>
    <x v="380"/>
  </r>
  <r>
    <s v="Pcc24_003"/>
    <x v="24"/>
    <n v="3"/>
    <x v="3"/>
    <d v="1899-12-30T03:35:33"/>
    <d v="2022-04-20T00:00:00"/>
    <d v="1899-12-30T04:20:43"/>
    <x v="44"/>
    <x v="373"/>
    <x v="381"/>
  </r>
  <r>
    <s v="Pcc14_007"/>
    <x v="21"/>
    <n v="7"/>
    <x v="3"/>
    <d v="1899-12-30T03:37:39"/>
    <d v="2022-04-20T00:00:00"/>
    <d v="1899-12-30T04:24:25"/>
    <x v="307"/>
    <x v="374"/>
    <x v="382"/>
  </r>
  <r>
    <s v="Pcc07_015"/>
    <x v="20"/>
    <n v="15"/>
    <x v="3"/>
    <d v="1899-12-30T03:40:08"/>
    <d v="2022-04-20T00:00:00"/>
    <d v="1899-12-30T04:20:57"/>
    <x v="308"/>
    <x v="375"/>
    <x v="383"/>
  </r>
  <r>
    <s v="Pcc00_012"/>
    <x v="19"/>
    <n v="12"/>
    <x v="3"/>
    <d v="1899-12-30T03:40:59"/>
    <d v="2022-04-20T00:00:00"/>
    <d v="1899-12-30T04:22:27"/>
    <x v="309"/>
    <x v="376"/>
    <x v="384"/>
  </r>
  <r>
    <s v="Pcc08_023"/>
    <x v="8"/>
    <n v="23"/>
    <x v="3"/>
    <d v="1899-12-30T03:42:38"/>
    <d v="2022-04-20T00:00:00"/>
    <d v="1899-12-30T04:30:52"/>
    <x v="310"/>
    <x v="377"/>
    <x v="385"/>
  </r>
  <r>
    <s v="Pcc09_027"/>
    <x v="7"/>
    <n v="27"/>
    <x v="3"/>
    <d v="1899-12-30T03:48:29"/>
    <d v="2022-04-20T00:00:00"/>
    <d v="1899-12-30T04:29:10"/>
    <x v="311"/>
    <x v="378"/>
    <x v="386"/>
  </r>
  <r>
    <s v="Pcc02_011"/>
    <x v="14"/>
    <n v="11"/>
    <x v="3"/>
    <d v="1899-12-30T03:50:18"/>
    <d v="2022-04-20T00:00:00"/>
    <d v="1899-12-30T04:34:10"/>
    <x v="312"/>
    <x v="379"/>
    <x v="387"/>
  </r>
  <r>
    <s v="Pcc17_009"/>
    <x v="17"/>
    <n v="9"/>
    <x v="3"/>
    <d v="1899-12-30T03:50:49"/>
    <d v="2022-04-20T00:00:00"/>
    <d v="1899-12-30T04:35:19"/>
    <x v="163"/>
    <x v="380"/>
    <x v="388"/>
  </r>
  <r>
    <s v="Pcc05_027"/>
    <x v="6"/>
    <n v="27"/>
    <x v="3"/>
    <d v="1899-12-30T03:52:40"/>
    <d v="2022-04-20T00:00:00"/>
    <d v="1899-12-30T04:36:13"/>
    <x v="313"/>
    <x v="381"/>
    <x v="389"/>
  </r>
  <r>
    <s v="Pcc13_024"/>
    <x v="13"/>
    <n v="24"/>
    <x v="3"/>
    <d v="1899-12-30T03:52:52"/>
    <d v="2022-04-20T00:00:00"/>
    <d v="1899-12-30T04:37:13"/>
    <x v="314"/>
    <x v="382"/>
    <x v="390"/>
  </r>
  <r>
    <s v="Pcc25_005"/>
    <x v="23"/>
    <n v="5"/>
    <x v="3"/>
    <d v="1899-12-30T03:54:17"/>
    <d v="2022-04-20T00:00:00"/>
    <d v="1899-12-30T04:31:40"/>
    <x v="315"/>
    <x v="383"/>
    <x v="391"/>
  </r>
  <r>
    <s v="Pcc20_005"/>
    <x v="22"/>
    <n v="5"/>
    <x v="3"/>
    <d v="1899-12-30T03:54:37"/>
    <d v="2022-04-20T00:00:00"/>
    <d v="1899-12-30T04:35:09"/>
    <x v="316"/>
    <x v="384"/>
    <x v="392"/>
  </r>
  <r>
    <s v="Pcc16_021"/>
    <x v="16"/>
    <n v="21"/>
    <x v="3"/>
    <d v="1899-12-30T03:55:01"/>
    <d v="2022-04-20T00:00:00"/>
    <d v="1899-12-30T04:38:13"/>
    <x v="225"/>
    <x v="385"/>
    <x v="393"/>
  </r>
  <r>
    <s v="Pcc11_034"/>
    <x v="4"/>
    <n v="34"/>
    <x v="3"/>
    <d v="1899-12-30T03:56:20"/>
    <d v="2022-04-20T00:00:00"/>
    <d v="1899-12-30T04:40:17"/>
    <x v="317"/>
    <x v="386"/>
    <x v="394"/>
  </r>
  <r>
    <s v="Pcc19_003"/>
    <x v="27"/>
    <n v="3"/>
    <x v="3"/>
    <d v="1899-12-30T04:02:01"/>
    <d v="2022-04-20T00:00:00"/>
    <d v="1899-12-30T04:50:25"/>
    <x v="318"/>
    <x v="387"/>
    <x v="395"/>
  </r>
  <r>
    <s v="Pcc03_013"/>
    <x v="9"/>
    <n v="13"/>
    <x v="3"/>
    <d v="1899-12-30T04:07:29"/>
    <d v="2022-04-20T00:00:00"/>
    <d v="1899-12-30T04:51:52"/>
    <x v="319"/>
    <x v="388"/>
    <x v="396"/>
  </r>
  <r>
    <s v="Pcc15_030"/>
    <x v="18"/>
    <n v="30"/>
    <x v="3"/>
    <d v="1899-12-30T04:10:16"/>
    <d v="2022-04-20T00:00:00"/>
    <d v="1899-12-30T04:53:43"/>
    <x v="320"/>
    <x v="389"/>
    <x v="397"/>
  </r>
  <r>
    <s v="Pcc23_004"/>
    <x v="25"/>
    <n v="4"/>
    <x v="3"/>
    <d v="1899-12-30T04:13:08"/>
    <d v="2022-04-20T00:00:00"/>
    <d v="1899-12-30T05:00:35"/>
    <x v="120"/>
    <x v="390"/>
    <x v="398"/>
  </r>
  <r>
    <s v="Pcc26_001"/>
    <x v="28"/>
    <n v="1"/>
    <x v="3"/>
    <d v="1899-12-30T04:14:51"/>
    <d v="2022-04-20T00:00:00"/>
    <d v="1899-12-30T04:53:21"/>
    <x v="321"/>
    <x v="391"/>
    <x v="399"/>
  </r>
  <r>
    <s v="Pcc12_019"/>
    <x v="11"/>
    <n v="19"/>
    <x v="3"/>
    <d v="1899-12-30T04:18:58"/>
    <d v="2022-04-20T00:00:00"/>
    <d v="1899-12-30T05:04:19"/>
    <x v="221"/>
    <x v="392"/>
    <x v="400"/>
  </r>
  <r>
    <s v="Pcc24_004"/>
    <x v="24"/>
    <n v="4"/>
    <x v="3"/>
    <d v="1899-12-30T04:20:43"/>
    <d v="2022-04-20T00:00:00"/>
    <d v="1899-12-30T05:09:11"/>
    <x v="272"/>
    <x v="393"/>
    <x v="401"/>
  </r>
  <r>
    <s v="Pcc07_016"/>
    <x v="20"/>
    <n v="16"/>
    <x v="3"/>
    <d v="1899-12-30T04:20:57"/>
    <d v="2022-04-20T00:00:00"/>
    <d v="1899-12-30T05:04:40"/>
    <x v="322"/>
    <x v="394"/>
    <x v="402"/>
  </r>
  <r>
    <s v="Pcc00_013"/>
    <x v="19"/>
    <n v="13"/>
    <x v="3"/>
    <d v="1899-12-30T04:22:27"/>
    <d v="2022-04-20T00:00:00"/>
    <d v="1899-12-30T05:03:19"/>
    <x v="323"/>
    <x v="395"/>
    <x v="403"/>
  </r>
  <r>
    <s v="Pcc18_004"/>
    <x v="26"/>
    <n v="4"/>
    <x v="3"/>
    <d v="1899-12-30T04:23:32"/>
    <d v="2022-04-20T00:00:00"/>
    <d v="1899-12-30T05:14:37"/>
    <x v="66"/>
    <x v="396"/>
    <x v="404"/>
  </r>
  <r>
    <s v="Pcc14_008"/>
    <x v="21"/>
    <n v="8"/>
    <x v="3"/>
    <d v="1899-12-30T04:24:25"/>
    <d v="2022-04-20T00:00:00"/>
    <d v="1899-12-30T05:12:53"/>
    <x v="272"/>
    <x v="397"/>
    <x v="405"/>
  </r>
  <r>
    <s v="Pcc09_028"/>
    <x v="7"/>
    <n v="28"/>
    <x v="3"/>
    <d v="1899-12-30T04:29:10"/>
    <d v="2022-04-20T00:00:00"/>
    <d v="1899-12-30T05:11:09"/>
    <x v="161"/>
    <x v="398"/>
    <x v="406"/>
  </r>
  <r>
    <s v="Pcc08_024"/>
    <x v="8"/>
    <n v="24"/>
    <x v="3"/>
    <d v="1899-12-30T04:30:52"/>
    <d v="2022-04-20T00:00:00"/>
    <d v="1899-12-30T05:12:42"/>
    <x v="324"/>
    <x v="399"/>
    <x v="407"/>
  </r>
  <r>
    <s v="Pcc25_006"/>
    <x v="23"/>
    <n v="6"/>
    <x v="3"/>
    <d v="1899-12-30T04:31:40"/>
    <d v="2022-04-20T00:00:00"/>
    <d v="1899-12-30T05:08:38"/>
    <x v="325"/>
    <x v="400"/>
    <x v="408"/>
  </r>
  <r>
    <s v="Pcc02_012"/>
    <x v="14"/>
    <n v="12"/>
    <x v="3"/>
    <d v="1899-12-30T04:34:11"/>
    <d v="2022-04-20T00:00:00"/>
    <d v="1899-12-30T05:16:49"/>
    <x v="166"/>
    <x v="401"/>
    <x v="409"/>
  </r>
  <r>
    <s v="Pcc20_006"/>
    <x v="22"/>
    <n v="6"/>
    <x v="3"/>
    <d v="1899-12-30T04:35:09"/>
    <d v="2022-04-20T00:00:00"/>
    <d v="1899-12-30T05:16:25"/>
    <x v="326"/>
    <x v="402"/>
    <x v="410"/>
  </r>
  <r>
    <s v="Pcc17_010"/>
    <x v="17"/>
    <n v="10"/>
    <x v="3"/>
    <d v="1899-12-30T04:35:19"/>
    <d v="2022-04-20T00:00:00"/>
    <d v="1899-12-30T05:18:21"/>
    <x v="327"/>
    <x v="403"/>
    <x v="411"/>
  </r>
  <r>
    <s v="Pcc05_028"/>
    <x v="6"/>
    <n v="28"/>
    <x v="3"/>
    <d v="1899-12-30T04:36:13"/>
    <d v="2022-04-20T00:00:00"/>
    <d v="1899-12-30T05:19:35"/>
    <x v="328"/>
    <x v="404"/>
    <x v="412"/>
  </r>
  <r>
    <s v="Pcc13_025"/>
    <x v="13"/>
    <n v="25"/>
    <x v="3"/>
    <d v="1899-12-30T04:37:13"/>
    <d v="2022-04-20T00:00:00"/>
    <d v="1899-12-30T05:20:33"/>
    <x v="273"/>
    <x v="405"/>
    <x v="413"/>
  </r>
  <r>
    <s v="Pcc16_022"/>
    <x v="16"/>
    <n v="22"/>
    <x v="3"/>
    <d v="1899-12-30T04:38:13"/>
    <d v="2022-04-20T00:00:00"/>
    <d v="1899-12-30T05:23:17"/>
    <x v="329"/>
    <x v="406"/>
    <x v="414"/>
  </r>
  <r>
    <s v="Pcc11_035"/>
    <x v="4"/>
    <n v="35"/>
    <x v="3"/>
    <d v="1899-12-30T04:40:17"/>
    <d v="2022-04-20T00:00:00"/>
    <d v="1899-12-30T05:24:01"/>
    <x v="205"/>
    <x v="407"/>
    <x v="415"/>
  </r>
  <r>
    <s v="Pcc19_004"/>
    <x v="27"/>
    <n v="4"/>
    <x v="3"/>
    <d v="1899-12-30T04:50:25"/>
    <d v="2022-04-20T00:00:00"/>
    <d v="1899-12-30T05:41:15"/>
    <x v="124"/>
    <x v="408"/>
    <x v="416"/>
  </r>
  <r>
    <s v="Pcc03_014"/>
    <x v="9"/>
    <n v="14"/>
    <x v="3"/>
    <d v="1899-12-30T04:51:53"/>
    <d v="2022-04-20T00:00:00"/>
    <d v="1899-12-30T05:39:24"/>
    <x v="330"/>
    <x v="409"/>
    <x v="417"/>
  </r>
  <r>
    <s v="Pcc26_002"/>
    <x v="28"/>
    <n v="2"/>
    <x v="3"/>
    <d v="1899-12-30T04:53:21"/>
    <d v="2022-04-20T00:00:00"/>
    <d v="1899-12-30T05:30:24"/>
    <x v="331"/>
    <x v="410"/>
    <x v="418"/>
  </r>
  <r>
    <s v="Pcc15_031"/>
    <x v="18"/>
    <n v="31"/>
    <x v="3"/>
    <d v="1899-12-30T04:53:44"/>
    <d v="2022-04-20T00:00:00"/>
    <d v="1899-12-30T05:37:15"/>
    <x v="332"/>
    <x v="411"/>
    <x v="419"/>
  </r>
  <r>
    <s v="Pcc00_014"/>
    <x v="19"/>
    <n v="14"/>
    <x v="3"/>
    <d v="1899-12-30T05:03:19"/>
    <d v="2022-04-20T00:00:00"/>
    <d v="1899-12-30T05:46:45"/>
    <x v="52"/>
    <x v="412"/>
    <x v="420"/>
  </r>
  <r>
    <s v="Pcc12_020"/>
    <x v="11"/>
    <n v="20"/>
    <x v="3"/>
    <d v="1899-12-30T05:04:19"/>
    <d v="2022-04-20T00:00:00"/>
    <d v="1899-12-30T05:48:09"/>
    <x v="262"/>
    <x v="413"/>
    <x v="421"/>
  </r>
  <r>
    <s v="Pcc07_017"/>
    <x v="20"/>
    <n v="17"/>
    <x v="3"/>
    <d v="1899-12-30T05:04:40"/>
    <d v="2022-04-20T00:00:00"/>
    <d v="1899-12-30T05:45:29"/>
    <x v="126"/>
    <x v="414"/>
    <x v="422"/>
  </r>
  <r>
    <s v="Pcc25_007"/>
    <x v="23"/>
    <n v="7"/>
    <x v="3"/>
    <d v="1899-12-30T05:08:38"/>
    <d v="2022-04-20T00:00:00"/>
    <d v="1899-12-30T05:46:23"/>
    <x v="333"/>
    <x v="415"/>
    <x v="423"/>
  </r>
  <r>
    <s v="Pcc24_005"/>
    <x v="24"/>
    <n v="5"/>
    <x v="3"/>
    <d v="1899-12-30T05:09:11"/>
    <d v="2022-04-20T00:00:00"/>
    <d v="1899-12-30T05:57:24"/>
    <x v="334"/>
    <x v="416"/>
    <x v="424"/>
  </r>
  <r>
    <s v="Pcc23_005"/>
    <x v="25"/>
    <n v="5"/>
    <x v="3"/>
    <d v="1899-12-30T05:10:03"/>
    <d v="2022-04-20T00:00:00"/>
    <d v="1899-12-30T05:57:08"/>
    <x v="335"/>
    <x v="417"/>
    <x v="425"/>
  </r>
  <r>
    <s v="Pcc09_029"/>
    <x v="7"/>
    <n v="29"/>
    <x v="3"/>
    <d v="1899-12-30T05:11:09"/>
    <d v="2022-04-20T00:00:00"/>
    <d v="1899-12-30T05:52:56"/>
    <x v="190"/>
    <x v="418"/>
    <x v="426"/>
  </r>
  <r>
    <s v="Pcc08_025"/>
    <x v="8"/>
    <n v="25"/>
    <x v="3"/>
    <d v="1899-12-30T05:12:43"/>
    <d v="2022-04-20T00:00:00"/>
    <d v="1899-12-30T05:53:42"/>
    <x v="336"/>
    <x v="419"/>
    <x v="427"/>
  </r>
  <r>
    <s v="Pcc18_005"/>
    <x v="26"/>
    <n v="5"/>
    <x v="3"/>
    <d v="1899-12-30T05:14:37"/>
    <d v="2022-04-20T00:00:00"/>
    <d v="1899-12-30T06:03:47"/>
    <x v="337"/>
    <x v="420"/>
    <x v="428"/>
  </r>
  <r>
    <s v="Pcc20_007"/>
    <x v="22"/>
    <n v="7"/>
    <x v="3"/>
    <d v="1899-12-30T05:16:25"/>
    <d v="2022-04-20T00:00:00"/>
    <d v="1899-12-30T05:56:38"/>
    <x v="338"/>
    <x v="421"/>
    <x v="429"/>
  </r>
  <r>
    <s v="Pcc02_013"/>
    <x v="14"/>
    <n v="13"/>
    <x v="3"/>
    <d v="1899-12-30T05:16:49"/>
    <d v="2022-04-20T00:00:00"/>
    <d v="1899-12-30T06:00:34"/>
    <x v="205"/>
    <x v="422"/>
    <x v="430"/>
  </r>
  <r>
    <s v="Pcc17_011"/>
    <x v="17"/>
    <n v="11"/>
    <x v="3"/>
    <d v="1899-12-30T05:18:22"/>
    <d v="2022-04-20T00:00:00"/>
    <d v="1899-12-30T06:01:28"/>
    <x v="339"/>
    <x v="423"/>
    <x v="431"/>
  </r>
  <r>
    <s v="Pcc05_029"/>
    <x v="6"/>
    <n v="29"/>
    <x v="3"/>
    <d v="1899-12-30T05:19:36"/>
    <d v="2022-04-20T00:00:00"/>
    <d v="1899-12-30T06:05:46"/>
    <x v="340"/>
    <x v="424"/>
    <x v="432"/>
  </r>
  <r>
    <s v="Pcc13_026"/>
    <x v="13"/>
    <n v="26"/>
    <x v="3"/>
    <d v="1899-12-30T05:20:33"/>
    <d v="2022-04-20T00:00:00"/>
    <d v="1899-12-30T06:03:42"/>
    <x v="63"/>
    <x v="425"/>
    <x v="433"/>
  </r>
  <r>
    <s v="Pcc14_009"/>
    <x v="21"/>
    <n v="9"/>
    <x v="3"/>
    <d v="1899-12-30T05:22:37"/>
    <d v="2022-04-20T00:00:00"/>
    <d v="1899-12-30T06:07:14"/>
    <x v="180"/>
    <x v="426"/>
    <x v="434"/>
  </r>
  <r>
    <s v="Pcc26_003"/>
    <x v="28"/>
    <n v="3"/>
    <x v="3"/>
    <d v="1899-12-30T05:30:24"/>
    <d v="2022-04-20T00:00:00"/>
    <d v="1899-12-30T06:07:14"/>
    <x v="341"/>
    <x v="427"/>
    <x v="434"/>
  </r>
  <r>
    <s v="Pcc16_023"/>
    <x v="16"/>
    <n v="23"/>
    <x v="3"/>
    <d v="1899-12-30T05:32:44"/>
    <d v="2022-04-20T00:00:00"/>
    <d v="1899-12-30T06:18:51"/>
    <x v="342"/>
    <x v="428"/>
    <x v="435"/>
  </r>
  <r>
    <s v="Pcc11_036"/>
    <x v="4"/>
    <n v="36"/>
    <x v="3"/>
    <d v="1899-12-30T05:33:42"/>
    <d v="2022-04-20T00:00:00"/>
    <d v="1899-12-30T06:16:15"/>
    <x v="343"/>
    <x v="429"/>
    <x v="436"/>
  </r>
  <r>
    <s v="Pcc15_032"/>
    <x v="18"/>
    <n v="32"/>
    <x v="3"/>
    <d v="1899-12-30T05:37:15"/>
    <d v="2022-04-20T00:00:00"/>
    <d v="1899-12-30T06:19:06"/>
    <x v="324"/>
    <x v="430"/>
    <x v="437"/>
  </r>
  <r>
    <s v="Pcc03_015"/>
    <x v="9"/>
    <n v="15"/>
    <x v="3"/>
    <d v="1899-12-30T05:39:24"/>
    <d v="2022-04-20T00:00:00"/>
    <d v="1899-12-30T06:23:45"/>
    <x v="314"/>
    <x v="431"/>
    <x v="438"/>
  </r>
  <r>
    <s v="Pcc19_005"/>
    <x v="27"/>
    <n v="5"/>
    <x v="3"/>
    <d v="1899-12-30T05:41:15"/>
    <d v="2022-04-20T00:00:00"/>
    <d v="1899-12-30T06:28:33"/>
    <x v="344"/>
    <x v="432"/>
    <x v="439"/>
  </r>
  <r>
    <s v="Pcc07_018"/>
    <x v="20"/>
    <n v="18"/>
    <x v="3"/>
    <d v="1899-12-30T05:45:29"/>
    <d v="2022-04-20T00:00:00"/>
    <d v="1899-12-30T06:27:24"/>
    <x v="23"/>
    <x v="433"/>
    <x v="440"/>
  </r>
  <r>
    <s v="Pcc25_008"/>
    <x v="23"/>
    <n v="8"/>
    <x v="3"/>
    <d v="1899-12-30T05:46:23"/>
    <d v="2022-04-20T00:00:00"/>
    <d v="1899-12-30T06:23:02"/>
    <x v="345"/>
    <x v="434"/>
    <x v="441"/>
  </r>
  <r>
    <s v="Pcc00_015"/>
    <x v="19"/>
    <n v="15"/>
    <x v="3"/>
    <d v="1899-12-30T05:46:46"/>
    <d v="2022-04-20T00:00:00"/>
    <d v="1899-12-30T06:27:50"/>
    <x v="346"/>
    <x v="435"/>
    <x v="442"/>
  </r>
  <r>
    <s v="Pcc09_030"/>
    <x v="7"/>
    <n v="30"/>
    <x v="3"/>
    <d v="1899-12-30T05:52:56"/>
    <d v="2022-04-20T00:00:00"/>
    <d v="1899-12-30T06:33:28"/>
    <x v="347"/>
    <x v="436"/>
    <x v="443"/>
  </r>
  <r>
    <s v="Pcc08_026"/>
    <x v="8"/>
    <n v="26"/>
    <x v="3"/>
    <d v="1899-12-30T05:53:42"/>
    <d v="2022-04-20T00:00:00"/>
    <d v="1899-12-30T06:37:24"/>
    <x v="224"/>
    <x v="437"/>
    <x v="444"/>
  </r>
  <r>
    <s v="Pcc23_006"/>
    <x v="25"/>
    <n v="6"/>
    <x v="3"/>
    <d v="1899-12-30T05:57:08"/>
    <d v="2022-04-20T00:00:00"/>
    <d v="1899-12-30T06:44:34"/>
    <x v="348"/>
    <x v="438"/>
    <x v="445"/>
  </r>
  <r>
    <s v="Pcc24_006"/>
    <x v="24"/>
    <n v="6"/>
    <x v="3"/>
    <d v="1899-12-30T05:57:24"/>
    <d v="2022-04-20T00:00:00"/>
    <d v="1899-12-30T06:45:15"/>
    <x v="349"/>
    <x v="439"/>
    <x v="446"/>
  </r>
  <r>
    <s v="Pcc12_021"/>
    <x v="11"/>
    <n v="21"/>
    <x v="3"/>
    <d v="1899-12-30T05:57:53"/>
    <d v="2022-04-20T00:00:00"/>
    <d v="1899-12-30T06:42:24"/>
    <x v="350"/>
    <x v="440"/>
    <x v="447"/>
  </r>
  <r>
    <s v="Pcc02_014"/>
    <x v="14"/>
    <n v="14"/>
    <x v="3"/>
    <d v="1899-12-30T06:00:35"/>
    <d v="2022-04-20T00:00:00"/>
    <d v="1899-12-30T06:43:07"/>
    <x v="208"/>
    <x v="441"/>
    <x v="448"/>
  </r>
  <r>
    <s v="Pcc17_012"/>
    <x v="17"/>
    <n v="12"/>
    <x v="3"/>
    <d v="1899-12-30T06:01:28"/>
    <d v="2022-04-20T00:00:00"/>
    <d v="1899-12-30T06:42:18"/>
    <x v="351"/>
    <x v="442"/>
    <x v="449"/>
  </r>
  <r>
    <s v="Pcc13_027"/>
    <x v="13"/>
    <n v="27"/>
    <x v="3"/>
    <d v="1899-12-30T06:03:42"/>
    <d v="2022-04-20T00:00:00"/>
    <d v="1899-12-30T06:47:36"/>
    <x v="352"/>
    <x v="443"/>
    <x v="450"/>
  </r>
  <r>
    <s v="Pcc20_008"/>
    <x v="22"/>
    <n v="8"/>
    <x v="3"/>
    <d v="1899-12-30T06:04:51"/>
    <d v="2022-04-20T00:00:00"/>
    <d v="1899-12-30T06:44:52"/>
    <x v="353"/>
    <x v="444"/>
    <x v="451"/>
  </r>
  <r>
    <s v="Pcc05_030"/>
    <x v="6"/>
    <n v="30"/>
    <x v="3"/>
    <d v="1899-12-30T06:05:46"/>
    <d v="2022-04-20T00:00:00"/>
    <d v="1899-12-30T06:49:53"/>
    <x v="283"/>
    <x v="445"/>
    <x v="452"/>
  </r>
  <r>
    <s v="Pcc14_010"/>
    <x v="21"/>
    <n v="10"/>
    <x v="3"/>
    <d v="1899-12-30T06:07:14"/>
    <d v="2022-04-20T00:00:00"/>
    <d v="1899-12-30T06:52:10"/>
    <x v="354"/>
    <x v="446"/>
    <x v="453"/>
  </r>
  <r>
    <s v="Pcc26_004"/>
    <x v="28"/>
    <n v="4"/>
    <x v="3"/>
    <d v="1899-12-30T06:07:14"/>
    <d v="2022-04-20T00:00:00"/>
    <d v="1899-12-30T06:44:15"/>
    <x v="355"/>
    <x v="446"/>
    <x v="454"/>
  </r>
  <r>
    <s v="Pcc15_033"/>
    <x v="18"/>
    <n v="33"/>
    <x v="3"/>
    <d v="1899-12-30T06:19:06"/>
    <d v="2022-04-20T00:00:00"/>
    <d v="1899-12-30T07:00:38"/>
    <x v="127"/>
    <x v="447"/>
    <x v="455"/>
  </r>
  <r>
    <s v="Pcc03_016"/>
    <x v="9"/>
    <n v="16"/>
    <x v="3"/>
    <d v="1899-12-30T06:23:45"/>
    <d v="2022-04-20T00:00:00"/>
    <d v="1899-12-30T07:06:51"/>
    <x v="356"/>
    <x v="448"/>
    <x v="456"/>
  </r>
  <r>
    <s v="Pcc11_037"/>
    <x v="4"/>
    <n v="37"/>
    <x v="3"/>
    <d v="1899-12-30T06:25:49"/>
    <d v="2022-04-20T00:00:00"/>
    <d v="1899-12-30T07:09:31"/>
    <x v="224"/>
    <x v="449"/>
    <x v="457"/>
  </r>
  <r>
    <s v="Pcc07_019"/>
    <x v="20"/>
    <n v="19"/>
    <x v="3"/>
    <d v="1899-12-30T06:27:24"/>
    <d v="2022-04-20T00:00:00"/>
    <d v="1899-12-30T07:08:39"/>
    <x v="267"/>
    <x v="450"/>
    <x v="458"/>
  </r>
  <r>
    <s v="Pcc00_016"/>
    <x v="19"/>
    <n v="16"/>
    <x v="3"/>
    <d v="1899-12-30T06:27:50"/>
    <d v="2022-04-20T00:00:00"/>
    <d v="1899-12-30T07:08:48"/>
    <x v="245"/>
    <x v="451"/>
    <x v="459"/>
  </r>
  <r>
    <s v="Pcc16_024"/>
    <x v="16"/>
    <n v="24"/>
    <x v="3"/>
    <d v="1899-12-30T06:28:05"/>
    <d v="2022-04-20T00:00:00"/>
    <d v="1899-12-30T07:11:14"/>
    <x v="357"/>
    <x v="452"/>
    <x v="460"/>
  </r>
  <r>
    <s v="Pcc19_006"/>
    <x v="27"/>
    <n v="6"/>
    <x v="3"/>
    <d v="1899-12-30T06:28:33"/>
    <d v="2022-04-20T00:00:00"/>
    <d v="1899-12-30T07:16:37"/>
    <x v="358"/>
    <x v="453"/>
    <x v="461"/>
  </r>
  <r>
    <s v="Pcc25_009"/>
    <x v="23"/>
    <n v="9"/>
    <x v="3"/>
    <d v="1899-12-30T06:30:44"/>
    <d v="2022-04-20T00:00:00"/>
    <d v="1899-12-30T07:08:38"/>
    <x v="359"/>
    <x v="454"/>
    <x v="462"/>
  </r>
  <r>
    <s v="Pcc09_031"/>
    <x v="7"/>
    <n v="31"/>
    <x v="3"/>
    <d v="1899-12-30T06:33:29"/>
    <d v="2022-04-20T00:00:00"/>
    <d v="1899-12-30T07:17:14"/>
    <x v="205"/>
    <x v="455"/>
    <x v="463"/>
  </r>
  <r>
    <s v="Pcc08_027"/>
    <x v="8"/>
    <n v="27"/>
    <x v="3"/>
    <d v="1899-12-30T06:37:25"/>
    <d v="2022-04-20T00:00:00"/>
    <d v="1899-12-30T07:18:17"/>
    <x v="360"/>
    <x v="456"/>
    <x v="464"/>
  </r>
  <r>
    <s v="Pcc17_013"/>
    <x v="17"/>
    <n v="13"/>
    <x v="3"/>
    <d v="1899-12-30T06:42:18"/>
    <d v="2022-04-20T00:00:00"/>
    <d v="1899-12-30T07:27:38"/>
    <x v="11"/>
    <x v="457"/>
    <x v="465"/>
  </r>
  <r>
    <s v="Pcc02_015"/>
    <x v="14"/>
    <n v="15"/>
    <x v="3"/>
    <d v="1899-12-30T06:43:07"/>
    <d v="2022-04-20T00:00:00"/>
    <d v="1899-12-30T07:26:11"/>
    <x v="356"/>
    <x v="458"/>
    <x v="466"/>
  </r>
  <r>
    <s v="Pcc26_005"/>
    <x v="28"/>
    <n v="5"/>
    <x v="3"/>
    <d v="1899-12-30T06:44:15"/>
    <d v="2022-04-20T00:00:00"/>
    <d v="1899-12-30T07:23:13"/>
    <x v="361"/>
    <x v="459"/>
    <x v="467"/>
  </r>
  <r>
    <s v="Pcc20_009"/>
    <x v="22"/>
    <n v="9"/>
    <x v="3"/>
    <d v="1899-12-30T06:44:52"/>
    <d v="2022-04-20T00:00:00"/>
    <d v="1899-12-30T07:26:06"/>
    <x v="131"/>
    <x v="460"/>
    <x v="468"/>
  </r>
  <r>
    <s v="Pcc13_028"/>
    <x v="13"/>
    <n v="28"/>
    <x v="3"/>
    <d v="1899-12-30T06:47:36"/>
    <d v="2022-04-20T00:00:00"/>
    <d v="1899-12-30T07:32:25"/>
    <x v="252"/>
    <x v="461"/>
    <x v="469"/>
  </r>
  <r>
    <s v="Pcc05_031"/>
    <x v="6"/>
    <n v="31"/>
    <x v="3"/>
    <d v="1899-12-30T06:49:53"/>
    <d v="2022-04-20T00:00:00"/>
    <d v="1899-12-30T07:32:45"/>
    <x v="93"/>
    <x v="462"/>
    <x v="470"/>
  </r>
  <r>
    <s v="Pcc14_011"/>
    <x v="21"/>
    <n v="11"/>
    <x v="3"/>
    <d v="1899-12-30T06:52:10"/>
    <d v="2022-04-20T00:00:00"/>
    <d v="1899-12-30T07:38:47"/>
    <x v="362"/>
    <x v="463"/>
    <x v="471"/>
  </r>
  <r>
    <s v="Pcc23_007"/>
    <x v="25"/>
    <n v="7"/>
    <x v="3"/>
    <d v="1899-12-30T06:54:00"/>
    <d v="2022-04-20T00:00:00"/>
    <d v="1899-12-30T07:39:52"/>
    <x v="363"/>
    <x v="464"/>
    <x v="472"/>
  </r>
  <r>
    <s v="Pcc15_034"/>
    <x v="18"/>
    <n v="34"/>
    <x v="3"/>
    <d v="1899-12-30T07:00:38"/>
    <d v="2022-04-20T00:00:00"/>
    <d v="1899-12-30T07:44:28"/>
    <x v="262"/>
    <x v="465"/>
    <x v="473"/>
  </r>
  <r>
    <s v="Pcc03_017"/>
    <x v="9"/>
    <n v="17"/>
    <x v="3"/>
    <d v="1899-12-30T07:06:51"/>
    <d v="2022-04-20T00:00:00"/>
    <d v="1899-12-30T07:50:39"/>
    <x v="251"/>
    <x v="466"/>
    <x v="474"/>
  </r>
  <r>
    <s v="Pcc25_010"/>
    <x v="23"/>
    <n v="10"/>
    <x v="3"/>
    <d v="1899-12-30T07:08:38"/>
    <d v="2022-04-20T00:00:00"/>
    <d v="1899-12-30T07:47:07"/>
    <x v="321"/>
    <x v="467"/>
    <x v="475"/>
  </r>
  <r>
    <s v="Pcc07_020"/>
    <x v="20"/>
    <n v="20"/>
    <x v="3"/>
    <d v="1899-12-30T07:08:39"/>
    <d v="2022-04-20T00:00:00"/>
    <d v="1899-12-30T07:50:37"/>
    <x v="161"/>
    <x v="468"/>
    <x v="476"/>
  </r>
  <r>
    <s v="Pcc11_038"/>
    <x v="4"/>
    <n v="38"/>
    <x v="3"/>
    <d v="1899-12-30T07:09:31"/>
    <d v="2022-04-20T00:00:00"/>
    <d v="1899-12-30T07:54:42"/>
    <x v="364"/>
    <x v="469"/>
    <x v="477"/>
  </r>
  <r>
    <s v="Pcc19_007"/>
    <x v="27"/>
    <n v="7"/>
    <x v="3"/>
    <d v="1899-12-30T07:16:37"/>
    <d v="2022-04-20T00:00:00"/>
    <d v="1899-12-30T08:04:17"/>
    <x v="77"/>
    <x v="470"/>
    <x v="478"/>
  </r>
  <r>
    <s v="Pcc00_017"/>
    <x v="19"/>
    <n v="17"/>
    <x v="3"/>
    <d v="1899-12-30T07:17:04"/>
    <d v="2022-04-20T00:00:00"/>
    <d v="1899-12-30T07:59:37"/>
    <x v="343"/>
    <x v="471"/>
    <x v="479"/>
  </r>
  <r>
    <s v="Pcc08_028"/>
    <x v="8"/>
    <n v="28"/>
    <x v="3"/>
    <d v="1899-12-30T07:18:17"/>
    <d v="2022-04-20T00:00:00"/>
    <d v="1899-12-30T07:58:29"/>
    <x v="365"/>
    <x v="472"/>
    <x v="480"/>
  </r>
  <r>
    <s v="Pcc16_025"/>
    <x v="16"/>
    <n v="25"/>
    <x v="3"/>
    <d v="1899-12-30T07:20:20"/>
    <d v="2022-04-20T00:00:00"/>
    <d v="1899-12-30T08:04:31"/>
    <x v="366"/>
    <x v="473"/>
    <x v="481"/>
  </r>
  <r>
    <s v="Pcc26_006"/>
    <x v="28"/>
    <n v="6"/>
    <x v="3"/>
    <d v="1899-12-30T07:23:13"/>
    <d v="2022-04-20T00:00:00"/>
    <d v="1899-12-30T08:00:51"/>
    <x v="367"/>
    <x v="474"/>
    <x v="482"/>
  </r>
  <r>
    <s v="Pcc20_010"/>
    <x v="22"/>
    <n v="10"/>
    <x v="3"/>
    <d v="1899-12-30T07:26:06"/>
    <d v="2022-04-20T00:00:00"/>
    <d v="1899-12-30T08:05:19"/>
    <x v="8"/>
    <x v="475"/>
    <x v="483"/>
  </r>
  <r>
    <s v="Pcc02_016"/>
    <x v="14"/>
    <n v="16"/>
    <x v="3"/>
    <d v="1899-12-30T07:26:12"/>
    <d v="2022-04-20T00:00:00"/>
    <d v="1899-12-30T08:10:34"/>
    <x v="368"/>
    <x v="476"/>
    <x v="484"/>
  </r>
  <r>
    <s v="Pcc09_032"/>
    <x v="7"/>
    <n v="32"/>
    <x v="3"/>
    <d v="1899-12-30T07:26:25"/>
    <d v="2022-04-20T00:00:00"/>
    <d v="1899-12-30T08:07:05"/>
    <x v="369"/>
    <x v="477"/>
    <x v="485"/>
  </r>
  <r>
    <s v="Pcc13_029"/>
    <x v="13"/>
    <n v="29"/>
    <x v="3"/>
    <d v="1899-12-30T07:32:25"/>
    <d v="2022-04-20T00:00:00"/>
    <d v="1899-12-30T08:15:49"/>
    <x v="370"/>
    <x v="478"/>
    <x v="486"/>
  </r>
  <r>
    <s v="Pcc05_032"/>
    <x v="6"/>
    <n v="32"/>
    <x v="3"/>
    <d v="1899-12-30T07:32:45"/>
    <d v="2022-04-20T00:00:00"/>
    <d v="1899-12-30T08:16:18"/>
    <x v="313"/>
    <x v="479"/>
    <x v="487"/>
  </r>
  <r>
    <s v="Pcc17_014"/>
    <x v="17"/>
    <n v="14"/>
    <x v="3"/>
    <d v="1899-12-30T07:36:45"/>
    <d v="2022-04-20T00:00:00"/>
    <d v="1899-12-30T08:18:10"/>
    <x v="371"/>
    <x v="480"/>
    <x v="488"/>
  </r>
  <r>
    <s v="Pcc14_012"/>
    <x v="21"/>
    <n v="12"/>
    <x v="3"/>
    <d v="1899-12-30T07:38:47"/>
    <d v="2022-04-20T00:00:00"/>
    <d v="1899-12-30T08:23:14"/>
    <x v="372"/>
    <x v="481"/>
    <x v="489"/>
  </r>
  <r>
    <s v="Pcc15_035"/>
    <x v="18"/>
    <n v="35"/>
    <x v="3"/>
    <d v="1899-12-30T07:44:28"/>
    <d v="2022-04-20T00:00:00"/>
    <d v="1899-12-30T08:25:28"/>
    <x v="17"/>
    <x v="482"/>
    <x v="490"/>
  </r>
  <r>
    <s v="Pcc25_011"/>
    <x v="23"/>
    <n v="11"/>
    <x v="3"/>
    <d v="1899-12-30T07:47:07"/>
    <d v="2022-04-20T00:00:00"/>
    <d v="1899-12-30T08:23:33"/>
    <x v="228"/>
    <x v="483"/>
    <x v="491"/>
  </r>
  <r>
    <s v="Pcc07_021"/>
    <x v="20"/>
    <n v="21"/>
    <x v="3"/>
    <d v="1899-12-30T07:50:37"/>
    <d v="2022-04-20T00:00:00"/>
    <d v="1899-12-30T08:33:25"/>
    <x v="373"/>
    <x v="484"/>
    <x v="492"/>
  </r>
  <r>
    <s v="Pcc03_018"/>
    <x v="9"/>
    <n v="18"/>
    <x v="3"/>
    <d v="1899-12-30T07:50:40"/>
    <d v="2022-04-20T00:00:00"/>
    <d v="1899-12-30T08:35:03"/>
    <x v="368"/>
    <x v="485"/>
    <x v="493"/>
  </r>
  <r>
    <s v="Pcc11_039"/>
    <x v="4"/>
    <n v="39"/>
    <x v="3"/>
    <d v="1899-12-30T07:54:42"/>
    <d v="2022-04-20T00:00:00"/>
    <d v="1899-12-30T08:37:07"/>
    <x v="165"/>
    <x v="486"/>
    <x v="494"/>
  </r>
  <r>
    <s v="Pcc08_029"/>
    <x v="8"/>
    <n v="29"/>
    <x v="3"/>
    <d v="1899-12-30T07:58:29"/>
    <d v="2022-04-20T00:00:00"/>
    <d v="1899-12-30T08:40:06"/>
    <x v="374"/>
    <x v="487"/>
    <x v="495"/>
  </r>
  <r>
    <s v="Pcc00_018"/>
    <x v="19"/>
    <n v="18"/>
    <x v="3"/>
    <d v="1899-12-30T07:59:37"/>
    <d v="2022-04-20T00:00:00"/>
    <d v="1899-12-30T08:40:35"/>
    <x v="375"/>
    <x v="488"/>
    <x v="496"/>
  </r>
  <r>
    <s v="Pcc26_007"/>
    <x v="28"/>
    <n v="7"/>
    <x v="3"/>
    <d v="1899-12-30T08:00:51"/>
    <d v="2022-04-20T00:00:00"/>
    <d v="1899-12-30T08:35:44"/>
    <x v="376"/>
    <x v="489"/>
    <x v="497"/>
  </r>
  <r>
    <s v="Pcc19_008"/>
    <x v="27"/>
    <n v="8"/>
    <x v="3"/>
    <d v="1899-12-30T08:04:17"/>
    <d v="2022-04-20T00:00:00"/>
    <d v="1899-12-30T08:47:55"/>
    <x v="377"/>
    <x v="490"/>
    <x v="498"/>
  </r>
  <r>
    <s v="Pcc20_011"/>
    <x v="22"/>
    <n v="11"/>
    <x v="3"/>
    <d v="1899-12-30T08:05:19"/>
    <d v="2022-04-20T00:00:00"/>
    <d v="1899-12-30T08:42:00"/>
    <x v="378"/>
    <x v="491"/>
    <x v="499"/>
  </r>
  <r>
    <s v="Pcc09_033"/>
    <x v="7"/>
    <n v="33"/>
    <x v="3"/>
    <d v="1899-12-30T08:07:05"/>
    <d v="2022-04-20T00:00:00"/>
    <d v="1899-12-30T08:53:25"/>
    <x v="379"/>
    <x v="492"/>
    <x v="500"/>
  </r>
  <r>
    <s v="Pcc02_017"/>
    <x v="14"/>
    <n v="17"/>
    <x v="3"/>
    <d v="1899-12-30T08:10:34"/>
    <d v="2022-04-20T00:00:00"/>
    <d v="1899-12-30T08:53:48"/>
    <x v="70"/>
    <x v="493"/>
    <x v="501"/>
  </r>
  <r>
    <s v="Pcc16_026"/>
    <x v="16"/>
    <n v="26"/>
    <x v="3"/>
    <d v="1899-12-30T08:13:02"/>
    <d v="2022-04-20T00:00:00"/>
    <d v="1899-12-30T08:51:12"/>
    <x v="380"/>
    <x v="494"/>
    <x v="502"/>
  </r>
  <r>
    <s v="Pcc05_033"/>
    <x v="6"/>
    <n v="33"/>
    <x v="3"/>
    <d v="1899-12-30T08:16:19"/>
    <d v="2022-04-20T00:00:00"/>
    <d v="1899-12-30T08:59:54"/>
    <x v="381"/>
    <x v="495"/>
    <x v="503"/>
  </r>
  <r>
    <s v="Pcc17_015"/>
    <x v="17"/>
    <n v="15"/>
    <x v="3"/>
    <d v="1899-12-30T08:18:10"/>
    <d v="2022-04-20T00:00:00"/>
    <d v="1899-12-30T08:58:18"/>
    <x v="382"/>
    <x v="496"/>
    <x v="504"/>
  </r>
  <r>
    <s v="Pcc14_013"/>
    <x v="21"/>
    <n v="13"/>
    <x v="3"/>
    <d v="1899-12-30T08:23:15"/>
    <d v="2022-04-20T00:00:00"/>
    <d v="1899-12-30T09:07:28"/>
    <x v="383"/>
    <x v="497"/>
    <x v="505"/>
  </r>
  <r>
    <s v="Pcc25_012"/>
    <x v="23"/>
    <n v="12"/>
    <x v="3"/>
    <d v="1899-12-30T08:23:33"/>
    <d v="2022-04-20T00:00:00"/>
    <d v="1899-12-30T08:58:56"/>
    <x v="384"/>
    <x v="498"/>
    <x v="506"/>
  </r>
  <r>
    <s v="Pcc13_030"/>
    <x v="13"/>
    <n v="30"/>
    <x v="3"/>
    <d v="1899-12-30T08:24:59"/>
    <d v="2022-04-20T00:00:00"/>
    <d v="1899-12-30T09:06:47"/>
    <x v="244"/>
    <x v="499"/>
    <x v="507"/>
  </r>
  <r>
    <s v="Pcc15_036"/>
    <x v="18"/>
    <n v="36"/>
    <x v="3"/>
    <d v="1899-12-30T08:25:28"/>
    <d v="2022-04-20T00:00:00"/>
    <d v="1899-12-30T09:05:13"/>
    <x v="385"/>
    <x v="500"/>
    <x v="508"/>
  </r>
  <r>
    <s v="Pcc07_022"/>
    <x v="20"/>
    <n v="22"/>
    <x v="3"/>
    <d v="1899-12-30T08:33:25"/>
    <d v="2022-04-20T00:00:00"/>
    <d v="1899-12-30T09:14:04"/>
    <x v="112"/>
    <x v="501"/>
    <x v="509"/>
  </r>
  <r>
    <s v="Pcc03_019"/>
    <x v="9"/>
    <n v="19"/>
    <x v="3"/>
    <d v="1899-12-30T08:35:03"/>
    <d v="2022-04-20T00:00:00"/>
    <d v="1899-12-30T09:17:50"/>
    <x v="386"/>
    <x v="502"/>
    <x v="510"/>
  </r>
  <r>
    <s v="Pcc26_008"/>
    <x v="28"/>
    <n v="8"/>
    <x v="3"/>
    <d v="1899-12-30T08:35:44"/>
    <d v="2022-04-20T00:00:00"/>
    <d v="1899-12-30T09:10:56"/>
    <x v="387"/>
    <x v="503"/>
    <x v="511"/>
  </r>
  <r>
    <s v="Pcc11_040"/>
    <x v="4"/>
    <n v="40"/>
    <x v="3"/>
    <d v="1899-12-30T08:37:07"/>
    <d v="2022-04-20T00:00:00"/>
    <d v="1899-12-30T09:18:53"/>
    <x v="190"/>
    <x v="504"/>
    <x v="512"/>
  </r>
  <r>
    <s v="Pcc08_030"/>
    <x v="8"/>
    <n v="30"/>
    <x v="3"/>
    <d v="1899-12-30T08:40:07"/>
    <d v="2022-04-20T00:00:00"/>
    <d v="1899-12-30T09:21:49"/>
    <x v="388"/>
    <x v="505"/>
    <x v="513"/>
  </r>
  <r>
    <s v="Pcc00_019"/>
    <x v="19"/>
    <n v="19"/>
    <x v="3"/>
    <d v="1899-12-30T08:40:35"/>
    <d v="2022-04-20T00:00:00"/>
    <d v="1899-12-30T09:23:55"/>
    <x v="273"/>
    <x v="506"/>
    <x v="514"/>
  </r>
  <r>
    <s v="Pcc20_012"/>
    <x v="22"/>
    <n v="12"/>
    <x v="3"/>
    <d v="1899-12-30T08:49:49"/>
    <d v="2022-04-20T00:00:00"/>
    <d v="1899-12-30T09:27:54"/>
    <x v="389"/>
    <x v="507"/>
    <x v="515"/>
  </r>
  <r>
    <s v="Pcc16_027"/>
    <x v="16"/>
    <n v="27"/>
    <x v="3"/>
    <d v="1899-12-30T08:51:12"/>
    <d v="2022-04-20T00:00:00"/>
    <d v="1899-12-30T09:30:40"/>
    <x v="390"/>
    <x v="508"/>
    <x v="516"/>
  </r>
  <r>
    <s v="Pcc09_034"/>
    <x v="7"/>
    <n v="34"/>
    <x v="3"/>
    <d v="1899-12-30T08:53:25"/>
    <d v="2022-04-20T00:00:00"/>
    <d v="1899-12-30T09:34:42"/>
    <x v="391"/>
    <x v="509"/>
    <x v="517"/>
  </r>
  <r>
    <s v="Pcc02_018"/>
    <x v="14"/>
    <n v="18"/>
    <x v="3"/>
    <d v="1899-12-30T08:53:49"/>
    <d v="2022-04-20T00:00:00"/>
    <d v="1899-12-30T09:34:30"/>
    <x v="392"/>
    <x v="510"/>
    <x v="518"/>
  </r>
  <r>
    <s v="Pcc19_009"/>
    <x v="27"/>
    <n v="9"/>
    <x v="3"/>
    <d v="1899-12-30T08:57:26"/>
    <d v="2022-04-20T00:00:00"/>
    <d v="1899-12-30T09:45:01"/>
    <x v="393"/>
    <x v="511"/>
    <x v="519"/>
  </r>
  <r>
    <s v="Pcc17_016"/>
    <x v="17"/>
    <n v="16"/>
    <x v="3"/>
    <d v="1899-12-30T08:58:18"/>
    <d v="2022-04-20T00:00:00"/>
    <d v="1899-12-30T09:39:24"/>
    <x v="394"/>
    <x v="512"/>
    <x v="520"/>
  </r>
  <r>
    <s v="Pcc25_013"/>
    <x v="23"/>
    <n v="13"/>
    <x v="3"/>
    <d v="1899-12-30T08:58:56"/>
    <d v="2022-04-20T00:00:00"/>
    <d v="1899-12-30T09:35:15"/>
    <x v="395"/>
    <x v="513"/>
    <x v="521"/>
  </r>
  <r>
    <s v="Pcc05_034"/>
    <x v="6"/>
    <n v="34"/>
    <x v="3"/>
    <d v="1899-12-30T08:59:54"/>
    <d v="2022-04-20T00:00:00"/>
    <d v="1899-12-30T09:42:28"/>
    <x v="343"/>
    <x v="514"/>
    <x v="522"/>
  </r>
  <r>
    <s v="Pcc15_037"/>
    <x v="18"/>
    <n v="37"/>
    <x v="3"/>
    <d v="1899-12-30T09:05:13"/>
    <d v="2022-04-20T00:00:00"/>
    <d v="1899-12-30T09:44:22"/>
    <x v="396"/>
    <x v="515"/>
    <x v="523"/>
  </r>
  <r>
    <s v="Pcc13_031"/>
    <x v="13"/>
    <n v="31"/>
    <x v="3"/>
    <d v="1899-12-30T09:06:48"/>
    <d v="2022-04-20T00:00:00"/>
    <d v="1899-12-30T09:48:18"/>
    <x v="127"/>
    <x v="516"/>
    <x v="524"/>
  </r>
  <r>
    <s v="Pcc14_014"/>
    <x v="21"/>
    <n v="14"/>
    <x v="3"/>
    <d v="1899-12-30T09:07:28"/>
    <d v="2022-04-20T00:00:00"/>
    <d v="1899-12-30T09:49:27"/>
    <x v="161"/>
    <x v="517"/>
    <x v="525"/>
  </r>
  <r>
    <s v="Pcc26_009"/>
    <x v="28"/>
    <n v="9"/>
    <x v="3"/>
    <d v="1899-12-30T09:10:56"/>
    <d v="2022-04-20T00:00:00"/>
    <d v="1899-12-30T09:45:28"/>
    <x v="397"/>
    <x v="518"/>
    <x v="526"/>
  </r>
  <r>
    <s v="Pcc07_023"/>
    <x v="20"/>
    <n v="23"/>
    <x v="3"/>
    <d v="1899-12-30T09:14:04"/>
    <d v="2022-04-20T00:00:00"/>
    <d v="1899-12-30T09:56:21"/>
    <x v="154"/>
    <x v="519"/>
    <x v="527"/>
  </r>
  <r>
    <s v="Pcc03_020"/>
    <x v="9"/>
    <n v="20"/>
    <x v="3"/>
    <d v="1899-12-30T09:17:50"/>
    <d v="2022-04-20T00:00:00"/>
    <d v="1899-12-30T09:59:55"/>
    <x v="235"/>
    <x v="520"/>
    <x v="528"/>
  </r>
  <r>
    <s v="Pcc08_031"/>
    <x v="8"/>
    <n v="31"/>
    <x v="3"/>
    <d v="1899-12-30T09:21:49"/>
    <d v="2022-04-20T00:00:00"/>
    <d v="1899-12-30T10:03:06"/>
    <x v="398"/>
    <x v="521"/>
    <x v="529"/>
  </r>
  <r>
    <s v="Pcc00_020"/>
    <x v="19"/>
    <n v="20"/>
    <x v="3"/>
    <d v="1899-12-30T09:23:55"/>
    <d v="2022-04-20T00:00:00"/>
    <d v="1899-12-30T10:06:48"/>
    <x v="399"/>
    <x v="522"/>
    <x v="530"/>
  </r>
  <r>
    <s v="Pcc20_013"/>
    <x v="22"/>
    <n v="13"/>
    <x v="3"/>
    <d v="1899-12-30T09:27:54"/>
    <d v="2022-04-20T00:00:00"/>
    <d v="1899-12-30T10:06:06"/>
    <x v="400"/>
    <x v="523"/>
    <x v="531"/>
  </r>
  <r>
    <s v="Pcc11_041"/>
    <x v="4"/>
    <n v="41"/>
    <x v="3"/>
    <d v="1899-12-30T09:28:06"/>
    <d v="2022-04-20T00:00:00"/>
    <d v="1899-12-30T10:10:27"/>
    <x v="401"/>
    <x v="524"/>
    <x v="532"/>
  </r>
  <r>
    <s v="Pcc16_028"/>
    <x v="16"/>
    <n v="28"/>
    <x v="3"/>
    <d v="1899-12-30T09:30:41"/>
    <d v="2022-04-20T00:00:00"/>
    <d v="1899-12-30T10:11:30"/>
    <x v="308"/>
    <x v="525"/>
    <x v="533"/>
  </r>
  <r>
    <s v="Pcc02_019"/>
    <x v="14"/>
    <n v="19"/>
    <x v="3"/>
    <d v="1899-12-30T09:34:30"/>
    <d v="2022-04-20T00:00:00"/>
    <d v="1899-12-30T10:16:07"/>
    <x v="374"/>
    <x v="526"/>
    <x v="534"/>
  </r>
  <r>
    <s v="Pcc09_035"/>
    <x v="7"/>
    <n v="35"/>
    <x v="3"/>
    <d v="1899-12-30T09:34:43"/>
    <d v="2022-04-20T00:00:00"/>
    <d v="1899-12-30T10:16:49"/>
    <x v="402"/>
    <x v="527"/>
    <x v="535"/>
  </r>
  <r>
    <s v="Pcc25_014"/>
    <x v="23"/>
    <n v="14"/>
    <x v="3"/>
    <d v="1899-12-30T09:35:15"/>
    <d v="2022-04-20T00:00:00"/>
    <d v="1899-12-30T10:10:27"/>
    <x v="403"/>
    <x v="528"/>
    <x v="532"/>
  </r>
  <r>
    <s v="Pcc17_017"/>
    <x v="17"/>
    <n v="17"/>
    <x v="3"/>
    <d v="1899-12-30T09:39:24"/>
    <d v="2022-04-20T00:00:00"/>
    <d v="1899-12-30T10:20:25"/>
    <x v="125"/>
    <x v="529"/>
    <x v="536"/>
  </r>
  <r>
    <s v="Pcc05_035"/>
    <x v="6"/>
    <n v="35"/>
    <x v="3"/>
    <d v="1899-12-30T09:42:28"/>
    <d v="2022-04-20T00:00:00"/>
    <d v="1899-12-30T10:25:28"/>
    <x v="218"/>
    <x v="530"/>
    <x v="537"/>
  </r>
  <r>
    <s v="Pcc15_038"/>
    <x v="18"/>
    <n v="38"/>
    <x v="3"/>
    <d v="1899-12-30T09:44:22"/>
    <d v="2022-04-20T00:00:00"/>
    <d v="1899-12-30T10:25:49"/>
    <x v="404"/>
    <x v="531"/>
    <x v="538"/>
  </r>
  <r>
    <s v="Pcc26_010"/>
    <x v="28"/>
    <n v="10"/>
    <x v="3"/>
    <d v="1899-12-30T09:45:28"/>
    <d v="2022-04-20T00:00:00"/>
    <d v="1899-12-30T10:21:06"/>
    <x v="405"/>
    <x v="532"/>
    <x v="539"/>
  </r>
  <r>
    <s v="Pcc13_032"/>
    <x v="13"/>
    <n v="32"/>
    <x v="3"/>
    <d v="1899-12-30T09:48:19"/>
    <d v="2022-04-20T00:00:00"/>
    <d v="1899-12-30T10:29:59"/>
    <x v="143"/>
    <x v="533"/>
    <x v="540"/>
  </r>
  <r>
    <s v="Pcc14_015"/>
    <x v="21"/>
    <n v="15"/>
    <x v="3"/>
    <d v="1899-12-30T09:49:27"/>
    <d v="2022-04-20T00:00:00"/>
    <d v="1899-12-30T10:33:47"/>
    <x v="167"/>
    <x v="534"/>
    <x v="541"/>
  </r>
  <r>
    <s v="Pcc19_010"/>
    <x v="27"/>
    <n v="10"/>
    <x v="3"/>
    <d v="1899-12-30T09:54:36"/>
    <d v="2022-04-20T00:00:00"/>
    <d v="1899-12-30T10:41:10"/>
    <x v="406"/>
    <x v="535"/>
    <x v="542"/>
  </r>
  <r>
    <s v="Pcc07_024"/>
    <x v="20"/>
    <n v="24"/>
    <x v="3"/>
    <d v="1899-12-30T09:56:22"/>
    <d v="2022-04-20T00:00:00"/>
    <d v="1899-12-30T10:38:08"/>
    <x v="107"/>
    <x v="536"/>
    <x v="543"/>
  </r>
  <r>
    <s v="Pcc03_021"/>
    <x v="9"/>
    <n v="21"/>
    <x v="3"/>
    <d v="1899-12-30T09:59:55"/>
    <d v="2022-04-20T00:00:00"/>
    <d v="1899-12-30T10:44:04"/>
    <x v="268"/>
    <x v="537"/>
    <x v="544"/>
  </r>
  <r>
    <s v="Pcc08_032"/>
    <x v="8"/>
    <n v="32"/>
    <x v="3"/>
    <d v="1899-12-30T10:03:06"/>
    <d v="2022-04-20T00:00:00"/>
    <d v="1899-12-30T10:43:03"/>
    <x v="407"/>
    <x v="538"/>
    <x v="545"/>
  </r>
  <r>
    <s v="Pcc20_014"/>
    <x v="22"/>
    <n v="14"/>
    <x v="3"/>
    <d v="1899-12-30T10:06:06"/>
    <d v="2022-04-20T00:00:00"/>
    <d v="1899-12-30T10:46:15"/>
    <x v="382"/>
    <x v="539"/>
    <x v="546"/>
  </r>
  <r>
    <s v="Pcc00_021"/>
    <x v="19"/>
    <n v="21"/>
    <x v="3"/>
    <d v="1899-12-30T10:06:49"/>
    <d v="2022-04-20T00:00:00"/>
    <d v="1899-12-30T10:47:52"/>
    <x v="346"/>
    <x v="540"/>
    <x v="547"/>
  </r>
  <r>
    <s v="Pcc25_015"/>
    <x v="23"/>
    <n v="15"/>
    <x v="3"/>
    <d v="1899-12-30T10:10:27"/>
    <d v="2022-04-20T00:00:00"/>
    <d v="1899-12-30T10:47:47"/>
    <x v="408"/>
    <x v="541"/>
    <x v="548"/>
  </r>
  <r>
    <s v="Pcc16_029"/>
    <x v="16"/>
    <n v="29"/>
    <x v="3"/>
    <d v="1899-12-30T10:11:30"/>
    <d v="2022-04-20T00:00:00"/>
    <d v="1899-12-30T10:51:13"/>
    <x v="409"/>
    <x v="542"/>
    <x v="549"/>
  </r>
  <r>
    <s v="Pcc02_020"/>
    <x v="14"/>
    <n v="20"/>
    <x v="3"/>
    <d v="1899-12-30T10:16:07"/>
    <d v="2022-04-20T00:00:00"/>
    <d v="1899-12-30T10:58:47"/>
    <x v="166"/>
    <x v="543"/>
    <x v="550"/>
  </r>
  <r>
    <s v="Pcc09_036"/>
    <x v="7"/>
    <n v="36"/>
    <x v="3"/>
    <d v="1899-12-30T10:16:50"/>
    <d v="2022-04-20T00:00:00"/>
    <d v="1899-12-30T10:59:08"/>
    <x v="123"/>
    <x v="544"/>
    <x v="551"/>
  </r>
  <r>
    <s v="Pcc11_042"/>
    <x v="4"/>
    <n v="42"/>
    <x v="3"/>
    <d v="1899-12-30T10:20:01"/>
    <d v="2022-04-20T00:00:00"/>
    <d v="1899-12-30T11:03:48"/>
    <x v="410"/>
    <x v="545"/>
    <x v="552"/>
  </r>
  <r>
    <s v="Pcc17_018"/>
    <x v="17"/>
    <n v="18"/>
    <x v="3"/>
    <d v="1899-12-30T10:20:25"/>
    <d v="2022-04-20T00:00:00"/>
    <d v="1899-12-30T11:01:34"/>
    <x v="411"/>
    <x v="546"/>
    <x v="553"/>
  </r>
  <r>
    <s v="Pcc05_036"/>
    <x v="6"/>
    <n v="36"/>
    <x v="3"/>
    <d v="1899-12-30T10:25:28"/>
    <d v="2022-04-20T00:00:00"/>
    <d v="1899-12-30T11:10:31"/>
    <x v="27"/>
    <x v="547"/>
    <x v="554"/>
  </r>
  <r>
    <s v="Pcc26_011"/>
    <x v="28"/>
    <n v="11"/>
    <x v="3"/>
    <d v="1899-12-30T10:28:42"/>
    <d v="2022-04-20T00:00:00"/>
    <d v="1899-12-30T11:05:37"/>
    <x v="412"/>
    <x v="548"/>
    <x v="555"/>
  </r>
  <r>
    <s v="Pcc14_016"/>
    <x v="21"/>
    <n v="16"/>
    <x v="3"/>
    <d v="1899-12-30T10:33:48"/>
    <d v="2022-04-20T00:00:00"/>
    <d v="1899-12-30T11:18:54"/>
    <x v="197"/>
    <x v="549"/>
    <x v="556"/>
  </r>
  <r>
    <s v="Pcc15_039"/>
    <x v="18"/>
    <n v="39"/>
    <x v="3"/>
    <d v="1899-12-30T10:34:56"/>
    <d v="2022-04-20T00:00:00"/>
    <d v="1899-12-30T11:13:55"/>
    <x v="361"/>
    <x v="550"/>
    <x v="557"/>
  </r>
  <r>
    <s v="Pcc07_025"/>
    <x v="20"/>
    <n v="25"/>
    <x v="3"/>
    <d v="1899-12-30T10:38:08"/>
    <d v="2022-04-20T00:00:00"/>
    <d v="1899-12-30T11:23:06"/>
    <x v="413"/>
    <x v="551"/>
    <x v="558"/>
  </r>
  <r>
    <s v="Pcc13_033"/>
    <x v="13"/>
    <n v="33"/>
    <x v="3"/>
    <d v="1899-12-30T10:39:41"/>
    <d v="2022-04-20T00:00:00"/>
    <d v="1899-12-30T11:21:37"/>
    <x v="414"/>
    <x v="552"/>
    <x v="559"/>
  </r>
  <r>
    <s v="Pcc19_011"/>
    <x v="27"/>
    <n v="11"/>
    <x v="3"/>
    <d v="1899-12-30T10:41:10"/>
    <d v="2022-04-20T00:00:00"/>
    <d v="1899-12-30T11:25:15"/>
    <x v="233"/>
    <x v="553"/>
    <x v="560"/>
  </r>
  <r>
    <s v="Pcc08_033"/>
    <x v="8"/>
    <n v="33"/>
    <x v="3"/>
    <d v="1899-12-30T10:43:03"/>
    <d v="2022-04-20T00:00:00"/>
    <d v="1899-12-30T11:24:23"/>
    <x v="415"/>
    <x v="554"/>
    <x v="561"/>
  </r>
  <r>
    <s v="Pcc03_022"/>
    <x v="9"/>
    <n v="22"/>
    <x v="3"/>
    <d v="1899-12-30T10:44:05"/>
    <d v="2022-04-20T00:00:00"/>
    <d v="1899-12-30T11:29:17"/>
    <x v="196"/>
    <x v="555"/>
    <x v="562"/>
  </r>
  <r>
    <s v="Pcc00_022"/>
    <x v="19"/>
    <n v="22"/>
    <x v="3"/>
    <d v="1899-12-30T10:47:52"/>
    <d v="2022-04-20T00:00:00"/>
    <d v="1899-12-30T11:29:09"/>
    <x v="398"/>
    <x v="556"/>
    <x v="563"/>
  </r>
  <r>
    <s v="Pcc16_030"/>
    <x v="16"/>
    <n v="30"/>
    <x v="3"/>
    <d v="1899-12-30T10:51:14"/>
    <d v="2022-04-20T00:00:00"/>
    <d v="1899-12-30T11:34:33"/>
    <x v="273"/>
    <x v="557"/>
    <x v="564"/>
  </r>
  <r>
    <s v="Pcc20_015"/>
    <x v="22"/>
    <n v="15"/>
    <x v="3"/>
    <d v="1899-12-30T10:54:12"/>
    <d v="2022-04-20T00:00:00"/>
    <d v="1899-12-30T11:33:37"/>
    <x v="416"/>
    <x v="558"/>
    <x v="565"/>
  </r>
  <r>
    <s v="Pcc25_016"/>
    <x v="23"/>
    <n v="16"/>
    <x v="3"/>
    <d v="1899-12-30T10:55:27"/>
    <d v="2022-04-20T00:00:00"/>
    <d v="1899-12-30T11:32:02"/>
    <x v="417"/>
    <x v="559"/>
    <x v="566"/>
  </r>
  <r>
    <s v="Pcc09_037"/>
    <x v="7"/>
    <n v="37"/>
    <x v="3"/>
    <d v="1899-12-30T10:59:09"/>
    <d v="2022-04-20T00:00:00"/>
    <d v="1899-12-30T11:42:54"/>
    <x v="205"/>
    <x v="560"/>
    <x v="567"/>
  </r>
  <r>
    <s v="Pcc17_019"/>
    <x v="17"/>
    <n v="19"/>
    <x v="3"/>
    <d v="1899-12-30T11:01:35"/>
    <d v="2022-04-20T00:00:00"/>
    <d v="1899-12-30T11:42:06"/>
    <x v="316"/>
    <x v="561"/>
    <x v="568"/>
  </r>
  <r>
    <s v="Pcc11_043"/>
    <x v="4"/>
    <n v="43"/>
    <x v="3"/>
    <d v="1899-12-30T11:03:48"/>
    <d v="2022-04-20T00:00:00"/>
    <d v="1899-12-30T11:47:59"/>
    <x v="418"/>
    <x v="562"/>
    <x v="569"/>
  </r>
  <r>
    <s v="Pcc26_012"/>
    <x v="28"/>
    <n v="12"/>
    <x v="3"/>
    <d v="1899-12-30T11:13:05"/>
    <d v="2022-04-20T00:00:00"/>
    <d v="1899-12-30T11:50:49"/>
    <x v="419"/>
    <x v="563"/>
    <x v="570"/>
  </r>
  <r>
    <s v="Pcc15_040"/>
    <x v="18"/>
    <n v="40"/>
    <x v="3"/>
    <d v="1899-12-30T11:13:55"/>
    <d v="2022-04-20T00:00:00"/>
    <d v="1899-12-30T11:56:11"/>
    <x v="20"/>
    <x v="564"/>
    <x v="571"/>
  </r>
  <r>
    <s v="Pcc14_017"/>
    <x v="21"/>
    <n v="17"/>
    <x v="3"/>
    <d v="1899-12-30T11:18:54"/>
    <d v="2022-04-20T00:00:00"/>
    <d v="1899-12-30T12:04:40"/>
    <x v="420"/>
    <x v="565"/>
    <x v="572"/>
  </r>
  <r>
    <s v="Pcc13_034"/>
    <x v="13"/>
    <n v="34"/>
    <x v="3"/>
    <d v="1899-12-30T11:21:37"/>
    <d v="2022-04-20T00:00:00"/>
    <d v="1899-12-30T12:09:14"/>
    <x v="198"/>
    <x v="566"/>
    <x v="573"/>
  </r>
  <r>
    <s v="Pcc07_026"/>
    <x v="20"/>
    <n v="26"/>
    <x v="3"/>
    <d v="1899-12-30T11:23:06"/>
    <d v="2022-04-20T00:00:00"/>
    <d v="1899-12-30T12:05:18"/>
    <x v="278"/>
    <x v="567"/>
    <x v="574"/>
  </r>
  <r>
    <s v="Pcc08_034"/>
    <x v="8"/>
    <n v="34"/>
    <x v="3"/>
    <d v="1899-12-30T11:24:23"/>
    <d v="2022-04-20T00:00:00"/>
    <d v="1899-12-30T12:07:05"/>
    <x v="47"/>
    <x v="568"/>
    <x v="575"/>
  </r>
  <r>
    <s v="Pcc19_012"/>
    <x v="27"/>
    <n v="12"/>
    <x v="3"/>
    <d v="1899-12-30T11:25:15"/>
    <d v="2022-04-20T00:00:00"/>
    <d v="1899-12-30T12:11:04"/>
    <x v="421"/>
    <x v="569"/>
    <x v="576"/>
  </r>
  <r>
    <s v="Pcc00_023"/>
    <x v="19"/>
    <n v="23"/>
    <x v="3"/>
    <d v="1899-12-30T11:29:09"/>
    <d v="2022-04-20T00:00:00"/>
    <d v="1899-12-30T12:12:26"/>
    <x v="422"/>
    <x v="570"/>
    <x v="577"/>
  </r>
  <r>
    <s v="Pcc25_017"/>
    <x v="23"/>
    <n v="17"/>
    <x v="3"/>
    <d v="1899-12-30T11:32:02"/>
    <d v="2022-04-20T00:00:00"/>
    <d v="1899-12-30T12:10:23"/>
    <x v="423"/>
    <x v="571"/>
    <x v="578"/>
  </r>
  <r>
    <s v="Pcc20_016"/>
    <x v="22"/>
    <n v="16"/>
    <x v="3"/>
    <d v="1899-12-30T11:33:37"/>
    <d v="2022-04-20T00:00:00"/>
    <d v="1899-12-30T12:12:18"/>
    <x v="424"/>
    <x v="572"/>
    <x v="579"/>
  </r>
  <r>
    <s v="Pcc16_031"/>
    <x v="16"/>
    <n v="31"/>
    <x v="3"/>
    <d v="1899-12-30T11:34:33"/>
    <d v="2022-04-20T00:00:00"/>
    <d v="1899-12-30T12:16:32"/>
    <x v="161"/>
    <x v="573"/>
    <x v="580"/>
  </r>
  <r>
    <s v="Pcc17_020"/>
    <x v="17"/>
    <n v="20"/>
    <x v="3"/>
    <d v="1899-12-30T11:42:07"/>
    <d v="2022-04-20T00:00:00"/>
    <d v="1899-12-30T12:22:05"/>
    <x v="425"/>
    <x v="574"/>
    <x v="581"/>
  </r>
  <r>
    <s v="Pcc02_021"/>
    <x v="14"/>
    <n v="21"/>
    <x v="3"/>
    <d v="1899-12-30T11:46:21"/>
    <d v="2022-04-20T00:00:00"/>
    <d v="1899-12-30T12:20:30"/>
    <x v="426"/>
    <x v="575"/>
    <x v="582"/>
  </r>
  <r>
    <s v="Pcc11_044"/>
    <x v="4"/>
    <n v="44"/>
    <x v="3"/>
    <d v="1899-12-30T11:48:00"/>
    <d v="2022-04-20T00:00:00"/>
    <d v="1899-12-30T12:29:20"/>
    <x v="293"/>
    <x v="576"/>
    <x v="583"/>
  </r>
  <r>
    <s v="Pcc26_013"/>
    <x v="28"/>
    <n v="13"/>
    <x v="3"/>
    <d v="1899-12-30T11:50:49"/>
    <d v="2022-04-20T00:00:00"/>
    <d v="1899-12-30T12:28:08"/>
    <x v="427"/>
    <x v="577"/>
    <x v="584"/>
  </r>
  <r>
    <s v="Pcc05_037"/>
    <x v="6"/>
    <n v="37"/>
    <x v="3"/>
    <d v="1899-12-30T11:51:12"/>
    <d v="2022-04-20T00:00:00"/>
    <d v="1899-12-30T12:26:14"/>
    <x v="428"/>
    <x v="578"/>
    <x v="585"/>
  </r>
  <r>
    <s v="Pcc03_023"/>
    <x v="9"/>
    <n v="23"/>
    <x v="3"/>
    <d v="1899-12-30T11:51:12"/>
    <d v="2022-04-20T00:00:00"/>
    <d v="1899-12-30T12:25:42"/>
    <x v="429"/>
    <x v="578"/>
    <x v="586"/>
  </r>
  <r>
    <s v="Pcc09_038"/>
    <x v="7"/>
    <n v="38"/>
    <x v="3"/>
    <d v="1899-12-30T11:52:04"/>
    <d v="2022-04-20T00:00:00"/>
    <d v="1899-12-30T12:33:56"/>
    <x v="7"/>
    <x v="579"/>
    <x v="587"/>
  </r>
  <r>
    <s v="Pcc15_041"/>
    <x v="18"/>
    <n v="41"/>
    <x v="3"/>
    <d v="1899-12-30T11:56:11"/>
    <d v="2022-04-20T00:00:00"/>
    <d v="1899-12-30T12:37:23"/>
    <x v="430"/>
    <x v="580"/>
    <x v="588"/>
  </r>
  <r>
    <s v="Pcc14_018"/>
    <x v="21"/>
    <n v="18"/>
    <x v="3"/>
    <d v="1899-12-30T12:04:40"/>
    <d v="2022-04-20T00:00:00"/>
    <d v="1899-12-30T12:50:12"/>
    <x v="431"/>
    <x v="581"/>
    <x v="589"/>
  </r>
  <r>
    <s v="Pcc07_027"/>
    <x v="20"/>
    <n v="27"/>
    <x v="3"/>
    <d v="1899-12-30T12:05:18"/>
    <d v="2022-04-20T00:00:00"/>
    <d v="1899-12-30T12:46:59"/>
    <x v="100"/>
    <x v="582"/>
    <x v="590"/>
  </r>
  <r>
    <s v="Pcc08_035"/>
    <x v="8"/>
    <n v="35"/>
    <x v="3"/>
    <d v="1899-12-30T12:07:06"/>
    <d v="2022-04-20T00:00:00"/>
    <d v="1899-12-30T12:48:31"/>
    <x v="432"/>
    <x v="583"/>
    <x v="591"/>
  </r>
  <r>
    <s v="Pcc13_035"/>
    <x v="13"/>
    <n v="35"/>
    <x v="3"/>
    <d v="1899-12-30T12:09:14"/>
    <d v="2022-04-20T00:00:00"/>
    <d v="1899-12-30T12:52:16"/>
    <x v="234"/>
    <x v="584"/>
    <x v="592"/>
  </r>
  <r>
    <s v="Pcc25_018"/>
    <x v="23"/>
    <n v="18"/>
    <x v="3"/>
    <d v="1899-12-30T12:10:23"/>
    <d v="2022-04-20T00:00:00"/>
    <d v="1899-12-30T12:47:26"/>
    <x v="331"/>
    <x v="585"/>
    <x v="593"/>
  </r>
  <r>
    <s v="Pcc20_017"/>
    <x v="22"/>
    <n v="17"/>
    <x v="3"/>
    <d v="1899-12-30T12:12:18"/>
    <d v="2022-04-20T00:00:00"/>
    <d v="1899-12-30T12:52:28"/>
    <x v="365"/>
    <x v="586"/>
    <x v="594"/>
  </r>
  <r>
    <s v="Pcc00_024"/>
    <x v="19"/>
    <n v="24"/>
    <x v="3"/>
    <d v="1899-12-30T12:12:27"/>
    <d v="2022-04-20T00:00:00"/>
    <d v="1899-12-30T12:54:33"/>
    <x v="80"/>
    <x v="587"/>
    <x v="595"/>
  </r>
  <r>
    <s v="Pcc02_022"/>
    <x v="14"/>
    <n v="22"/>
    <x v="3"/>
    <d v="1899-12-30T12:20:30"/>
    <d v="2022-04-20T00:00:00"/>
    <d v="1899-12-30T12:54:07"/>
    <x v="433"/>
    <x v="588"/>
    <x v="596"/>
  </r>
  <r>
    <s v="Pcc19_013"/>
    <x v="27"/>
    <n v="13"/>
    <x v="3"/>
    <d v="1899-12-30T12:21:05"/>
    <d v="2022-04-20T00:00:00"/>
    <d v="1899-12-30T13:07:07"/>
    <x v="259"/>
    <x v="589"/>
    <x v="597"/>
  </r>
  <r>
    <s v="Pcc17_021"/>
    <x v="17"/>
    <n v="21"/>
    <x v="3"/>
    <d v="1899-12-30T12:22:05"/>
    <d v="2022-04-20T00:00:00"/>
    <d v="1899-12-30T13:02:22"/>
    <x v="434"/>
    <x v="590"/>
    <x v="598"/>
  </r>
  <r>
    <s v="Pcc16_032"/>
    <x v="16"/>
    <n v="32"/>
    <x v="3"/>
    <d v="1899-12-30T12:25:34"/>
    <d v="2022-04-20T00:00:00"/>
    <d v="1899-12-30T13:04:57"/>
    <x v="435"/>
    <x v="591"/>
    <x v="599"/>
  </r>
  <r>
    <s v="Pcc03_024"/>
    <x v="9"/>
    <n v="24"/>
    <x v="3"/>
    <d v="1899-12-30T12:25:42"/>
    <d v="2022-04-20T00:00:00"/>
    <d v="1899-12-30T12:59:44"/>
    <x v="436"/>
    <x v="592"/>
    <x v="600"/>
  </r>
  <r>
    <s v="Pcc05_038"/>
    <x v="6"/>
    <n v="38"/>
    <x v="3"/>
    <d v="1899-12-30T12:26:14"/>
    <d v="2022-04-20T00:00:00"/>
    <d v="1899-12-30T13:00:14"/>
    <x v="436"/>
    <x v="593"/>
    <x v="601"/>
  </r>
  <r>
    <s v="Pcc26_014"/>
    <x v="28"/>
    <n v="14"/>
    <x v="3"/>
    <d v="1899-12-30T12:28:08"/>
    <d v="2022-04-20T00:00:00"/>
    <d v="1899-12-30T13:03:31"/>
    <x v="437"/>
    <x v="594"/>
    <x v="602"/>
  </r>
  <r>
    <s v="Pcc11_045"/>
    <x v="4"/>
    <n v="45"/>
    <x v="3"/>
    <d v="1899-12-30T12:29:21"/>
    <d v="2022-04-20T00:00:00"/>
    <d v="1899-12-30T13:13:01"/>
    <x v="215"/>
    <x v="595"/>
    <x v="603"/>
  </r>
  <r>
    <s v="Pcc09_039"/>
    <x v="7"/>
    <n v="39"/>
    <x v="3"/>
    <d v="1899-12-30T12:33:57"/>
    <d v="2022-04-20T00:00:00"/>
    <d v="1899-12-30T13:14:51"/>
    <x v="438"/>
    <x v="596"/>
    <x v="604"/>
  </r>
  <r>
    <s v="Pcc15_042"/>
    <x v="18"/>
    <n v="42"/>
    <x v="3"/>
    <d v="1899-12-30T12:37:23"/>
    <d v="2022-04-20T00:00:00"/>
    <d v="1899-12-30T13:17:45"/>
    <x v="439"/>
    <x v="597"/>
    <x v="605"/>
  </r>
  <r>
    <s v="Pcc25_019"/>
    <x v="23"/>
    <n v="19"/>
    <x v="3"/>
    <d v="1899-12-30T12:47:26"/>
    <d v="2022-04-20T00:00:00"/>
    <d v="1899-12-30T13:25:13"/>
    <x v="333"/>
    <x v="598"/>
    <x v="606"/>
  </r>
  <r>
    <s v="Pcc08_036"/>
    <x v="8"/>
    <n v="36"/>
    <x v="3"/>
    <d v="1899-12-30T12:48:31"/>
    <d v="2022-04-20T00:00:00"/>
    <d v="1899-12-30T13:31:15"/>
    <x v="440"/>
    <x v="599"/>
    <x v="607"/>
  </r>
  <r>
    <s v="Pcc14_019"/>
    <x v="21"/>
    <n v="19"/>
    <x v="3"/>
    <d v="1899-12-30T12:50:12"/>
    <d v="2022-04-20T00:00:00"/>
    <d v="1899-12-30T13:36:10"/>
    <x v="441"/>
    <x v="600"/>
    <x v="608"/>
  </r>
  <r>
    <s v="Pcc02_023"/>
    <x v="14"/>
    <n v="23"/>
    <x v="3"/>
    <d v="1899-12-30T12:54:08"/>
    <d v="2022-04-20T00:00:00"/>
    <d v="1899-12-30T13:28:15"/>
    <x v="442"/>
    <x v="601"/>
    <x v="609"/>
  </r>
  <r>
    <s v="Pcc00_025"/>
    <x v="19"/>
    <n v="25"/>
    <x v="3"/>
    <d v="1899-12-30T12:54:33"/>
    <d v="2022-04-20T00:00:00"/>
    <d v="1899-12-30T13:36:19"/>
    <x v="2"/>
    <x v="602"/>
    <x v="610"/>
  </r>
  <r>
    <s v="Pcc07_028"/>
    <x v="20"/>
    <n v="28"/>
    <x v="3"/>
    <d v="1899-12-30T12:56:09"/>
    <d v="2022-04-20T00:00:00"/>
    <d v="1899-12-30T13:38:45"/>
    <x v="90"/>
    <x v="603"/>
    <x v="611"/>
  </r>
  <r>
    <s v="Pcc03_025"/>
    <x v="9"/>
    <n v="25"/>
    <x v="3"/>
    <d v="1899-12-30T12:59:44"/>
    <d v="2022-04-20T00:00:00"/>
    <d v="1899-12-30T13:34:12"/>
    <x v="443"/>
    <x v="604"/>
    <x v="612"/>
  </r>
  <r>
    <s v="Pcc05_039"/>
    <x v="6"/>
    <n v="39"/>
    <x v="3"/>
    <d v="1899-12-30T13:00:15"/>
    <d v="2022-04-20T00:00:00"/>
    <d v="1899-12-30T13:36:06"/>
    <x v="444"/>
    <x v="605"/>
    <x v="613"/>
  </r>
  <r>
    <s v="Pcc20_018"/>
    <x v="22"/>
    <n v="18"/>
    <x v="3"/>
    <d v="1899-12-30T13:00:17"/>
    <d v="2022-04-20T00:00:00"/>
    <d v="1899-12-30T13:38:07"/>
    <x v="445"/>
    <x v="606"/>
    <x v="614"/>
  </r>
  <r>
    <s v="Pcc13_036"/>
    <x v="13"/>
    <n v="36"/>
    <x v="3"/>
    <d v="1899-12-30T13:01:50"/>
    <d v="2022-04-20T00:00:00"/>
    <d v="1899-12-30T13:44:53"/>
    <x v="147"/>
    <x v="607"/>
    <x v="615"/>
  </r>
  <r>
    <s v="Pcc26_015"/>
    <x v="28"/>
    <n v="15"/>
    <x v="3"/>
    <d v="1899-12-30T13:03:31"/>
    <d v="2022-04-20T00:00:00"/>
    <d v="1899-12-30T13:40:34"/>
    <x v="331"/>
    <x v="608"/>
    <x v="616"/>
  </r>
  <r>
    <s v="Pcc16_033"/>
    <x v="16"/>
    <n v="33"/>
    <x v="3"/>
    <d v="1899-12-30T13:04:57"/>
    <d v="2022-04-20T00:00:00"/>
    <d v="1899-12-30T13:44:58"/>
    <x v="353"/>
    <x v="609"/>
    <x v="617"/>
  </r>
  <r>
    <s v="Pcc19_014"/>
    <x v="27"/>
    <n v="14"/>
    <x v="3"/>
    <d v="1899-12-30T13:07:07"/>
    <d v="2022-04-20T00:00:00"/>
    <d v="1899-12-30T13:51:39"/>
    <x v="263"/>
    <x v="610"/>
    <x v="618"/>
  </r>
  <r>
    <s v="Pcc17_022"/>
    <x v="17"/>
    <n v="22"/>
    <x v="3"/>
    <d v="1899-12-30T13:11:19"/>
    <d v="2022-04-20T00:00:00"/>
    <d v="1899-12-30T13:51:31"/>
    <x v="446"/>
    <x v="611"/>
    <x v="619"/>
  </r>
  <r>
    <s v="Pcc11_046"/>
    <x v="4"/>
    <n v="46"/>
    <x v="3"/>
    <d v="1899-12-30T13:13:01"/>
    <d v="2022-04-20T00:00:00"/>
    <d v="1899-12-30T13:55:47"/>
    <x v="440"/>
    <x v="612"/>
    <x v="620"/>
  </r>
  <r>
    <s v="Pcc09_040"/>
    <x v="7"/>
    <n v="40"/>
    <x v="3"/>
    <d v="1899-12-30T13:14:51"/>
    <d v="2022-04-20T00:00:00"/>
    <d v="1899-12-30T13:54:33"/>
    <x v="447"/>
    <x v="613"/>
    <x v="621"/>
  </r>
  <r>
    <s v="Pcc15_043"/>
    <x v="18"/>
    <n v="43"/>
    <x v="3"/>
    <d v="1899-12-30T13:17:46"/>
    <d v="2022-04-20T00:00:00"/>
    <d v="1899-12-30T13:58:30"/>
    <x v="448"/>
    <x v="614"/>
    <x v="622"/>
  </r>
  <r>
    <s v="Pcc25_020"/>
    <x v="23"/>
    <n v="20"/>
    <x v="3"/>
    <d v="1899-12-30T13:25:13"/>
    <d v="2022-04-20T00:00:00"/>
    <d v="1899-12-30T14:01:17"/>
    <x v="449"/>
    <x v="615"/>
    <x v="623"/>
  </r>
  <r>
    <s v="Pcc02_024"/>
    <x v="14"/>
    <n v="24"/>
    <x v="3"/>
    <d v="1899-12-30T13:28:15"/>
    <d v="2022-04-20T00:00:00"/>
    <d v="1899-12-30T14:02:26"/>
    <x v="450"/>
    <x v="616"/>
    <x v="624"/>
  </r>
  <r>
    <s v="Pcc08_037"/>
    <x v="8"/>
    <n v="37"/>
    <x v="3"/>
    <d v="1899-12-30T13:31:16"/>
    <d v="2022-04-20T00:00:00"/>
    <d v="1899-12-30T14:12:23"/>
    <x v="111"/>
    <x v="617"/>
    <x v="625"/>
  </r>
  <r>
    <s v="Pcc03_026"/>
    <x v="9"/>
    <n v="26"/>
    <x v="3"/>
    <d v="1899-12-30T13:34:12"/>
    <d v="2022-04-20T00:00:00"/>
    <d v="1899-12-30T14:09:14"/>
    <x v="428"/>
    <x v="618"/>
    <x v="626"/>
  </r>
  <r>
    <s v="Pcc05_040"/>
    <x v="6"/>
    <n v="40"/>
    <x v="3"/>
    <d v="1899-12-30T13:36:07"/>
    <d v="2022-04-20T00:00:00"/>
    <d v="1899-12-30T14:10:56"/>
    <x v="451"/>
    <x v="619"/>
    <x v="627"/>
  </r>
  <r>
    <s v="Pcc14_020"/>
    <x v="21"/>
    <n v="20"/>
    <x v="3"/>
    <d v="1899-12-30T13:36:10"/>
    <d v="2022-04-20T00:00:00"/>
    <d v="1899-12-30T14:22:28"/>
    <x v="379"/>
    <x v="620"/>
    <x v="628"/>
  </r>
  <r>
    <s v="Pcc00_026"/>
    <x v="19"/>
    <n v="26"/>
    <x v="3"/>
    <d v="1899-12-30T13:36:19"/>
    <d v="2022-04-20T00:00:00"/>
    <d v="1899-12-30T14:19:01"/>
    <x v="82"/>
    <x v="621"/>
    <x v="629"/>
  </r>
  <r>
    <s v="Pcc20_019"/>
    <x v="22"/>
    <n v="19"/>
    <x v="3"/>
    <d v="1899-12-30T13:38:07"/>
    <d v="2022-04-20T00:00:00"/>
    <d v="1899-12-30T14:16:15"/>
    <x v="380"/>
    <x v="622"/>
    <x v="630"/>
  </r>
  <r>
    <s v="Pcc07_029"/>
    <x v="20"/>
    <n v="29"/>
    <x v="3"/>
    <d v="1899-12-30T13:38:46"/>
    <d v="2022-04-20T00:00:00"/>
    <d v="1899-12-30T14:20:55"/>
    <x v="231"/>
    <x v="623"/>
    <x v="631"/>
  </r>
  <r>
    <s v="Pcc26_016"/>
    <x v="28"/>
    <n v="16"/>
    <x v="3"/>
    <d v="1899-12-30T13:40:34"/>
    <d v="2022-04-20T00:00:00"/>
    <d v="1899-12-30T14:15:10"/>
    <x v="452"/>
    <x v="624"/>
    <x v="632"/>
  </r>
  <r>
    <s v="Pcc13_037"/>
    <x v="13"/>
    <n v="37"/>
    <x v="3"/>
    <d v="1899-12-30T13:44:53"/>
    <d v="2022-04-20T00:00:00"/>
    <d v="1899-12-30T14:28:31"/>
    <x v="377"/>
    <x v="625"/>
    <x v="633"/>
  </r>
  <r>
    <s v="Pcc16_034"/>
    <x v="16"/>
    <n v="34"/>
    <x v="3"/>
    <d v="1899-12-30T13:44:58"/>
    <d v="2022-04-20T00:00:00"/>
    <d v="1899-12-30T14:25:20"/>
    <x v="95"/>
    <x v="626"/>
    <x v="634"/>
  </r>
  <r>
    <s v="Pcc17_023"/>
    <x v="17"/>
    <n v="23"/>
    <x v="3"/>
    <d v="1899-12-30T13:51:31"/>
    <d v="2022-04-20T00:00:00"/>
    <d v="1899-12-30T14:32:46"/>
    <x v="267"/>
    <x v="627"/>
    <x v="635"/>
  </r>
  <r>
    <s v="Pcc19_015"/>
    <x v="27"/>
    <n v="15"/>
    <x v="3"/>
    <d v="1899-12-30T13:51:40"/>
    <d v="2022-04-20T00:00:00"/>
    <d v="1899-12-30T14:37:18"/>
    <x v="453"/>
    <x v="628"/>
    <x v="636"/>
  </r>
  <r>
    <s v="Pcc09_041"/>
    <x v="7"/>
    <n v="41"/>
    <x v="3"/>
    <d v="1899-12-30T13:54:33"/>
    <d v="2022-04-20T00:00:00"/>
    <d v="1899-12-30T14:36:01"/>
    <x v="309"/>
    <x v="629"/>
    <x v="637"/>
  </r>
  <r>
    <s v="Pcc11_047"/>
    <x v="4"/>
    <n v="47"/>
    <x v="3"/>
    <d v="1899-12-30T13:55:47"/>
    <d v="2022-04-20T00:00:00"/>
    <d v="1899-12-30T14:39:36"/>
    <x v="262"/>
    <x v="630"/>
    <x v="638"/>
  </r>
  <r>
    <s v="Pcc15_044"/>
    <x v="18"/>
    <n v="44"/>
    <x v="3"/>
    <d v="1899-12-30T13:58:30"/>
    <d v="2022-04-20T00:00:00"/>
    <d v="1899-12-30T14:39:51"/>
    <x v="293"/>
    <x v="631"/>
    <x v="639"/>
  </r>
  <r>
    <s v="Pcc25_021"/>
    <x v="23"/>
    <n v="21"/>
    <x v="3"/>
    <d v="1899-12-30T14:01:17"/>
    <d v="2022-04-20T00:00:00"/>
    <d v="1899-12-30T14:38:26"/>
    <x v="454"/>
    <x v="632"/>
    <x v="640"/>
  </r>
  <r>
    <s v="Pcc02_025"/>
    <x v="14"/>
    <n v="25"/>
    <x v="3"/>
    <d v="1899-12-30T14:02:26"/>
    <d v="2022-04-20T00:00:00"/>
    <d v="1899-12-30T14:37:37"/>
    <x v="261"/>
    <x v="633"/>
    <x v="641"/>
  </r>
  <r>
    <s v="Pcc26_017"/>
    <x v="28"/>
    <n v="17"/>
    <x v="3"/>
    <d v="1899-12-30T14:15:10"/>
    <d v="2022-04-20T00:00:00"/>
    <d v="1899-12-30T14:51:17"/>
    <x v="455"/>
    <x v="634"/>
    <x v="642"/>
  </r>
  <r>
    <s v="Pcc20_020"/>
    <x v="22"/>
    <n v="20"/>
    <x v="3"/>
    <d v="1899-12-30T14:16:15"/>
    <d v="2022-04-20T00:00:00"/>
    <d v="1899-12-30T14:55:28"/>
    <x v="8"/>
    <x v="635"/>
    <x v="643"/>
  </r>
  <r>
    <s v="Pcc03_027"/>
    <x v="9"/>
    <n v="27"/>
    <x v="3"/>
    <d v="1899-12-30T14:16:18"/>
    <d v="2022-04-20T00:00:00"/>
    <d v="1899-12-30T14:51:05"/>
    <x v="456"/>
    <x v="636"/>
    <x v="644"/>
  </r>
  <r>
    <s v="Pcc05_041"/>
    <x v="6"/>
    <n v="41"/>
    <x v="3"/>
    <d v="1899-12-30T14:18:05"/>
    <d v="2022-04-20T00:00:00"/>
    <d v="1899-12-30T14:52:39"/>
    <x v="457"/>
    <x v="637"/>
    <x v="645"/>
  </r>
  <r>
    <s v="Pcc00_027"/>
    <x v="19"/>
    <n v="27"/>
    <x v="3"/>
    <d v="1899-12-30T14:19:01"/>
    <d v="2022-04-20T00:00:00"/>
    <d v="1899-12-30T15:01:32"/>
    <x v="87"/>
    <x v="638"/>
    <x v="646"/>
  </r>
  <r>
    <s v="Pcc07_030"/>
    <x v="20"/>
    <n v="30"/>
    <x v="3"/>
    <d v="1899-12-30T14:20:55"/>
    <d v="2022-04-20T00:00:00"/>
    <d v="1899-12-30T15:04:03"/>
    <x v="78"/>
    <x v="639"/>
    <x v="647"/>
  </r>
  <r>
    <s v="Pcc08_038"/>
    <x v="8"/>
    <n v="38"/>
    <x v="3"/>
    <d v="1899-12-30T14:21:53"/>
    <d v="2022-04-20T00:00:00"/>
    <d v="1899-12-30T15:04:00"/>
    <x v="402"/>
    <x v="640"/>
    <x v="648"/>
  </r>
  <r>
    <s v="Pcc14_021"/>
    <x v="21"/>
    <n v="21"/>
    <x v="3"/>
    <d v="1899-12-30T14:22:28"/>
    <d v="2022-04-20T00:00:00"/>
    <d v="1899-12-30T15:08:53"/>
    <x v="458"/>
    <x v="641"/>
    <x v="649"/>
  </r>
  <r>
    <s v="Pcc16_035"/>
    <x v="16"/>
    <n v="35"/>
    <x v="3"/>
    <d v="1899-12-30T14:25:20"/>
    <d v="2022-04-20T00:00:00"/>
    <d v="1899-12-30T15:05:51"/>
    <x v="216"/>
    <x v="642"/>
    <x v="650"/>
  </r>
  <r>
    <s v="Pcc13_038"/>
    <x v="13"/>
    <n v="38"/>
    <x v="3"/>
    <d v="1899-12-30T14:28:32"/>
    <d v="2022-04-20T00:00:00"/>
    <d v="1899-12-30T15:09:46"/>
    <x v="131"/>
    <x v="643"/>
    <x v="651"/>
  </r>
  <r>
    <s v="Pcc17_024"/>
    <x v="17"/>
    <n v="24"/>
    <x v="3"/>
    <d v="1899-12-30T14:32:46"/>
    <d v="2022-04-20T00:00:00"/>
    <d v="1899-12-30T15:14:01"/>
    <x v="131"/>
    <x v="644"/>
    <x v="652"/>
  </r>
  <r>
    <s v="Pcc09_042"/>
    <x v="7"/>
    <n v="42"/>
    <x v="3"/>
    <d v="1899-12-30T14:36:01"/>
    <d v="2022-04-20T00:00:00"/>
    <d v="1899-12-30T15:17:18"/>
    <x v="398"/>
    <x v="645"/>
    <x v="653"/>
  </r>
  <r>
    <s v="Pcc19_016"/>
    <x v="27"/>
    <n v="16"/>
    <x v="3"/>
    <d v="1899-12-30T14:37:18"/>
    <d v="2022-04-20T00:00:00"/>
    <d v="1899-12-30T15:22:12"/>
    <x v="206"/>
    <x v="646"/>
    <x v="654"/>
  </r>
  <r>
    <s v="Pcc11_048"/>
    <x v="4"/>
    <n v="48"/>
    <x v="3"/>
    <d v="1899-12-30T14:39:37"/>
    <d v="2022-04-20T00:00:00"/>
    <d v="1899-12-30T15:22:51"/>
    <x v="70"/>
    <x v="647"/>
    <x v="655"/>
  </r>
  <r>
    <s v="Pcc02_026"/>
    <x v="14"/>
    <n v="26"/>
    <x v="3"/>
    <d v="1899-12-30T14:44:46"/>
    <d v="2022-04-20T00:00:00"/>
    <d v="1899-12-30T15:20:13"/>
    <x v="459"/>
    <x v="648"/>
    <x v="656"/>
  </r>
  <r>
    <s v="Pcc25_022"/>
    <x v="23"/>
    <n v="22"/>
    <x v="3"/>
    <d v="1899-12-30T14:46:03"/>
    <d v="2022-04-20T00:00:00"/>
    <d v="1899-12-30T15:21:55"/>
    <x v="460"/>
    <x v="649"/>
    <x v="657"/>
  </r>
  <r>
    <s v="Pcc15_045"/>
    <x v="18"/>
    <n v="45"/>
    <x v="3"/>
    <d v="1899-12-30T14:48:56"/>
    <d v="2022-04-20T00:00:00"/>
    <d v="1899-12-30T15:30:20"/>
    <x v="432"/>
    <x v="650"/>
    <x v="658"/>
  </r>
  <r>
    <s v="Pcc26_018"/>
    <x v="28"/>
    <n v="18"/>
    <x v="3"/>
    <d v="1899-12-30T14:51:17"/>
    <d v="2022-04-20T00:00:00"/>
    <d v="1899-12-30T15:28:21"/>
    <x v="461"/>
    <x v="651"/>
    <x v="659"/>
  </r>
  <r>
    <s v="Pcc20_021"/>
    <x v="22"/>
    <n v="21"/>
    <x v="3"/>
    <d v="1899-12-30T14:55:28"/>
    <d v="2022-04-20T00:00:00"/>
    <d v="1899-12-30T15:40:38"/>
    <x v="364"/>
    <x v="652"/>
    <x v="660"/>
  </r>
  <r>
    <s v="Pcc03_028"/>
    <x v="9"/>
    <n v="28"/>
    <x v="3"/>
    <d v="1899-12-30T14:58:05"/>
    <d v="2022-04-20T00:00:00"/>
    <d v="1899-12-30T15:31:30"/>
    <x v="462"/>
    <x v="653"/>
    <x v="661"/>
  </r>
  <r>
    <s v="Pcc05_042"/>
    <x v="6"/>
    <n v="42"/>
    <x v="3"/>
    <d v="1899-12-30T14:59:43"/>
    <d v="2022-04-20T00:00:00"/>
    <d v="1899-12-30T15:33:47"/>
    <x v="463"/>
    <x v="654"/>
    <x v="662"/>
  </r>
  <r>
    <s v="Pcc00_028"/>
    <x v="19"/>
    <n v="28"/>
    <x v="3"/>
    <d v="1899-12-30T15:01:32"/>
    <d v="2022-04-20T00:00:00"/>
    <d v="1899-12-30T15:45:55"/>
    <x v="239"/>
    <x v="655"/>
    <x v="663"/>
  </r>
  <r>
    <s v="Pcc08_039"/>
    <x v="8"/>
    <n v="39"/>
    <x v="3"/>
    <d v="1899-12-30T15:04:00"/>
    <d v="2022-04-20T00:00:00"/>
    <d v="1899-12-30T15:46:10"/>
    <x v="231"/>
    <x v="656"/>
    <x v="664"/>
  </r>
  <r>
    <s v="Pcc07_031"/>
    <x v="20"/>
    <n v="31"/>
    <x v="3"/>
    <d v="1899-12-30T15:04:03"/>
    <d v="2022-04-20T00:00:00"/>
    <d v="1899-12-30T15:46:02"/>
    <x v="161"/>
    <x v="657"/>
    <x v="665"/>
  </r>
  <r>
    <s v="Pcc16_036"/>
    <x v="16"/>
    <n v="36"/>
    <x v="3"/>
    <d v="1899-12-30T15:05:51"/>
    <d v="2022-04-20T00:00:00"/>
    <d v="1899-12-30T15:45:21"/>
    <x v="464"/>
    <x v="658"/>
    <x v="666"/>
  </r>
  <r>
    <s v="Pcc14_022"/>
    <x v="21"/>
    <n v="22"/>
    <x v="3"/>
    <d v="1899-12-30T15:08:53"/>
    <d v="2022-04-20T00:00:00"/>
    <d v="1899-12-30T15:54:24"/>
    <x v="431"/>
    <x v="659"/>
    <x v="667"/>
  </r>
  <r>
    <s v="Pcc17_025"/>
    <x v="17"/>
    <n v="25"/>
    <x v="3"/>
    <d v="1899-12-30T15:14:01"/>
    <d v="2022-04-20T00:00:00"/>
    <d v="1899-12-30T15:55:52"/>
    <x v="324"/>
    <x v="660"/>
    <x v="668"/>
  </r>
  <r>
    <s v="Pcc13_039"/>
    <x v="13"/>
    <n v="39"/>
    <x v="3"/>
    <d v="1899-12-30T15:19:28"/>
    <d v="2022-04-20T00:00:00"/>
    <d v="1899-12-30T16:03:05"/>
    <x v="377"/>
    <x v="661"/>
    <x v="669"/>
  </r>
  <r>
    <s v="Pcc25_023"/>
    <x v="23"/>
    <n v="23"/>
    <x v="3"/>
    <d v="1899-12-30T15:21:55"/>
    <d v="2022-04-20T00:00:00"/>
    <d v="1899-12-30T15:58:44"/>
    <x v="341"/>
    <x v="662"/>
    <x v="670"/>
  </r>
  <r>
    <s v="Pcc19_017"/>
    <x v="27"/>
    <n v="17"/>
    <x v="3"/>
    <d v="1899-12-30T15:22:12"/>
    <d v="2022-04-20T00:00:00"/>
    <d v="1899-12-30T16:09:25"/>
    <x v="110"/>
    <x v="663"/>
    <x v="671"/>
  </r>
  <r>
    <s v="Pcc11_049"/>
    <x v="4"/>
    <n v="49"/>
    <x v="3"/>
    <d v="1899-12-30T15:22:51"/>
    <d v="2022-04-20T00:00:00"/>
    <d v="1899-12-30T16:08:20"/>
    <x v="465"/>
    <x v="664"/>
    <x v="672"/>
  </r>
  <r>
    <s v="Pcc09_043"/>
    <x v="7"/>
    <n v="43"/>
    <x v="3"/>
    <d v="1899-12-30T15:26:37"/>
    <d v="2022-04-20T00:00:00"/>
    <d v="1899-12-30T16:11:13"/>
    <x v="148"/>
    <x v="665"/>
    <x v="673"/>
  </r>
  <r>
    <s v="Pcc02_027"/>
    <x v="14"/>
    <n v="27"/>
    <x v="3"/>
    <d v="1899-12-30T15:27:16"/>
    <d v="2022-04-20T00:00:00"/>
    <d v="1899-12-30T16:03:05"/>
    <x v="466"/>
    <x v="666"/>
    <x v="669"/>
  </r>
  <r>
    <s v="Pcc26_019"/>
    <x v="28"/>
    <n v="19"/>
    <x v="3"/>
    <d v="1899-12-30T15:28:22"/>
    <d v="2022-04-20T00:00:00"/>
    <d v="1899-12-30T16:03:12"/>
    <x v="467"/>
    <x v="667"/>
    <x v="674"/>
  </r>
  <r>
    <s v="Pcc15_046"/>
    <x v="18"/>
    <n v="46"/>
    <x v="3"/>
    <d v="1899-12-30T15:30:20"/>
    <d v="2022-04-20T00:00:00"/>
    <d v="1899-12-30T16:12:19"/>
    <x v="161"/>
    <x v="668"/>
    <x v="675"/>
  </r>
  <r>
    <s v="Pcc03_029"/>
    <x v="9"/>
    <n v="29"/>
    <x v="3"/>
    <d v="1899-12-30T15:31:30"/>
    <d v="2022-04-20T00:00:00"/>
    <d v="1899-12-30T16:06:31"/>
    <x v="468"/>
    <x v="669"/>
    <x v="676"/>
  </r>
  <r>
    <s v="Pcc05_043"/>
    <x v="6"/>
    <n v="43"/>
    <x v="3"/>
    <d v="1899-12-30T15:40:52"/>
    <d v="2022-04-20T00:00:00"/>
    <d v="1899-12-30T16:14:01"/>
    <x v="469"/>
    <x v="670"/>
    <x v="677"/>
  </r>
  <r>
    <s v="Pcc16_037"/>
    <x v="16"/>
    <n v="37"/>
    <x v="3"/>
    <d v="1899-12-30T15:45:21"/>
    <d v="2022-04-20T00:00:00"/>
    <d v="1899-12-30T16:26:19"/>
    <x v="245"/>
    <x v="671"/>
    <x v="678"/>
  </r>
  <r>
    <s v="Pcc00_029"/>
    <x v="19"/>
    <n v="29"/>
    <x v="3"/>
    <d v="1899-12-30T15:45:55"/>
    <d v="2022-04-20T00:00:00"/>
    <d v="1899-12-30T16:27:20"/>
    <x v="432"/>
    <x v="672"/>
    <x v="679"/>
  </r>
  <r>
    <s v="Pcc08_040"/>
    <x v="8"/>
    <n v="40"/>
    <x v="3"/>
    <d v="1899-12-30T15:46:10"/>
    <d v="2022-04-20T00:00:00"/>
    <d v="1899-12-30T16:30:07"/>
    <x v="470"/>
    <x v="673"/>
    <x v="680"/>
  </r>
  <r>
    <s v="Pcc20_022"/>
    <x v="22"/>
    <n v="22"/>
    <x v="3"/>
    <d v="1899-12-30T15:48:37"/>
    <d v="2022-04-20T00:00:00"/>
    <d v="1899-12-30T16:27:05"/>
    <x v="471"/>
    <x v="674"/>
    <x v="681"/>
  </r>
  <r>
    <s v="Pcc14_023"/>
    <x v="21"/>
    <n v="23"/>
    <x v="3"/>
    <d v="1899-12-30T15:54:24"/>
    <d v="2022-04-20T00:00:00"/>
    <d v="1899-12-30T16:39:04"/>
    <x v="472"/>
    <x v="675"/>
    <x v="682"/>
  </r>
  <r>
    <s v="Pcc17_026"/>
    <x v="17"/>
    <n v="26"/>
    <x v="3"/>
    <d v="1899-12-30T15:55:52"/>
    <d v="2022-04-20T00:00:00"/>
    <d v="1899-12-30T16:37:49"/>
    <x v="414"/>
    <x v="676"/>
    <x v="683"/>
  </r>
  <r>
    <s v="Pcc25_024"/>
    <x v="23"/>
    <n v="24"/>
    <x v="3"/>
    <d v="1899-12-30T15:58:45"/>
    <d v="2022-04-20T00:00:00"/>
    <d v="1899-12-30T16:34:51"/>
    <x v="473"/>
    <x v="677"/>
    <x v="684"/>
  </r>
  <r>
    <s v="Pcc13_040"/>
    <x v="13"/>
    <n v="40"/>
    <x v="3"/>
    <d v="1899-12-30T16:03:05"/>
    <d v="2022-04-20T00:00:00"/>
    <d v="1899-12-30T16:45:49"/>
    <x v="474"/>
    <x v="678"/>
    <x v="685"/>
  </r>
  <r>
    <s v="Pcc26_020"/>
    <x v="28"/>
    <n v="20"/>
    <x v="3"/>
    <d v="1899-12-30T16:03:12"/>
    <d v="2022-04-20T00:00:00"/>
    <d v="1899-12-30T16:39:14"/>
    <x v="475"/>
    <x v="679"/>
    <x v="686"/>
  </r>
  <r>
    <s v="Pcc03_030"/>
    <x v="9"/>
    <n v="30"/>
    <x v="3"/>
    <d v="1899-12-30T16:06:31"/>
    <d v="2022-04-20T00:00:00"/>
    <d v="1899-12-30T16:41:09"/>
    <x v="476"/>
    <x v="680"/>
    <x v="687"/>
  </r>
  <r>
    <s v="Pcc11_050"/>
    <x v="4"/>
    <n v="50"/>
    <x v="3"/>
    <d v="1899-12-30T16:08:20"/>
    <d v="2022-04-20T00:00:00"/>
    <d v="1899-12-30T16:52:01"/>
    <x v="215"/>
    <x v="681"/>
    <x v="688"/>
  </r>
  <r>
    <s v="Pcc02_028"/>
    <x v="14"/>
    <n v="28"/>
    <x v="3"/>
    <d v="1899-12-30T16:10:08"/>
    <d v="2022-04-20T00:00:00"/>
    <d v="1899-12-30T16:43:51"/>
    <x v="477"/>
    <x v="682"/>
    <x v="689"/>
  </r>
  <r>
    <s v="Pcc09_044"/>
    <x v="7"/>
    <n v="44"/>
    <x v="3"/>
    <d v="1899-12-30T16:11:14"/>
    <d v="2022-04-20T00:00:00"/>
    <d v="1899-12-30T16:53:00"/>
    <x v="190"/>
    <x v="683"/>
    <x v="690"/>
  </r>
  <r>
    <s v="Pcc15_047"/>
    <x v="18"/>
    <n v="47"/>
    <x v="3"/>
    <d v="1899-12-30T16:12:19"/>
    <d v="2022-04-20T00:00:00"/>
    <d v="1899-12-30T16:54:14"/>
    <x v="23"/>
    <x v="684"/>
    <x v="691"/>
  </r>
  <r>
    <s v="Pcc05_044"/>
    <x v="6"/>
    <n v="44"/>
    <x v="3"/>
    <d v="1899-12-30T16:14:01"/>
    <d v="2022-04-20T00:00:00"/>
    <d v="1899-12-30T16:49:40"/>
    <x v="478"/>
    <x v="685"/>
    <x v="692"/>
  </r>
  <r>
    <s v="Pcc19_018"/>
    <x v="27"/>
    <n v="18"/>
    <x v="3"/>
    <d v="1899-12-30T16:19:23"/>
    <d v="2022-04-20T00:00:00"/>
    <d v="1899-12-30T17:05:09"/>
    <x v="139"/>
    <x v="686"/>
    <x v="693"/>
  </r>
  <r>
    <s v="Pcc16_038"/>
    <x v="16"/>
    <n v="38"/>
    <x v="3"/>
    <d v="1899-12-30T16:26:19"/>
    <d v="2022-04-20T00:00:00"/>
    <d v="1899-12-30T17:07:07"/>
    <x v="479"/>
    <x v="687"/>
    <x v="694"/>
  </r>
  <r>
    <s v="Pcc20_023"/>
    <x v="22"/>
    <n v="23"/>
    <x v="3"/>
    <d v="1899-12-30T16:27:05"/>
    <d v="2022-04-20T00:00:00"/>
    <d v="1899-12-30T17:04:29"/>
    <x v="480"/>
    <x v="688"/>
    <x v="695"/>
  </r>
  <r>
    <s v="Pcc00_030"/>
    <x v="19"/>
    <n v="30"/>
    <x v="3"/>
    <d v="1899-12-30T16:27:21"/>
    <d v="2022-04-20T00:00:00"/>
    <d v="1899-12-30T17:09:28"/>
    <x v="14"/>
    <x v="689"/>
    <x v="696"/>
  </r>
  <r>
    <s v="Pcc08_041"/>
    <x v="8"/>
    <n v="41"/>
    <x v="3"/>
    <d v="1899-12-30T16:30:08"/>
    <d v="2022-04-20T00:00:00"/>
    <d v="1899-12-30T17:12:01"/>
    <x v="481"/>
    <x v="690"/>
    <x v="697"/>
  </r>
  <r>
    <s v="Pcc25_025"/>
    <x v="23"/>
    <n v="25"/>
    <x v="3"/>
    <d v="1899-12-30T16:34:51"/>
    <d v="2022-04-20T00:00:00"/>
    <d v="1899-12-30T17:11:09"/>
    <x v="395"/>
    <x v="691"/>
    <x v="698"/>
  </r>
  <r>
    <s v="Pcc17_027"/>
    <x v="17"/>
    <n v="27"/>
    <x v="3"/>
    <d v="1899-12-30T16:37:49"/>
    <d v="2022-04-20T00:00:00"/>
    <d v="1899-12-30T17:17:58"/>
    <x v="482"/>
    <x v="692"/>
    <x v="699"/>
  </r>
  <r>
    <s v="Pcc14_024"/>
    <x v="21"/>
    <n v="24"/>
    <x v="3"/>
    <d v="1899-12-30T16:39:04"/>
    <d v="2022-04-20T00:00:00"/>
    <d v="1899-12-30T17:25:43"/>
    <x v="483"/>
    <x v="693"/>
    <x v="700"/>
  </r>
  <r>
    <s v="Pcc26_021"/>
    <x v="28"/>
    <n v="21"/>
    <x v="3"/>
    <d v="1899-12-30T16:39:14"/>
    <d v="2022-04-20T00:00:00"/>
    <d v="1899-12-30T17:15:19"/>
    <x v="484"/>
    <x v="694"/>
    <x v="701"/>
  </r>
  <r>
    <s v="Pcc03_031"/>
    <x v="9"/>
    <n v="31"/>
    <x v="3"/>
    <d v="1899-12-30T16:41:09"/>
    <d v="2022-04-20T00:00:00"/>
    <d v="1899-12-30T17:15:46"/>
    <x v="476"/>
    <x v="695"/>
    <x v="702"/>
  </r>
  <r>
    <s v="Pcc02_029"/>
    <x v="14"/>
    <n v="29"/>
    <x v="3"/>
    <d v="1899-12-30T16:43:51"/>
    <d v="2022-04-20T00:00:00"/>
    <d v="1899-12-30T17:18:32"/>
    <x v="485"/>
    <x v="696"/>
    <x v="703"/>
  </r>
  <r>
    <s v="Pcc13_041"/>
    <x v="13"/>
    <n v="41"/>
    <x v="3"/>
    <d v="1899-12-30T16:45:50"/>
    <d v="2022-04-20T00:00:00"/>
    <d v="1899-12-30T17:28:26"/>
    <x v="271"/>
    <x v="697"/>
    <x v="704"/>
  </r>
  <r>
    <s v="Pcc05_045"/>
    <x v="6"/>
    <n v="45"/>
    <x v="3"/>
    <d v="1899-12-30T16:49:41"/>
    <d v="2022-04-20T00:00:00"/>
    <d v="1899-12-30T17:23:46"/>
    <x v="486"/>
    <x v="698"/>
    <x v="705"/>
  </r>
  <r>
    <s v="Pcc11_051"/>
    <x v="4"/>
    <n v="51"/>
    <x v="3"/>
    <d v="1899-12-30T16:52:01"/>
    <d v="2022-04-20T00:00:00"/>
    <d v="1899-12-30T17:34:07"/>
    <x v="402"/>
    <x v="699"/>
    <x v="706"/>
  </r>
  <r>
    <s v="Pcc09_045"/>
    <x v="7"/>
    <n v="45"/>
    <x v="3"/>
    <d v="1899-12-30T16:53:00"/>
    <d v="2022-04-20T00:00:00"/>
    <d v="1899-12-30T17:34:58"/>
    <x v="414"/>
    <x v="700"/>
    <x v="707"/>
  </r>
  <r>
    <s v="Pcc15_048"/>
    <x v="18"/>
    <n v="48"/>
    <x v="3"/>
    <d v="1899-12-30T16:54:15"/>
    <d v="2022-04-20T00:00:00"/>
    <d v="1899-12-30T17:35:28"/>
    <x v="131"/>
    <x v="701"/>
    <x v="708"/>
  </r>
  <r>
    <s v="Pcc20_024"/>
    <x v="22"/>
    <n v="24"/>
    <x v="3"/>
    <d v="1899-12-30T17:04:29"/>
    <d v="2022-04-20T00:00:00"/>
    <d v="1899-12-30T17:42:11"/>
    <x v="487"/>
    <x v="702"/>
    <x v="709"/>
  </r>
  <r>
    <s v="Pcc19_019"/>
    <x v="27"/>
    <n v="19"/>
    <x v="3"/>
    <d v="1899-12-30T17:05:09"/>
    <d v="2022-04-20T00:00:00"/>
    <d v="1899-12-30T17:51:13"/>
    <x v="488"/>
    <x v="703"/>
    <x v="710"/>
  </r>
  <r>
    <s v="Pcc16_039"/>
    <x v="16"/>
    <n v="39"/>
    <x v="3"/>
    <d v="1899-12-30T17:07:07"/>
    <d v="2022-04-20T00:00:00"/>
    <d v="1899-12-30T17:47:34"/>
    <x v="489"/>
    <x v="704"/>
    <x v="711"/>
  </r>
  <r>
    <s v="Pcc00_031"/>
    <x v="19"/>
    <n v="31"/>
    <x v="3"/>
    <d v="1899-12-30T17:09:29"/>
    <d v="2022-04-20T00:00:00"/>
    <d v="1899-12-30T17:50:24"/>
    <x v="300"/>
    <x v="705"/>
    <x v="712"/>
  </r>
  <r>
    <s v="Pcc25_026"/>
    <x v="23"/>
    <n v="26"/>
    <x v="3"/>
    <d v="1899-12-30T17:11:09"/>
    <d v="2022-04-20T00:00:00"/>
    <d v="1899-12-30T17:48:12"/>
    <x v="331"/>
    <x v="706"/>
    <x v="713"/>
  </r>
  <r>
    <s v="Pcc08_042"/>
    <x v="8"/>
    <n v="42"/>
    <x v="3"/>
    <d v="1899-12-30T17:12:01"/>
    <d v="2022-04-20T00:00:00"/>
    <d v="1899-12-30T17:54:56"/>
    <x v="399"/>
    <x v="707"/>
    <x v="714"/>
  </r>
  <r>
    <s v="Pcc26_022"/>
    <x v="28"/>
    <n v="22"/>
    <x v="3"/>
    <d v="1899-12-30T17:15:19"/>
    <d v="2022-04-20T00:00:00"/>
    <d v="1899-12-30T17:51:32"/>
    <x v="490"/>
    <x v="708"/>
    <x v="715"/>
  </r>
  <r>
    <s v="Pcc17_028"/>
    <x v="17"/>
    <n v="28"/>
    <x v="3"/>
    <d v="1899-12-30T17:17:58"/>
    <d v="2022-04-20T00:00:00"/>
    <d v="1899-12-30T17:57:36"/>
    <x v="491"/>
    <x v="709"/>
    <x v="716"/>
  </r>
  <r>
    <s v="Pcc03_032"/>
    <x v="9"/>
    <n v="32"/>
    <x v="3"/>
    <d v="1899-12-30T17:22:51"/>
    <d v="2022-04-20T00:00:00"/>
    <d v="1899-12-30T17:59:03"/>
    <x v="490"/>
    <x v="710"/>
    <x v="717"/>
  </r>
  <r>
    <s v="Pcc05_046"/>
    <x v="6"/>
    <n v="46"/>
    <x v="3"/>
    <d v="1899-12-30T17:23:47"/>
    <d v="2022-04-20T00:00:00"/>
    <d v="1899-12-30T17:58:34"/>
    <x v="492"/>
    <x v="711"/>
    <x v="718"/>
  </r>
  <r>
    <s v="Pcc02_030"/>
    <x v="14"/>
    <n v="30"/>
    <x v="3"/>
    <d v="1899-12-30T17:25:36"/>
    <d v="2022-04-20T00:00:00"/>
    <d v="1899-12-30T17:59:14"/>
    <x v="493"/>
    <x v="712"/>
    <x v="719"/>
  </r>
  <r>
    <s v="Pcc14_025"/>
    <x v="21"/>
    <n v="25"/>
    <x v="3"/>
    <d v="1899-12-30T17:25:43"/>
    <d v="2022-04-20T00:00:00"/>
    <d v="1899-12-30T18:10:55"/>
    <x v="196"/>
    <x v="713"/>
    <x v="720"/>
  </r>
  <r>
    <s v="Pcc13_042"/>
    <x v="13"/>
    <n v="42"/>
    <x v="3"/>
    <d v="1899-12-30T17:28:26"/>
    <d v="2022-04-20T00:00:00"/>
    <d v="1899-12-30T18:13:00"/>
    <x v="226"/>
    <x v="714"/>
    <x v="721"/>
  </r>
  <r>
    <s v="Pcc11_052"/>
    <x v="4"/>
    <n v="52"/>
    <x v="3"/>
    <d v="1899-12-30T17:34:08"/>
    <d v="2022-04-20T00:00:00"/>
    <d v="1899-12-30T18:21:08"/>
    <x v="494"/>
    <x v="715"/>
    <x v="722"/>
  </r>
  <r>
    <s v="Pcc09_046"/>
    <x v="7"/>
    <n v="46"/>
    <x v="3"/>
    <d v="1899-12-30T17:34:58"/>
    <d v="2022-04-20T00:00:00"/>
    <d v="1899-12-30T18:17:15"/>
    <x v="154"/>
    <x v="716"/>
    <x v="723"/>
  </r>
  <r>
    <s v="Pcc15_049"/>
    <x v="18"/>
    <n v="49"/>
    <x v="3"/>
    <d v="1899-12-30T17:35:29"/>
    <d v="2022-04-20T00:00:00"/>
    <d v="1899-12-30T18:15:36"/>
    <x v="495"/>
    <x v="717"/>
    <x v="724"/>
  </r>
  <r>
    <s v="Pcc16_040"/>
    <x v="16"/>
    <n v="40"/>
    <x v="3"/>
    <d v="1899-12-30T17:47:35"/>
    <d v="2022-04-20T00:00:00"/>
    <d v="1899-12-30T18:27:39"/>
    <x v="496"/>
    <x v="718"/>
    <x v="725"/>
  </r>
  <r>
    <s v="Pcc20_025"/>
    <x v="22"/>
    <n v="25"/>
    <x v="3"/>
    <d v="1899-12-30T17:49:59"/>
    <d v="2022-04-20T00:00:00"/>
    <d v="1899-12-30T18:28:06"/>
    <x v="497"/>
    <x v="719"/>
    <x v="726"/>
  </r>
  <r>
    <s v="Pcc00_032"/>
    <x v="19"/>
    <n v="32"/>
    <x v="3"/>
    <d v="1899-12-30T17:50:24"/>
    <d v="2022-04-20T00:00:00"/>
    <d v="1899-12-30T18:33:27"/>
    <x v="118"/>
    <x v="720"/>
    <x v="727"/>
  </r>
  <r>
    <s v="Pcc26_023"/>
    <x v="28"/>
    <n v="23"/>
    <x v="3"/>
    <d v="1899-12-30T17:51:32"/>
    <d v="2022-04-20T00:00:00"/>
    <d v="1899-12-30T18:27:42"/>
    <x v="498"/>
    <x v="721"/>
    <x v="728"/>
  </r>
  <r>
    <s v="Pcc08_043"/>
    <x v="8"/>
    <n v="43"/>
    <x v="3"/>
    <d v="1899-12-30T17:54:56"/>
    <d v="2022-04-20T00:00:00"/>
    <d v="1899-12-30T18:36:26"/>
    <x v="499"/>
    <x v="722"/>
    <x v="729"/>
  </r>
  <r>
    <s v="Pcc25_027"/>
    <x v="23"/>
    <n v="27"/>
    <x v="3"/>
    <d v="1899-12-30T17:55:49"/>
    <d v="2022-04-20T00:00:00"/>
    <d v="1899-12-30T18:33:06"/>
    <x v="500"/>
    <x v="723"/>
    <x v="730"/>
  </r>
  <r>
    <s v="Pcc05_047"/>
    <x v="6"/>
    <n v="47"/>
    <x v="3"/>
    <d v="1899-12-30T17:58:35"/>
    <d v="2022-04-20T00:00:00"/>
    <d v="1899-12-30T18:33:43"/>
    <x v="501"/>
    <x v="724"/>
    <x v="731"/>
  </r>
  <r>
    <s v="Pcc03_033"/>
    <x v="9"/>
    <n v="33"/>
    <x v="3"/>
    <d v="1899-12-30T17:59:03"/>
    <d v="2022-04-20T00:00:00"/>
    <d v="1899-12-30T18:32:55"/>
    <x v="502"/>
    <x v="725"/>
    <x v="732"/>
  </r>
  <r>
    <s v="Pcc02_031"/>
    <x v="14"/>
    <n v="31"/>
    <x v="3"/>
    <d v="1899-12-30T17:59:14"/>
    <d v="2022-04-20T00:00:00"/>
    <d v="1899-12-30T18:33:32"/>
    <x v="503"/>
    <x v="726"/>
    <x v="733"/>
  </r>
  <r>
    <s v="Pcc19_020"/>
    <x v="27"/>
    <n v="20"/>
    <x v="3"/>
    <d v="1899-12-30T18:01:01"/>
    <d v="2022-04-20T00:00:00"/>
    <d v="1899-12-30T18:45:30"/>
    <x v="372"/>
    <x v="727"/>
    <x v="734"/>
  </r>
  <r>
    <s v="Pcc17_029"/>
    <x v="17"/>
    <n v="29"/>
    <x v="3"/>
    <d v="1899-12-30T18:06:34"/>
    <d v="2022-04-20T00:00:00"/>
    <d v="1899-12-30T18:48:13"/>
    <x v="504"/>
    <x v="728"/>
    <x v="735"/>
  </r>
  <r>
    <s v="Pcc13_043"/>
    <x v="13"/>
    <n v="43"/>
    <x v="3"/>
    <d v="1899-12-30T18:13:00"/>
    <d v="2022-04-20T00:00:00"/>
    <d v="1899-12-30T18:54:13"/>
    <x v="505"/>
    <x v="729"/>
    <x v="736"/>
  </r>
  <r>
    <s v="Pcc15_050"/>
    <x v="18"/>
    <n v="50"/>
    <x v="3"/>
    <d v="1899-12-30T18:15:37"/>
    <d v="2022-04-20T00:00:00"/>
    <d v="1899-12-30T18:55:27"/>
    <x v="506"/>
    <x v="730"/>
    <x v="737"/>
  </r>
  <r>
    <s v="Pcc09_047"/>
    <x v="7"/>
    <n v="47"/>
    <x v="3"/>
    <d v="1899-12-30T18:17:15"/>
    <d v="2022-04-20T00:00:00"/>
    <d v="1899-12-30T18:59:43"/>
    <x v="507"/>
    <x v="731"/>
    <x v="738"/>
  </r>
  <r>
    <s v="Pcc14_026"/>
    <x v="21"/>
    <n v="26"/>
    <x v="3"/>
    <d v="1899-12-30T18:20:38"/>
    <d v="2022-04-20T00:00:00"/>
    <d v="1899-12-30T19:10:50"/>
    <x v="508"/>
    <x v="732"/>
    <x v="739"/>
  </r>
  <r>
    <s v="Pcc11_053"/>
    <x v="4"/>
    <n v="53"/>
    <x v="3"/>
    <d v="1899-12-30T18:21:08"/>
    <d v="2022-04-20T00:00:00"/>
    <d v="1899-12-30T19:04:07"/>
    <x v="509"/>
    <x v="733"/>
    <x v="740"/>
  </r>
  <r>
    <s v="Pcc26_024"/>
    <x v="28"/>
    <n v="24"/>
    <x v="3"/>
    <d v="1899-12-30T18:27:42"/>
    <d v="2022-04-20T00:00:00"/>
    <d v="1899-12-30T19:03:02"/>
    <x v="510"/>
    <x v="734"/>
    <x v="741"/>
  </r>
  <r>
    <s v="Pcc20_026"/>
    <x v="22"/>
    <n v="26"/>
    <x v="3"/>
    <d v="1899-12-30T18:28:06"/>
    <d v="2022-04-20T00:00:00"/>
    <d v="1899-12-30T19:06:29"/>
    <x v="511"/>
    <x v="735"/>
    <x v="742"/>
  </r>
  <r>
    <s v="Pcc03_034"/>
    <x v="9"/>
    <n v="34"/>
    <x v="3"/>
    <d v="1899-12-30T18:32:55"/>
    <d v="2022-04-20T00:00:00"/>
    <d v="1899-12-30T19:05:48"/>
    <x v="512"/>
    <x v="736"/>
    <x v="743"/>
  </r>
  <r>
    <s v="Pcc25_028"/>
    <x v="23"/>
    <n v="28"/>
    <x v="3"/>
    <d v="1899-12-30T18:33:06"/>
    <d v="2022-04-20T00:00:00"/>
    <d v="1899-12-30T19:09:11"/>
    <x v="484"/>
    <x v="737"/>
    <x v="744"/>
  </r>
  <r>
    <s v="Pcc00_033"/>
    <x v="19"/>
    <n v="33"/>
    <x v="3"/>
    <d v="1899-12-30T18:33:28"/>
    <d v="2022-04-20T00:00:00"/>
    <d v="1899-12-30T19:13:20"/>
    <x v="513"/>
    <x v="738"/>
    <x v="745"/>
  </r>
  <r>
    <s v="Pcc02_032"/>
    <x v="14"/>
    <n v="32"/>
    <x v="3"/>
    <d v="1899-12-30T18:33:32"/>
    <d v="2022-04-20T00:00:00"/>
    <d v="1899-12-30T19:07:34"/>
    <x v="514"/>
    <x v="739"/>
    <x v="746"/>
  </r>
  <r>
    <s v="Pcc05_048"/>
    <x v="6"/>
    <n v="48"/>
    <x v="3"/>
    <d v="1899-12-30T18:33:43"/>
    <d v="2022-04-20T00:00:00"/>
    <d v="1899-12-30T19:09:08"/>
    <x v="515"/>
    <x v="740"/>
    <x v="747"/>
  </r>
  <r>
    <s v="Pcc08_044"/>
    <x v="8"/>
    <n v="44"/>
    <x v="3"/>
    <d v="1899-12-30T18:36:26"/>
    <d v="2022-04-20T00:00:00"/>
    <d v="1899-12-30T19:18:17"/>
    <x v="516"/>
    <x v="741"/>
    <x v="748"/>
  </r>
  <r>
    <s v="Pcc16_041"/>
    <x v="16"/>
    <n v="41"/>
    <x v="3"/>
    <d v="1899-12-30T18:36:38"/>
    <d v="2022-04-20T00:00:00"/>
    <d v="1899-12-30T19:18:21"/>
    <x v="517"/>
    <x v="742"/>
    <x v="749"/>
  </r>
  <r>
    <s v="Pcc17_030"/>
    <x v="17"/>
    <n v="30"/>
    <x v="3"/>
    <d v="1899-12-30T18:48:13"/>
    <d v="2022-04-20T00:00:00"/>
    <d v="1899-12-30T19:29:18"/>
    <x v="346"/>
    <x v="743"/>
    <x v="750"/>
  </r>
  <r>
    <s v="Pcc13_044"/>
    <x v="13"/>
    <n v="44"/>
    <x v="3"/>
    <d v="1899-12-30T18:54:13"/>
    <d v="2022-04-20T00:00:00"/>
    <d v="1899-12-30T19:36:41"/>
    <x v="507"/>
    <x v="744"/>
    <x v="751"/>
  </r>
  <r>
    <s v="Pcc19_021"/>
    <x v="27"/>
    <n v="21"/>
    <x v="3"/>
    <d v="1899-12-30T18:55:17"/>
    <d v="2022-04-20T00:00:00"/>
    <d v="1899-12-30T19:40:03"/>
    <x v="518"/>
    <x v="745"/>
    <x v="752"/>
  </r>
  <r>
    <s v="Pcc15_051"/>
    <x v="18"/>
    <n v="51"/>
    <x v="3"/>
    <d v="1899-12-30T18:55:27"/>
    <d v="2022-04-20T00:00:00"/>
    <d v="1899-12-30T19:36:07"/>
    <x v="369"/>
    <x v="746"/>
    <x v="753"/>
  </r>
  <r>
    <s v="Pcc09_048"/>
    <x v="7"/>
    <n v="48"/>
    <x v="3"/>
    <d v="1899-12-30T18:59:44"/>
    <d v="2022-04-20T00:00:00"/>
    <d v="1899-12-30T19:43:55"/>
    <x v="366"/>
    <x v="747"/>
    <x v="754"/>
  </r>
  <r>
    <s v="Pcc26_025"/>
    <x v="28"/>
    <n v="25"/>
    <x v="3"/>
    <d v="1899-12-30T19:03:02"/>
    <d v="2022-04-20T00:00:00"/>
    <d v="1899-12-30T19:39:34"/>
    <x v="519"/>
    <x v="748"/>
    <x v="755"/>
  </r>
  <r>
    <s v="Pcc11_054"/>
    <x v="4"/>
    <n v="54"/>
    <x v="3"/>
    <d v="1899-12-30T19:04:07"/>
    <d v="2022-04-20T00:00:00"/>
    <d v="1899-12-30T19:46:26"/>
    <x v="57"/>
    <x v="749"/>
    <x v="756"/>
  </r>
  <r>
    <s v="Pcc03_035"/>
    <x v="9"/>
    <n v="35"/>
    <x v="3"/>
    <d v="1899-12-30T19:05:48"/>
    <d v="2022-04-20T00:00:00"/>
    <d v="1899-12-30T19:40:29"/>
    <x v="520"/>
    <x v="750"/>
    <x v="757"/>
  </r>
  <r>
    <s v="Pcc20_027"/>
    <x v="22"/>
    <n v="27"/>
    <x v="3"/>
    <d v="1899-12-30T19:06:29"/>
    <d v="2022-04-20T00:00:00"/>
    <d v="1899-12-30T19:44:55"/>
    <x v="471"/>
    <x v="751"/>
    <x v="758"/>
  </r>
  <r>
    <s v="Pcc02_033"/>
    <x v="14"/>
    <n v="33"/>
    <x v="3"/>
    <d v="1899-12-30T19:07:34"/>
    <d v="2022-04-20T00:00:00"/>
    <d v="1899-12-30T19:43:33"/>
    <x v="521"/>
    <x v="752"/>
    <x v="759"/>
  </r>
  <r>
    <s v="Pcc05_049"/>
    <x v="6"/>
    <n v="49"/>
    <x v="3"/>
    <d v="1899-12-30T19:09:08"/>
    <d v="2022-04-20T00:00:00"/>
    <d v="1899-12-30T19:43:51"/>
    <x v="522"/>
    <x v="753"/>
    <x v="760"/>
  </r>
  <r>
    <s v="Pcc25_029"/>
    <x v="23"/>
    <n v="29"/>
    <x v="3"/>
    <d v="1899-12-30T19:09:11"/>
    <d v="2022-04-20T00:00:00"/>
    <d v="1899-12-30T19:46:50"/>
    <x v="367"/>
    <x v="754"/>
    <x v="761"/>
  </r>
  <r>
    <s v="Pcc14_027"/>
    <x v="21"/>
    <n v="27"/>
    <x v="3"/>
    <d v="1899-12-30T19:10:50"/>
    <d v="2022-04-20T00:00:00"/>
    <d v="1899-12-30T19:54:45"/>
    <x v="162"/>
    <x v="755"/>
    <x v="762"/>
  </r>
  <r>
    <s v="Pcc00_034"/>
    <x v="19"/>
    <n v="34"/>
    <x v="3"/>
    <d v="1899-12-30T19:13:21"/>
    <d v="2022-04-20T00:00:00"/>
    <d v="1899-12-30T19:56:57"/>
    <x v="381"/>
    <x v="756"/>
    <x v="763"/>
  </r>
  <r>
    <s v="Pcc08_045"/>
    <x v="8"/>
    <n v="45"/>
    <x v="3"/>
    <d v="1899-12-30T19:18:18"/>
    <d v="2022-04-20T00:00:00"/>
    <d v="1899-12-30T20:00:54"/>
    <x v="90"/>
    <x v="757"/>
    <x v="764"/>
  </r>
  <r>
    <s v="Pcc16_042"/>
    <x v="16"/>
    <n v="42"/>
    <x v="3"/>
    <d v="1899-12-30T19:18:22"/>
    <d v="2022-04-20T00:00:00"/>
    <d v="1899-12-30T20:00:17"/>
    <x v="23"/>
    <x v="758"/>
    <x v="765"/>
  </r>
  <r>
    <s v="Pcc17_031"/>
    <x v="17"/>
    <n v="31"/>
    <x v="3"/>
    <d v="1899-12-30T19:29:18"/>
    <d v="2022-04-20T00:00:00"/>
    <d v="1899-12-30T20:10:02"/>
    <x v="448"/>
    <x v="759"/>
    <x v="766"/>
  </r>
  <r>
    <s v="Pcc15_052"/>
    <x v="18"/>
    <n v="52"/>
    <x v="3"/>
    <d v="1899-12-30T19:36:07"/>
    <d v="2022-04-20T00:00:00"/>
    <d v="1899-12-30T20:16:12"/>
    <x v="523"/>
    <x v="760"/>
    <x v="767"/>
  </r>
  <r>
    <s v="Pcc13_045"/>
    <x v="13"/>
    <n v="45"/>
    <x v="3"/>
    <d v="1899-12-30T19:36:41"/>
    <d v="2022-04-20T00:00:00"/>
    <d v="1899-12-30T20:18:26"/>
    <x v="2"/>
    <x v="761"/>
    <x v="768"/>
  </r>
  <r>
    <s v="Pcc26_026"/>
    <x v="28"/>
    <n v="26"/>
    <x v="3"/>
    <d v="1899-12-30T19:39:34"/>
    <d v="2022-04-20T00:00:00"/>
    <d v="1899-12-30T20:15:09"/>
    <x v="524"/>
    <x v="762"/>
    <x v="769"/>
  </r>
  <r>
    <s v="Pcc19_022"/>
    <x v="27"/>
    <n v="22"/>
    <x v="3"/>
    <d v="1899-12-30T19:40:03"/>
    <d v="2022-04-20T00:00:00"/>
    <d v="1899-12-30T20:27:02"/>
    <x v="303"/>
    <x v="763"/>
    <x v="770"/>
  </r>
  <r>
    <s v="Pcc03_036"/>
    <x v="9"/>
    <n v="36"/>
    <x v="3"/>
    <d v="1899-12-30T19:40:29"/>
    <d v="2022-04-20T00:00:00"/>
    <d v="1899-12-30T20:13:25"/>
    <x v="525"/>
    <x v="764"/>
    <x v="771"/>
  </r>
  <r>
    <s v="Pcc02_034"/>
    <x v="14"/>
    <n v="34"/>
    <x v="3"/>
    <d v="1899-12-30T19:43:33"/>
    <d v="2022-04-20T00:00:00"/>
    <d v="1899-12-30T20:17:31"/>
    <x v="526"/>
    <x v="765"/>
    <x v="772"/>
  </r>
  <r>
    <s v="Pcc05_050"/>
    <x v="6"/>
    <n v="50"/>
    <x v="3"/>
    <d v="1899-12-30T19:43:51"/>
    <d v="2022-04-20T00:00:00"/>
    <d v="1899-12-30T20:20:38"/>
    <x v="527"/>
    <x v="766"/>
    <x v="773"/>
  </r>
  <r>
    <s v="Pcc09_049"/>
    <x v="7"/>
    <n v="49"/>
    <x v="3"/>
    <d v="1899-12-30T19:43:56"/>
    <d v="2022-04-20T00:00:00"/>
    <d v="1899-12-30T20:27:44"/>
    <x v="251"/>
    <x v="767"/>
    <x v="774"/>
  </r>
  <r>
    <s v="Pcc20_028"/>
    <x v="22"/>
    <n v="28"/>
    <x v="3"/>
    <d v="1899-12-30T19:44:55"/>
    <d v="2022-04-20T00:00:00"/>
    <d v="1899-12-30T20:23:33"/>
    <x v="528"/>
    <x v="768"/>
    <x v="775"/>
  </r>
  <r>
    <s v="Pcc11_055"/>
    <x v="4"/>
    <n v="55"/>
    <x v="3"/>
    <d v="1899-12-30T19:46:27"/>
    <d v="2022-04-20T00:00:00"/>
    <d v="1899-12-30T20:28:28"/>
    <x v="529"/>
    <x v="769"/>
    <x v="776"/>
  </r>
  <r>
    <s v="Pcc25_030"/>
    <x v="23"/>
    <n v="30"/>
    <x v="3"/>
    <d v="1899-12-30T19:46:50"/>
    <d v="2022-04-20T00:00:00"/>
    <d v="1899-12-30T20:23:50"/>
    <x v="530"/>
    <x v="770"/>
    <x v="777"/>
  </r>
  <r>
    <s v="Pcc14_028"/>
    <x v="21"/>
    <n v="28"/>
    <x v="3"/>
    <d v="1899-12-30T19:54:45"/>
    <d v="2022-04-20T00:00:00"/>
    <d v="1899-12-30T20:41:18"/>
    <x v="406"/>
    <x v="771"/>
    <x v="778"/>
  </r>
  <r>
    <s v="Pcc00_035"/>
    <x v="19"/>
    <n v="35"/>
    <x v="3"/>
    <d v="1899-12-30T19:56:57"/>
    <d v="2022-04-20T00:00:00"/>
    <d v="1899-12-30T20:38:40"/>
    <x v="517"/>
    <x v="772"/>
    <x v="779"/>
  </r>
  <r>
    <s v="Pcc16_043"/>
    <x v="16"/>
    <n v="43"/>
    <x v="3"/>
    <d v="1899-12-30T20:00:17"/>
    <d v="2022-04-20T00:00:00"/>
    <d v="1899-12-30T20:41:08"/>
    <x v="308"/>
    <x v="773"/>
    <x v="780"/>
  </r>
  <r>
    <s v="Pcc17_032"/>
    <x v="17"/>
    <n v="32"/>
    <x v="3"/>
    <d v="1899-12-30T20:10:02"/>
    <d v="2022-04-20T00:00:00"/>
    <d v="1899-12-30T20:52:25"/>
    <x v="531"/>
    <x v="774"/>
    <x v="781"/>
  </r>
  <r>
    <s v="Pcc08_046"/>
    <x v="8"/>
    <n v="46"/>
    <x v="3"/>
    <d v="1899-12-30T20:10:25"/>
    <d v="2022-04-20T00:00:00"/>
    <d v="1899-12-30T20:53:31"/>
    <x v="78"/>
    <x v="775"/>
    <x v="782"/>
  </r>
  <r>
    <s v="Pcc03_037"/>
    <x v="9"/>
    <n v="37"/>
    <x v="3"/>
    <d v="1899-12-30T20:13:25"/>
    <d v="2022-04-20T00:00:00"/>
    <d v="1899-12-30T20:48:06"/>
    <x v="485"/>
    <x v="776"/>
    <x v="783"/>
  </r>
  <r>
    <s v="Pcc26_027"/>
    <x v="28"/>
    <n v="27"/>
    <x v="3"/>
    <d v="1899-12-30T20:15:09"/>
    <d v="2022-04-20T00:00:00"/>
    <d v="1899-12-30T20:53:36"/>
    <x v="532"/>
    <x v="777"/>
    <x v="784"/>
  </r>
  <r>
    <s v="Pcc02_035"/>
    <x v="14"/>
    <n v="35"/>
    <x v="3"/>
    <d v="1899-12-30T20:17:31"/>
    <d v="2022-04-20T00:00:00"/>
    <d v="1899-12-30T20:52:15"/>
    <x v="533"/>
    <x v="778"/>
    <x v="785"/>
  </r>
  <r>
    <s v="Pcc13_046"/>
    <x v="13"/>
    <n v="46"/>
    <x v="3"/>
    <d v="1899-12-30T20:18:27"/>
    <d v="2022-04-20T00:00:00"/>
    <d v="1899-12-30T21:03:04"/>
    <x v="180"/>
    <x v="779"/>
    <x v="786"/>
  </r>
  <r>
    <s v="Pcc05_051"/>
    <x v="6"/>
    <n v="51"/>
    <x v="3"/>
    <d v="1899-12-30T20:20:38"/>
    <d v="2022-04-20T00:00:00"/>
    <d v="1899-12-30T20:54:48"/>
    <x v="450"/>
    <x v="780"/>
    <x v="787"/>
  </r>
  <r>
    <s v="Pcc20_029"/>
    <x v="22"/>
    <n v="29"/>
    <x v="3"/>
    <d v="1899-12-30T20:23:33"/>
    <d v="2022-04-20T00:00:00"/>
    <d v="1899-12-30T21:01:02"/>
    <x v="534"/>
    <x v="781"/>
    <x v="788"/>
  </r>
  <r>
    <s v="Pcc25_031"/>
    <x v="23"/>
    <n v="31"/>
    <x v="3"/>
    <d v="1899-12-30T20:23:50"/>
    <d v="2022-04-20T00:00:00"/>
    <d v="1899-12-30T21:00:53"/>
    <x v="331"/>
    <x v="782"/>
    <x v="789"/>
  </r>
  <r>
    <s v="Pcc15_053"/>
    <x v="18"/>
    <n v="53"/>
    <x v="3"/>
    <d v="1899-12-30T20:25:13"/>
    <d v="2022-04-20T00:00:00"/>
    <d v="1899-12-30T21:05:55"/>
    <x v="255"/>
    <x v="783"/>
    <x v="790"/>
  </r>
  <r>
    <s v="Pcc09_050"/>
    <x v="7"/>
    <n v="50"/>
    <x v="3"/>
    <d v="1899-12-30T20:27:44"/>
    <d v="2022-04-20T00:00:00"/>
    <d v="1899-12-30T21:09:16"/>
    <x v="127"/>
    <x v="784"/>
    <x v="791"/>
  </r>
  <r>
    <s v="Pcc11_056"/>
    <x v="4"/>
    <n v="56"/>
    <x v="3"/>
    <d v="1899-12-30T20:28:29"/>
    <d v="2022-04-20T00:00:00"/>
    <d v="1899-12-30T21:11:25"/>
    <x v="535"/>
    <x v="785"/>
    <x v="792"/>
  </r>
  <r>
    <s v="Pcc19_023"/>
    <x v="27"/>
    <n v="23"/>
    <x v="3"/>
    <d v="1899-12-30T20:36:48"/>
    <d v="2022-04-20T00:00:00"/>
    <d v="1899-12-30T21:21:52"/>
    <x v="329"/>
    <x v="786"/>
    <x v="793"/>
  </r>
  <r>
    <s v="Pcc00_036"/>
    <x v="19"/>
    <n v="36"/>
    <x v="3"/>
    <d v="1899-12-30T20:38:40"/>
    <d v="2022-04-20T00:00:00"/>
    <d v="1899-12-30T21:20:48"/>
    <x v="14"/>
    <x v="787"/>
    <x v="794"/>
  </r>
  <r>
    <s v="Pcc16_044"/>
    <x v="16"/>
    <n v="44"/>
    <x v="3"/>
    <d v="1899-12-30T20:41:08"/>
    <d v="2022-04-20T00:00:00"/>
    <d v="1899-12-30T21:23:22"/>
    <x v="88"/>
    <x v="788"/>
    <x v="795"/>
  </r>
  <r>
    <s v="Pcc14_029"/>
    <x v="21"/>
    <n v="29"/>
    <x v="3"/>
    <d v="1899-12-30T20:41:18"/>
    <d v="2022-04-20T00:00:00"/>
    <d v="1899-12-30T21:26:01"/>
    <x v="536"/>
    <x v="789"/>
    <x v="796"/>
  </r>
  <r>
    <s v="Pcc02_036"/>
    <x v="14"/>
    <n v="36"/>
    <x v="3"/>
    <d v="1899-12-30T20:52:15"/>
    <d v="2022-04-20T00:00:00"/>
    <d v="1899-12-30T21:25:57"/>
    <x v="537"/>
    <x v="790"/>
    <x v="797"/>
  </r>
  <r>
    <s v="Pcc26_028"/>
    <x v="28"/>
    <n v="28"/>
    <x v="3"/>
    <d v="1899-12-30T20:53:36"/>
    <d v="2022-04-20T00:00:00"/>
    <d v="1899-12-30T21:30:51"/>
    <x v="538"/>
    <x v="791"/>
    <x v="798"/>
  </r>
  <r>
    <s v="Pcc05_052"/>
    <x v="6"/>
    <n v="52"/>
    <x v="3"/>
    <d v="1899-12-30T20:54:49"/>
    <d v="2022-04-20T00:00:00"/>
    <d v="1899-12-30T21:29:24"/>
    <x v="539"/>
    <x v="792"/>
    <x v="799"/>
  </r>
  <r>
    <s v="Pcc03_038"/>
    <x v="9"/>
    <n v="38"/>
    <x v="3"/>
    <d v="1899-12-30T20:55:11"/>
    <d v="2022-04-20T00:00:00"/>
    <d v="1899-12-30T21:29:07"/>
    <x v="540"/>
    <x v="793"/>
    <x v="800"/>
  </r>
  <r>
    <s v="Pcc25_032"/>
    <x v="23"/>
    <n v="32"/>
    <x v="3"/>
    <d v="1899-12-30T21:00:53"/>
    <d v="2022-04-20T00:00:00"/>
    <d v="1899-12-30T21:36:48"/>
    <x v="541"/>
    <x v="794"/>
    <x v="801"/>
  </r>
  <r>
    <s v="Pcc17_033"/>
    <x v="17"/>
    <n v="33"/>
    <x v="3"/>
    <d v="1899-12-30T21:01:22"/>
    <d v="2022-04-20T00:00:00"/>
    <d v="1899-12-30T21:42:00"/>
    <x v="112"/>
    <x v="795"/>
    <x v="802"/>
  </r>
  <r>
    <s v="Pcc08_047"/>
    <x v="8"/>
    <n v="47"/>
    <x v="3"/>
    <d v="1899-12-30T21:02:54"/>
    <d v="2022-04-20T00:00:00"/>
    <d v="1899-12-30T21:46:06"/>
    <x v="542"/>
    <x v="796"/>
    <x v="803"/>
  </r>
  <r>
    <s v="Pcc13_047"/>
    <x v="13"/>
    <n v="47"/>
    <x v="3"/>
    <d v="1899-12-30T21:03:04"/>
    <d v="2022-04-20T00:00:00"/>
    <d v="1899-12-30T21:47:58"/>
    <x v="543"/>
    <x v="797"/>
    <x v="804"/>
  </r>
  <r>
    <s v="Pcc15_054"/>
    <x v="18"/>
    <n v="54"/>
    <x v="3"/>
    <d v="1899-12-30T21:05:55"/>
    <d v="2022-04-20T00:00:00"/>
    <d v="1899-12-30T21:46:14"/>
    <x v="544"/>
    <x v="798"/>
    <x v="805"/>
  </r>
  <r>
    <s v="Pcc20_030"/>
    <x v="22"/>
    <n v="30"/>
    <x v="3"/>
    <d v="1899-12-30T21:08:58"/>
    <d v="2022-04-20T00:00:00"/>
    <d v="1899-12-30T21:47:32"/>
    <x v="545"/>
    <x v="799"/>
    <x v="806"/>
  </r>
  <r>
    <s v="Pcc09_051"/>
    <x v="7"/>
    <n v="51"/>
    <x v="3"/>
    <d v="1899-12-30T21:09:16"/>
    <d v="2022-04-20T00:00:00"/>
    <d v="1899-12-30T21:52:57"/>
    <x v="215"/>
    <x v="800"/>
    <x v="807"/>
  </r>
  <r>
    <s v="Pcc11_057"/>
    <x v="4"/>
    <n v="57"/>
    <x v="3"/>
    <d v="1899-12-30T21:11:26"/>
    <d v="2022-04-20T00:00:00"/>
    <d v="1899-12-30T21:52:38"/>
    <x v="41"/>
    <x v="801"/>
    <x v="808"/>
  </r>
  <r>
    <s v="Pcc00_037"/>
    <x v="19"/>
    <n v="37"/>
    <x v="3"/>
    <d v="1899-12-30T21:20:49"/>
    <d v="2022-04-20T00:00:00"/>
    <d v="1899-12-30T22:04:22"/>
    <x v="69"/>
    <x v="802"/>
    <x v="809"/>
  </r>
  <r>
    <s v="Pcc19_024"/>
    <x v="27"/>
    <n v="24"/>
    <x v="3"/>
    <d v="1899-12-30T21:21:52"/>
    <d v="2022-04-20T00:00:00"/>
    <d v="1899-12-30T22:06:40"/>
    <x v="75"/>
    <x v="803"/>
    <x v="810"/>
  </r>
  <r>
    <s v="Pcc16_045"/>
    <x v="16"/>
    <n v="45"/>
    <x v="3"/>
    <d v="1899-12-30T21:23:22"/>
    <d v="2022-04-20T00:00:00"/>
    <d v="1899-12-30T22:05:03"/>
    <x v="143"/>
    <x v="804"/>
    <x v="811"/>
  </r>
  <r>
    <s v="Pcc02_037"/>
    <x v="14"/>
    <n v="37"/>
    <x v="3"/>
    <d v="1899-12-30T21:25:57"/>
    <d v="2022-04-20T00:00:00"/>
    <d v="1899-12-30T22:00:15"/>
    <x v="546"/>
    <x v="805"/>
    <x v="812"/>
  </r>
  <r>
    <s v="Pcc14_030"/>
    <x v="21"/>
    <n v="30"/>
    <x v="3"/>
    <d v="1899-12-30T21:26:01"/>
    <d v="2022-04-20T00:00:00"/>
    <d v="1899-12-30T22:10:52"/>
    <x v="133"/>
    <x v="806"/>
    <x v="813"/>
  </r>
  <r>
    <s v="Pcc03_039"/>
    <x v="9"/>
    <n v="39"/>
    <x v="3"/>
    <d v="1899-12-30T21:29:07"/>
    <d v="2022-04-20T00:00:00"/>
    <d v="1899-12-30T22:03:07"/>
    <x v="547"/>
    <x v="807"/>
    <x v="814"/>
  </r>
  <r>
    <s v="Pcc05_053"/>
    <x v="6"/>
    <n v="53"/>
    <x v="3"/>
    <d v="1899-12-30T21:29:24"/>
    <d v="2022-04-20T00:00:00"/>
    <d v="1899-12-30T22:03:21"/>
    <x v="548"/>
    <x v="808"/>
    <x v="815"/>
  </r>
  <r>
    <s v="Pcc26_029"/>
    <x v="28"/>
    <n v="29"/>
    <x v="3"/>
    <d v="1899-12-30T21:30:51"/>
    <d v="2022-04-20T00:00:00"/>
    <d v="1899-12-30T22:06:06"/>
    <x v="549"/>
    <x v="809"/>
    <x v="816"/>
  </r>
  <r>
    <s v="Pcc25_033"/>
    <x v="23"/>
    <n v="33"/>
    <x v="3"/>
    <d v="1899-12-30T21:36:48"/>
    <d v="2022-04-20T00:00:00"/>
    <d v="1899-12-30T22:12:44"/>
    <x v="550"/>
    <x v="810"/>
    <x v="817"/>
  </r>
  <r>
    <s v="Pcc17_034"/>
    <x v="17"/>
    <n v="34"/>
    <x v="3"/>
    <d v="1899-12-30T21:42:00"/>
    <d v="2022-04-20T00:00:00"/>
    <d v="1899-12-30T22:22:36"/>
    <x v="551"/>
    <x v="811"/>
    <x v="818"/>
  </r>
  <r>
    <s v="Pcc08_048"/>
    <x v="8"/>
    <n v="48"/>
    <x v="3"/>
    <d v="1899-12-30T21:46:06"/>
    <d v="2022-04-20T00:00:00"/>
    <d v="1899-12-30T22:30:59"/>
    <x v="552"/>
    <x v="812"/>
    <x v="819"/>
  </r>
  <r>
    <s v="Pcc20_031"/>
    <x v="22"/>
    <n v="31"/>
    <x v="3"/>
    <d v="1899-12-30T21:47:32"/>
    <d v="2022-04-20T00:00:00"/>
    <d v="1899-12-30T22:25:30"/>
    <x v="553"/>
    <x v="813"/>
    <x v="820"/>
  </r>
  <r>
    <s v="Pcc13_048"/>
    <x v="13"/>
    <n v="48"/>
    <x v="3"/>
    <d v="1899-12-30T21:47:58"/>
    <d v="2022-04-20T00:00:00"/>
    <d v="1899-12-30T22:31:10"/>
    <x v="225"/>
    <x v="814"/>
    <x v="821"/>
  </r>
  <r>
    <s v="Pcc09_052"/>
    <x v="7"/>
    <n v="52"/>
    <x v="3"/>
    <d v="1899-12-30T21:52:57"/>
    <d v="2022-04-20T00:00:00"/>
    <d v="1899-12-30T22:34:22"/>
    <x v="432"/>
    <x v="815"/>
    <x v="822"/>
  </r>
  <r>
    <s v="Pcc15_055"/>
    <x v="18"/>
    <n v="55"/>
    <x v="3"/>
    <d v="1899-12-30T21:55:08"/>
    <d v="2022-04-20T00:00:00"/>
    <d v="1899-12-30T22:37:26"/>
    <x v="154"/>
    <x v="816"/>
    <x v="823"/>
  </r>
  <r>
    <s v="Pcc02_038"/>
    <x v="14"/>
    <n v="38"/>
    <x v="3"/>
    <d v="1899-12-30T22:00:15"/>
    <d v="2022-04-20T00:00:00"/>
    <d v="1899-12-30T22:35:03"/>
    <x v="451"/>
    <x v="817"/>
    <x v="824"/>
  </r>
  <r>
    <s v="Pcc11_058"/>
    <x v="4"/>
    <n v="58"/>
    <x v="3"/>
    <d v="1899-12-30T22:02:20"/>
    <d v="2022-04-20T00:00:00"/>
    <d v="1899-12-30T22:44:19"/>
    <x v="161"/>
    <x v="818"/>
    <x v="825"/>
  </r>
  <r>
    <s v="Pcc03_040"/>
    <x v="9"/>
    <n v="40"/>
    <x v="3"/>
    <d v="1899-12-30T22:03:07"/>
    <d v="2022-04-20T00:00:00"/>
    <d v="1899-12-30T22:37:37"/>
    <x v="429"/>
    <x v="819"/>
    <x v="826"/>
  </r>
  <r>
    <s v="Pcc05_054"/>
    <x v="6"/>
    <n v="54"/>
    <x v="3"/>
    <d v="1899-12-30T22:03:21"/>
    <d v="2022-04-20T00:00:00"/>
    <d v="1899-12-30T22:37:42"/>
    <x v="554"/>
    <x v="820"/>
    <x v="827"/>
  </r>
  <r>
    <s v="Pcc00_038"/>
    <x v="19"/>
    <n v="38"/>
    <x v="3"/>
    <d v="1899-12-30T22:04:22"/>
    <d v="2022-04-20T00:00:00"/>
    <d v="1899-12-30T22:54:36"/>
    <x v="555"/>
    <x v="821"/>
    <x v="828"/>
  </r>
  <r>
    <s v="Pcc16_046"/>
    <x v="16"/>
    <n v="46"/>
    <x v="3"/>
    <d v="1899-12-30T22:05:04"/>
    <d v="2022-04-20T00:00:00"/>
    <d v="1899-12-30T22:46:15"/>
    <x v="505"/>
    <x v="822"/>
    <x v="829"/>
  </r>
  <r>
    <s v="Pcc26_030"/>
    <x v="28"/>
    <n v="30"/>
    <x v="3"/>
    <d v="1899-12-30T22:06:06"/>
    <d v="2022-04-20T00:00:00"/>
    <d v="1899-12-30T22:42:57"/>
    <x v="556"/>
    <x v="823"/>
    <x v="830"/>
  </r>
  <r>
    <s v="Pcc19_025"/>
    <x v="27"/>
    <n v="25"/>
    <x v="3"/>
    <d v="1899-12-30T22:06:40"/>
    <d v="2022-04-20T00:00:00"/>
    <d v="1899-12-30T22:51:58"/>
    <x v="43"/>
    <x v="824"/>
    <x v="831"/>
  </r>
  <r>
    <s v="Pcc14_031"/>
    <x v="21"/>
    <n v="31"/>
    <x v="3"/>
    <d v="1899-12-30T22:10:52"/>
    <d v="2022-04-20T00:00:00"/>
    <d v="1899-12-30T22:56:54"/>
    <x v="223"/>
    <x v="825"/>
    <x v="832"/>
  </r>
  <r>
    <s v="Pcc25_034"/>
    <x v="23"/>
    <n v="34"/>
    <x v="3"/>
    <d v="1899-12-30T22:12:44"/>
    <d v="2022-04-20T00:00:00"/>
    <d v="1899-12-30T22:50:29"/>
    <x v="419"/>
    <x v="826"/>
    <x v="833"/>
  </r>
  <r>
    <s v="Pcc17_035"/>
    <x v="17"/>
    <n v="35"/>
    <x v="3"/>
    <d v="1899-12-30T22:22:36"/>
    <d v="2022-04-20T00:00:00"/>
    <d v="1899-12-30T23:03:56"/>
    <x v="291"/>
    <x v="827"/>
    <x v="834"/>
  </r>
  <r>
    <s v="Pcc20_032"/>
    <x v="22"/>
    <n v="32"/>
    <x v="3"/>
    <d v="1899-12-30T22:25:30"/>
    <d v="2022-04-20T00:00:00"/>
    <d v="1899-12-30T23:03:09"/>
    <x v="557"/>
    <x v="828"/>
    <x v="835"/>
  </r>
  <r>
    <s v="Pcc08_049"/>
    <x v="8"/>
    <n v="49"/>
    <x v="3"/>
    <d v="1899-12-30T22:30:59"/>
    <d v="2022-04-20T00:00:00"/>
    <d v="1899-12-30T23:14:43"/>
    <x v="322"/>
    <x v="829"/>
    <x v="836"/>
  </r>
  <r>
    <s v="Pcc13_049"/>
    <x v="13"/>
    <n v="49"/>
    <x v="3"/>
    <d v="1899-12-30T22:31:10"/>
    <d v="2022-04-20T00:00:00"/>
    <d v="1899-12-30T23:14:40"/>
    <x v="203"/>
    <x v="830"/>
    <x v="837"/>
  </r>
  <r>
    <s v="Pcc09_053"/>
    <x v="7"/>
    <n v="53"/>
    <x v="3"/>
    <d v="1899-12-30T22:34:23"/>
    <d v="2022-04-20T00:00:00"/>
    <d v="1899-12-30T23:18:18"/>
    <x v="162"/>
    <x v="831"/>
    <x v="838"/>
  </r>
  <r>
    <s v="Pcc02_039"/>
    <x v="14"/>
    <n v="39"/>
    <x v="3"/>
    <d v="1899-12-30T22:35:04"/>
    <d v="2022-04-20T00:00:00"/>
    <d v="1899-12-30T23:09:34"/>
    <x v="558"/>
    <x v="832"/>
    <x v="839"/>
  </r>
  <r>
    <s v="Pcc15_056"/>
    <x v="18"/>
    <n v="56"/>
    <x v="3"/>
    <d v="1899-12-30T22:37:26"/>
    <d v="2022-04-20T00:00:00"/>
    <d v="1899-12-30T23:19:04"/>
    <x v="374"/>
    <x v="833"/>
    <x v="840"/>
  </r>
  <r>
    <s v="Pcc03_041"/>
    <x v="9"/>
    <n v="41"/>
    <x v="3"/>
    <d v="1899-12-30T22:37:37"/>
    <d v="2022-04-20T00:00:00"/>
    <d v="1899-12-30T23:11:51"/>
    <x v="559"/>
    <x v="834"/>
    <x v="841"/>
  </r>
  <r>
    <s v="Pcc05_055"/>
    <x v="6"/>
    <n v="55"/>
    <x v="3"/>
    <d v="1899-12-30T22:37:43"/>
    <d v="2022-04-20T00:00:00"/>
    <d v="1899-12-30T23:11:38"/>
    <x v="540"/>
    <x v="835"/>
    <x v="842"/>
  </r>
  <r>
    <s v="Pcc11_059"/>
    <x v="4"/>
    <n v="59"/>
    <x v="3"/>
    <d v="1899-12-30T22:44:19"/>
    <d v="2022-04-20T00:00:00"/>
    <d v="1899-12-30T23:27:27"/>
    <x v="78"/>
    <x v="836"/>
    <x v="843"/>
  </r>
  <r>
    <s v="Pcc16_047"/>
    <x v="16"/>
    <n v="47"/>
    <x v="3"/>
    <d v="1899-12-30T22:46:16"/>
    <d v="2022-04-20T00:00:00"/>
    <d v="1899-12-30T23:26:03"/>
    <x v="280"/>
    <x v="837"/>
    <x v="844"/>
  </r>
  <r>
    <s v="Pcc25_035"/>
    <x v="23"/>
    <n v="35"/>
    <x v="3"/>
    <d v="1899-12-30T22:50:29"/>
    <d v="2022-04-20T00:00:00"/>
    <d v="1899-12-30T23:27:06"/>
    <x v="560"/>
    <x v="838"/>
    <x v="845"/>
  </r>
  <r>
    <s v="Pcc19_026"/>
    <x v="27"/>
    <n v="26"/>
    <x v="3"/>
    <d v="1899-12-30T22:51:58"/>
    <d v="2022-04-20T00:00:00"/>
    <d v="1899-12-30T23:37:39"/>
    <x v="561"/>
    <x v="839"/>
    <x v="846"/>
  </r>
  <r>
    <s v="Pcc00_039"/>
    <x v="19"/>
    <n v="39"/>
    <x v="3"/>
    <d v="1899-12-30T22:54:37"/>
    <d v="2022-04-20T00:00:00"/>
    <d v="1899-12-30T23:38:45"/>
    <x v="562"/>
    <x v="840"/>
    <x v="847"/>
  </r>
  <r>
    <s v="Pcc20_033"/>
    <x v="22"/>
    <n v="33"/>
    <x v="3"/>
    <d v="1899-12-30T23:03:09"/>
    <d v="2022-04-20T00:00:00"/>
    <d v="1899-12-30T23:39:15"/>
    <x v="455"/>
    <x v="841"/>
    <x v="848"/>
  </r>
  <r>
    <s v="Pcc17_036"/>
    <x v="17"/>
    <n v="36"/>
    <x v="3"/>
    <d v="1899-12-30T23:03:56"/>
    <d v="2022-04-20T00:00:00"/>
    <d v="1899-12-30T23:44:18"/>
    <x v="439"/>
    <x v="842"/>
    <x v="849"/>
  </r>
  <r>
    <s v="Pcc14_032"/>
    <x v="21"/>
    <n v="32"/>
    <x v="3"/>
    <d v="1899-12-30T23:06:36"/>
    <d v="2022-04-20T00:00:00"/>
    <d v="1899-12-30T23:52:46"/>
    <x v="146"/>
    <x v="843"/>
    <x v="850"/>
  </r>
  <r>
    <s v="Pcc03_042"/>
    <x v="9"/>
    <n v="42"/>
    <x v="3"/>
    <d v="1899-12-30T23:11:52"/>
    <d v="2022-04-20T00:00:00"/>
    <d v="1899-12-30T23:48:41"/>
    <x v="563"/>
    <x v="844"/>
    <x v="851"/>
  </r>
  <r>
    <s v="Pcc13_050"/>
    <x v="13"/>
    <n v="50"/>
    <x v="3"/>
    <d v="1899-12-30T23:14:41"/>
    <d v="2022-04-20T00:00:00"/>
    <d v="1899-12-30T23:58:41"/>
    <x v="298"/>
    <x v="845"/>
    <x v="852"/>
  </r>
  <r>
    <s v="Pcc08_050"/>
    <x v="8"/>
    <n v="50"/>
    <x v="3"/>
    <d v="1899-12-30T23:14:43"/>
    <d v="2022-04-20T00:00:00"/>
    <d v="1899-12-30T23:56:55"/>
    <x v="88"/>
    <x v="846"/>
    <x v="853"/>
  </r>
  <r>
    <s v="Pcc02_040"/>
    <x v="14"/>
    <n v="40"/>
    <x v="3"/>
    <d v="1899-12-30T23:16:42"/>
    <d v="2022-04-20T00:00:00"/>
    <d v="1899-12-30T23:51:40"/>
    <x v="564"/>
    <x v="847"/>
    <x v="854"/>
  </r>
  <r>
    <s v="Pcc09_054"/>
    <x v="7"/>
    <n v="54"/>
    <x v="3"/>
    <d v="1899-12-30T23:18:18"/>
    <d v="2022-04-20T00:00:00"/>
    <d v="1899-12-30T23:59:30"/>
    <x v="505"/>
    <x v="848"/>
    <x v="855"/>
  </r>
  <r>
    <s v="Pcc05_056"/>
    <x v="6"/>
    <n v="56"/>
    <x v="3"/>
    <d v="1899-12-30T23:18:46"/>
    <d v="2022-04-20T00:00:00"/>
    <d v="1899-12-30T23:53:34"/>
    <x v="456"/>
    <x v="849"/>
    <x v="856"/>
  </r>
  <r>
    <s v="Pcc15_057"/>
    <x v="18"/>
    <n v="57"/>
    <x v="3"/>
    <d v="1899-12-30T23:19:04"/>
    <d v="2022-04-20T00:00:00"/>
    <d v="1899-12-30T23:59:15"/>
    <x v="446"/>
    <x v="850"/>
    <x v="857"/>
  </r>
  <r>
    <s v="Pcc25_036"/>
    <x v="23"/>
    <n v="36"/>
    <x v="3"/>
    <d v="1899-12-30T23:27:06"/>
    <d v="2022-04-21T00:00:00"/>
    <d v="1899-12-30T00:03:03"/>
    <x v="565"/>
    <x v="851"/>
    <x v="858"/>
  </r>
  <r>
    <s v="Pcc11_060"/>
    <x v="4"/>
    <n v="60"/>
    <x v="3"/>
    <d v="1899-12-30T23:27:27"/>
    <d v="2022-04-21T00:00:00"/>
    <d v="1899-12-30T00:11:43"/>
    <x v="296"/>
    <x v="852"/>
    <x v="859"/>
  </r>
  <r>
    <s v="Pcc16_048"/>
    <x v="16"/>
    <n v="48"/>
    <x v="3"/>
    <d v="1899-12-30T23:35:02"/>
    <d v="2022-04-21T00:00:00"/>
    <d v="1899-12-30T00:17:45"/>
    <x v="199"/>
    <x v="853"/>
    <x v="860"/>
  </r>
  <r>
    <s v="Pcc19_027"/>
    <x v="27"/>
    <n v="27"/>
    <x v="3"/>
    <d v="1899-12-30T23:37:39"/>
    <d v="2022-04-21T00:00:00"/>
    <d v="1899-12-30T00:23:53"/>
    <x v="566"/>
    <x v="854"/>
    <x v="861"/>
  </r>
  <r>
    <s v="Pcc00_040"/>
    <x v="19"/>
    <n v="40"/>
    <x v="3"/>
    <d v="1899-12-30T23:38:45"/>
    <d v="2022-04-21T00:00:00"/>
    <d v="1899-12-30T00:24:23"/>
    <x v="453"/>
    <x v="855"/>
    <x v="862"/>
  </r>
  <r>
    <s v="Pcc20_034"/>
    <x v="22"/>
    <n v="34"/>
    <x v="3"/>
    <d v="1899-12-30T23:39:15"/>
    <d v="2022-04-21T00:00:00"/>
    <d v="1899-12-30T00:17:59"/>
    <x v="567"/>
    <x v="856"/>
    <x v="863"/>
  </r>
  <r>
    <s v="Pcc17_037"/>
    <x v="17"/>
    <n v="37"/>
    <x v="3"/>
    <d v="1899-12-30T23:44:19"/>
    <d v="2022-04-21T00:00:00"/>
    <d v="1899-12-30T00:25:31"/>
    <x v="505"/>
    <x v="857"/>
    <x v="864"/>
  </r>
  <r>
    <s v="Pcc03_043"/>
    <x v="9"/>
    <n v="43"/>
    <x v="3"/>
    <d v="1899-12-30T23:48:41"/>
    <d v="2022-04-21T00:00:00"/>
    <d v="1899-12-30T00:23:41"/>
    <x v="468"/>
    <x v="858"/>
    <x v="865"/>
  </r>
  <r>
    <s v="Pcc14_033"/>
    <x v="21"/>
    <n v="33"/>
    <x v="3"/>
    <d v="1899-12-30T23:52:46"/>
    <d v="2022-04-21T00:00:00"/>
    <d v="1899-12-30T00:37:11"/>
    <x v="568"/>
    <x v="859"/>
    <x v="866"/>
  </r>
  <r>
    <s v="Pcc05_057"/>
    <x v="6"/>
    <n v="57"/>
    <x v="3"/>
    <d v="1899-12-30T23:53:34"/>
    <d v="2022-04-21T00:00:00"/>
    <d v="1899-12-30T00:30:01"/>
    <x v="228"/>
    <x v="860"/>
    <x v="867"/>
  </r>
  <r>
    <s v="Pcc13_051"/>
    <x v="13"/>
    <n v="51"/>
    <x v="3"/>
    <d v="1899-12-30T23:58:41"/>
    <d v="2022-04-21T00:00:00"/>
    <d v="1899-12-30T00:42:40"/>
    <x v="569"/>
    <x v="861"/>
    <x v="868"/>
  </r>
  <r>
    <s v="Pcc02_041"/>
    <x v="14"/>
    <n v="41"/>
    <x v="3"/>
    <d v="1899-12-30T23:58:41"/>
    <d v="2022-04-21T00:00:00"/>
    <d v="1899-12-30T00:33:55"/>
    <x v="570"/>
    <x v="861"/>
    <x v="869"/>
  </r>
  <r>
    <s v="Pcc15_058"/>
    <x v="18"/>
    <n v="58"/>
    <x v="3"/>
    <d v="1899-12-30T23:59:15"/>
    <d v="2022-04-21T00:00:00"/>
    <d v="1899-12-30T00:40:23"/>
    <x v="111"/>
    <x v="862"/>
    <x v="870"/>
  </r>
  <r>
    <s v="Pcc09_055"/>
    <x v="7"/>
    <n v="55"/>
    <x v="3"/>
    <d v="1899-12-30T23:59:31"/>
    <d v="2022-04-21T00:00:00"/>
    <d v="1899-12-30T00:42:43"/>
    <x v="22"/>
    <x v="863"/>
    <x v="871"/>
  </r>
  <r>
    <s v="Pcc25_037"/>
    <x v="23"/>
    <n v="37"/>
    <x v="4"/>
    <d v="1899-12-30T00:03:03"/>
    <d v="2022-04-21T00:00:00"/>
    <d v="1899-12-30T00:41:50"/>
    <x v="571"/>
    <x v="864"/>
    <x v="872"/>
  </r>
  <r>
    <s v="Pcc08_051"/>
    <x v="8"/>
    <n v="51"/>
    <x v="4"/>
    <d v="1899-12-30T00:06:48"/>
    <d v="2022-04-21T00:00:00"/>
    <d v="1899-12-30T00:49:38"/>
    <x v="572"/>
    <x v="865"/>
    <x v="873"/>
  </r>
  <r>
    <s v="Pcc11_061"/>
    <x v="4"/>
    <n v="61"/>
    <x v="4"/>
    <d v="1899-12-30T00:11:43"/>
    <d v="2022-04-21T00:00:00"/>
    <d v="1899-12-30T00:56:05"/>
    <x v="239"/>
    <x v="866"/>
    <x v="874"/>
  </r>
  <r>
    <s v="Pcc16_049"/>
    <x v="16"/>
    <n v="49"/>
    <x v="4"/>
    <d v="1899-12-30T00:17:45"/>
    <d v="2022-04-21T00:00:00"/>
    <d v="1899-12-30T00:58:31"/>
    <x v="573"/>
    <x v="867"/>
    <x v="875"/>
  </r>
  <r>
    <s v="Pcc20_035"/>
    <x v="22"/>
    <n v="35"/>
    <x v="4"/>
    <d v="1899-12-30T00:17:59"/>
    <d v="2022-04-21T00:00:00"/>
    <d v="1899-12-30T00:57:14"/>
    <x v="574"/>
    <x v="868"/>
    <x v="876"/>
  </r>
  <r>
    <s v="Pcc03_044"/>
    <x v="9"/>
    <n v="44"/>
    <x v="4"/>
    <d v="1899-12-30T00:23:41"/>
    <d v="2022-04-21T00:00:00"/>
    <d v="1899-12-30T00:57:52"/>
    <x v="575"/>
    <x v="869"/>
    <x v="877"/>
  </r>
  <r>
    <s v="Pcc19_028"/>
    <x v="27"/>
    <n v="28"/>
    <x v="4"/>
    <d v="1899-12-30T00:23:53"/>
    <d v="2022-04-21T00:00:00"/>
    <d v="1899-12-30T01:08:20"/>
    <x v="372"/>
    <x v="870"/>
    <x v="878"/>
  </r>
  <r>
    <s v="Pcc00_041"/>
    <x v="19"/>
    <n v="41"/>
    <x v="4"/>
    <d v="1899-12-30T00:24:24"/>
    <d v="2022-04-21T00:00:00"/>
    <d v="1899-12-30T01:07:27"/>
    <x v="118"/>
    <x v="871"/>
    <x v="879"/>
  </r>
  <r>
    <s v="Pcc05_058"/>
    <x v="6"/>
    <n v="58"/>
    <x v="4"/>
    <d v="1899-12-30T00:30:01"/>
    <d v="2022-04-21T00:00:00"/>
    <d v="1899-12-30T01:03:41"/>
    <x v="576"/>
    <x v="872"/>
    <x v="880"/>
  </r>
  <r>
    <s v="Pcc02_042"/>
    <x v="14"/>
    <n v="42"/>
    <x v="4"/>
    <d v="1899-12-30T00:33:55"/>
    <d v="2022-04-21T00:00:00"/>
    <d v="1899-12-30T01:08:26"/>
    <x v="429"/>
    <x v="873"/>
    <x v="881"/>
  </r>
  <r>
    <s v="Pcc17_038"/>
    <x v="17"/>
    <n v="38"/>
    <x v="4"/>
    <d v="1899-12-30T00:34:27"/>
    <d v="2022-04-21T00:00:00"/>
    <d v="1899-12-30T01:15:51"/>
    <x v="432"/>
    <x v="874"/>
    <x v="882"/>
  </r>
  <r>
    <s v="Pcc15_059"/>
    <x v="18"/>
    <n v="59"/>
    <x v="4"/>
    <d v="1899-12-30T00:40:23"/>
    <d v="2022-04-21T00:00:00"/>
    <d v="1899-12-30T01:24:27"/>
    <x v="577"/>
    <x v="875"/>
    <x v="883"/>
  </r>
  <r>
    <s v="Pcc13_052"/>
    <x v="13"/>
    <n v="52"/>
    <x v="4"/>
    <d v="1899-12-30T00:42:40"/>
    <d v="2022-04-21T00:00:00"/>
    <d v="1899-12-30T01:27:06"/>
    <x v="568"/>
    <x v="876"/>
    <x v="884"/>
  </r>
  <r>
    <s v="Pcc09_056"/>
    <x v="7"/>
    <n v="56"/>
    <x v="4"/>
    <d v="1899-12-30T00:42:44"/>
    <d v="2022-04-21T00:00:00"/>
    <d v="1899-12-30T01:26:00"/>
    <x v="578"/>
    <x v="877"/>
    <x v="885"/>
  </r>
  <r>
    <s v="Pcc14_034"/>
    <x v="21"/>
    <n v="34"/>
    <x v="4"/>
    <d v="1899-12-30T00:46:54"/>
    <d v="2022-04-21T00:00:00"/>
    <d v="1899-12-30T01:33:28"/>
    <x v="181"/>
    <x v="878"/>
    <x v="886"/>
  </r>
  <r>
    <s v="Pcc08_052"/>
    <x v="8"/>
    <n v="52"/>
    <x v="4"/>
    <d v="1899-12-30T00:49:39"/>
    <d v="2022-04-21T00:00:00"/>
    <d v="1899-12-30T01:33:38"/>
    <x v="579"/>
    <x v="879"/>
    <x v="887"/>
  </r>
  <r>
    <s v="Pcc25_038"/>
    <x v="23"/>
    <n v="38"/>
    <x v="4"/>
    <d v="1899-12-30T00:49:54"/>
    <d v="2022-04-21T00:00:00"/>
    <d v="1899-12-30T01:28:24"/>
    <x v="580"/>
    <x v="880"/>
    <x v="888"/>
  </r>
  <r>
    <s v="Pcc20_036"/>
    <x v="22"/>
    <n v="36"/>
    <x v="4"/>
    <d v="1899-12-30T00:57:14"/>
    <d v="2022-04-21T00:00:00"/>
    <d v="1899-12-30T01:35:23"/>
    <x v="581"/>
    <x v="881"/>
    <x v="889"/>
  </r>
  <r>
    <s v="Pcc16_050"/>
    <x v="16"/>
    <n v="50"/>
    <x v="4"/>
    <d v="1899-12-30T00:58:32"/>
    <d v="2022-04-21T00:00:00"/>
    <d v="1899-12-30T01:41:13"/>
    <x v="82"/>
    <x v="882"/>
    <x v="890"/>
  </r>
  <r>
    <s v="Pcc05_059"/>
    <x v="6"/>
    <n v="59"/>
    <x v="4"/>
    <d v="1899-12-30T01:03:41"/>
    <d v="2022-04-21T00:00:00"/>
    <d v="1899-12-30T01:41:51"/>
    <x v="380"/>
    <x v="883"/>
    <x v="891"/>
  </r>
  <r>
    <s v="Pcc03_045"/>
    <x v="9"/>
    <n v="45"/>
    <x v="4"/>
    <d v="1899-12-30T01:04:56"/>
    <d v="2022-04-21T00:00:00"/>
    <d v="1899-12-30T01:41:35"/>
    <x v="345"/>
    <x v="884"/>
    <x v="892"/>
  </r>
  <r>
    <s v="Pcc11_062"/>
    <x v="4"/>
    <n v="62"/>
    <x v="4"/>
    <d v="1899-12-30T01:05:46"/>
    <d v="2022-04-21T00:00:00"/>
    <d v="1899-12-30T01:49:32"/>
    <x v="410"/>
    <x v="885"/>
    <x v="893"/>
  </r>
  <r>
    <s v="Pcc00_042"/>
    <x v="19"/>
    <n v="42"/>
    <x v="4"/>
    <d v="1899-12-30T01:07:27"/>
    <d v="2022-04-21T00:00:00"/>
    <d v="1899-12-30T01:54:21"/>
    <x v="582"/>
    <x v="886"/>
    <x v="894"/>
  </r>
  <r>
    <s v="Pcc19_029"/>
    <x v="27"/>
    <n v="29"/>
    <x v="4"/>
    <d v="1899-12-30T01:08:20"/>
    <d v="2022-04-21T00:00:00"/>
    <d v="1899-12-30T01:56:21"/>
    <x v="583"/>
    <x v="887"/>
    <x v="895"/>
  </r>
  <r>
    <s v="Pcc02_043"/>
    <x v="14"/>
    <n v="43"/>
    <x v="4"/>
    <d v="1899-12-30T01:08:26"/>
    <d v="2022-04-21T00:00:00"/>
    <d v="1899-12-30T01:46:34"/>
    <x v="584"/>
    <x v="888"/>
    <x v="896"/>
  </r>
  <r>
    <s v="Pcc17_039"/>
    <x v="17"/>
    <n v="39"/>
    <x v="4"/>
    <d v="1899-12-30T01:15:52"/>
    <d v="2022-04-21T00:00:00"/>
    <d v="1899-12-30T01:56:00"/>
    <x v="382"/>
    <x v="889"/>
    <x v="897"/>
  </r>
  <r>
    <s v="Pcc25_039"/>
    <x v="23"/>
    <n v="39"/>
    <x v="4"/>
    <d v="1899-12-30T01:28:24"/>
    <d v="2022-04-21T00:00:00"/>
    <d v="1899-12-30T02:04:14"/>
    <x v="585"/>
    <x v="890"/>
    <x v="898"/>
  </r>
  <r>
    <s v="Pcc14_035"/>
    <x v="21"/>
    <n v="35"/>
    <x v="4"/>
    <d v="1899-12-30T01:33:28"/>
    <d v="2022-04-21T00:00:00"/>
    <d v="1899-12-30T02:18:23"/>
    <x v="206"/>
    <x v="891"/>
    <x v="899"/>
  </r>
  <r>
    <s v="Pcc15_060"/>
    <x v="18"/>
    <n v="60"/>
    <x v="4"/>
    <d v="1899-12-30T01:33:28"/>
    <d v="2022-04-21T00:00:00"/>
    <d v="1899-12-30T02:14:39"/>
    <x v="505"/>
    <x v="891"/>
    <x v="900"/>
  </r>
  <r>
    <s v="Pcc08_053"/>
    <x v="8"/>
    <n v="53"/>
    <x v="4"/>
    <d v="1899-12-30T01:33:38"/>
    <d v="2022-04-21T00:00:00"/>
    <d v="1899-12-30T02:16:39"/>
    <x v="327"/>
    <x v="892"/>
    <x v="901"/>
  </r>
  <r>
    <s v="Pcc09_057"/>
    <x v="7"/>
    <n v="57"/>
    <x v="4"/>
    <d v="1899-12-30T01:35:32"/>
    <d v="2022-04-21T00:00:00"/>
    <d v="1899-12-30T02:19:08"/>
    <x v="381"/>
    <x v="893"/>
    <x v="902"/>
  </r>
  <r>
    <s v="Pcc13_053"/>
    <x v="13"/>
    <n v="53"/>
    <x v="4"/>
    <d v="1899-12-30T01:36:47"/>
    <d v="2022-04-21T00:00:00"/>
    <d v="1899-12-30T02:20:02"/>
    <x v="586"/>
    <x v="894"/>
    <x v="903"/>
  </r>
  <r>
    <s v="Pcc03_046"/>
    <x v="9"/>
    <n v="46"/>
    <x v="4"/>
    <d v="1899-12-30T01:41:36"/>
    <d v="2022-04-21T00:00:00"/>
    <d v="1899-12-30T02:19:14"/>
    <x v="557"/>
    <x v="895"/>
    <x v="904"/>
  </r>
  <r>
    <s v="Pcc05_060"/>
    <x v="6"/>
    <n v="60"/>
    <x v="4"/>
    <d v="1899-12-30T01:41:51"/>
    <d v="2022-04-21T00:00:00"/>
    <d v="1899-12-30T02:18:39"/>
    <x v="563"/>
    <x v="896"/>
    <x v="905"/>
  </r>
  <r>
    <s v="Pcc20_037"/>
    <x v="22"/>
    <n v="37"/>
    <x v="4"/>
    <d v="1899-12-30T01:43:22"/>
    <d v="2022-04-21T00:00:00"/>
    <d v="1899-12-30T02:23:19"/>
    <x v="425"/>
    <x v="897"/>
    <x v="906"/>
  </r>
  <r>
    <s v="Pcc11_063"/>
    <x v="4"/>
    <n v="63"/>
    <x v="4"/>
    <d v="1899-12-30T01:49:33"/>
    <d v="2022-04-21T00:00:00"/>
    <d v="1899-12-30T02:32:33"/>
    <x v="234"/>
    <x v="898"/>
    <x v="907"/>
  </r>
  <r>
    <s v="Pcc16_051"/>
    <x v="16"/>
    <n v="51"/>
    <x v="4"/>
    <d v="1899-12-30T01:50:10"/>
    <d v="2022-04-21T00:00:00"/>
    <d v="1899-12-30T02:32:43"/>
    <x v="343"/>
    <x v="899"/>
    <x v="908"/>
  </r>
  <r>
    <s v="Pcc02_044"/>
    <x v="14"/>
    <n v="44"/>
    <x v="4"/>
    <d v="1899-12-30T01:54:03"/>
    <d v="2022-04-21T00:00:00"/>
    <d v="1899-12-30T02:30:44"/>
    <x v="378"/>
    <x v="900"/>
    <x v="909"/>
  </r>
  <r>
    <s v="Pcc00_043"/>
    <x v="19"/>
    <n v="43"/>
    <x v="4"/>
    <d v="1899-12-30T01:54:22"/>
    <d v="2022-04-21T00:00:00"/>
    <d v="1899-12-30T02:38:11"/>
    <x v="262"/>
    <x v="901"/>
    <x v="910"/>
  </r>
  <r>
    <s v="Pcc17_040"/>
    <x v="17"/>
    <n v="40"/>
    <x v="4"/>
    <d v="1899-12-30T01:56:00"/>
    <d v="2022-04-21T00:00:00"/>
    <d v="1899-12-30T02:37:23"/>
    <x v="587"/>
    <x v="902"/>
    <x v="911"/>
  </r>
  <r>
    <s v="Pcc25_040"/>
    <x v="23"/>
    <n v="40"/>
    <x v="4"/>
    <d v="1899-12-30T02:04:14"/>
    <d v="2022-04-21T00:00:00"/>
    <d v="1899-12-30T02:42:00"/>
    <x v="588"/>
    <x v="903"/>
    <x v="912"/>
  </r>
  <r>
    <s v="Pcc19_030"/>
    <x v="27"/>
    <n v="30"/>
    <x v="4"/>
    <d v="1899-12-30T02:06:18"/>
    <d v="2022-04-21T00:00:00"/>
    <d v="1899-12-30T02:51:20"/>
    <x v="27"/>
    <x v="904"/>
    <x v="913"/>
  </r>
  <r>
    <s v="Pcc08_054"/>
    <x v="8"/>
    <n v="54"/>
    <x v="4"/>
    <d v="1899-12-30T02:16:39"/>
    <d v="2022-04-21T00:00:00"/>
    <d v="1899-12-30T03:00:44"/>
    <x v="233"/>
    <x v="905"/>
    <x v="914"/>
  </r>
  <r>
    <s v="Pcc14_036"/>
    <x v="21"/>
    <n v="36"/>
    <x v="4"/>
    <d v="1899-12-30T02:18:23"/>
    <d v="2022-04-21T00:00:00"/>
    <d v="1899-12-30T03:05:17"/>
    <x v="183"/>
    <x v="906"/>
    <x v="915"/>
  </r>
  <r>
    <s v="Pcc05_061"/>
    <x v="6"/>
    <n v="61"/>
    <x v="4"/>
    <d v="1899-12-30T02:18:40"/>
    <d v="2022-04-21T00:00:00"/>
    <d v="1899-12-30T02:55:28"/>
    <x v="563"/>
    <x v="907"/>
    <x v="916"/>
  </r>
  <r>
    <s v="Pcc09_058"/>
    <x v="7"/>
    <n v="58"/>
    <x v="4"/>
    <d v="1899-12-30T02:19:09"/>
    <d v="2022-04-21T00:00:00"/>
    <d v="1899-12-30T03:01:29"/>
    <x v="247"/>
    <x v="908"/>
    <x v="917"/>
  </r>
  <r>
    <s v="Pcc03_047"/>
    <x v="9"/>
    <n v="47"/>
    <x v="4"/>
    <d v="1899-12-30T02:19:14"/>
    <d v="2022-04-21T00:00:00"/>
    <d v="1899-12-30T02:56:13"/>
    <x v="589"/>
    <x v="909"/>
    <x v="918"/>
  </r>
  <r>
    <s v="Pcc20_038"/>
    <x v="22"/>
    <n v="38"/>
    <x v="4"/>
    <d v="1899-12-30T02:23:19"/>
    <d v="2022-04-21T00:00:00"/>
    <d v="1899-12-30T03:02:07"/>
    <x v="571"/>
    <x v="910"/>
    <x v="919"/>
  </r>
  <r>
    <s v="Pcc15_061"/>
    <x v="18"/>
    <n v="61"/>
    <x v="4"/>
    <d v="1899-12-30T02:23:31"/>
    <d v="2022-04-21T00:00:00"/>
    <d v="1899-12-30T03:04:15"/>
    <x v="255"/>
    <x v="911"/>
    <x v="920"/>
  </r>
  <r>
    <s v="Pcc13_054"/>
    <x v="13"/>
    <n v="54"/>
    <x v="4"/>
    <d v="1899-12-30T02:29:34"/>
    <d v="2022-04-21T00:00:00"/>
    <d v="1899-12-30T03:13:28"/>
    <x v="312"/>
    <x v="912"/>
    <x v="921"/>
  </r>
  <r>
    <s v="Pcc02_045"/>
    <x v="14"/>
    <n v="45"/>
    <x v="4"/>
    <d v="1899-12-30T02:30:44"/>
    <d v="2022-04-21T00:00:00"/>
    <d v="1899-12-30T03:08:07"/>
    <x v="315"/>
    <x v="913"/>
    <x v="922"/>
  </r>
  <r>
    <s v="Pcc11_064"/>
    <x v="4"/>
    <n v="64"/>
    <x v="4"/>
    <d v="1899-12-30T02:32:34"/>
    <d v="2022-04-21T00:00:00"/>
    <d v="1899-12-30T03:14:32"/>
    <x v="236"/>
    <x v="914"/>
    <x v="923"/>
  </r>
  <r>
    <s v="Pcc16_052"/>
    <x v="16"/>
    <n v="52"/>
    <x v="4"/>
    <d v="1899-12-30T02:32:44"/>
    <d v="2022-04-21T00:00:00"/>
    <d v="1899-12-30T03:12:28"/>
    <x v="385"/>
    <x v="915"/>
    <x v="924"/>
  </r>
  <r>
    <s v="Pcc00_044"/>
    <x v="19"/>
    <n v="44"/>
    <x v="4"/>
    <d v="1899-12-30T02:38:11"/>
    <d v="2022-04-21T00:00:00"/>
    <d v="1899-12-30T03:22:02"/>
    <x v="193"/>
    <x v="916"/>
    <x v="925"/>
  </r>
  <r>
    <s v="Pcc25_041"/>
    <x v="23"/>
    <n v="41"/>
    <x v="4"/>
    <d v="1899-12-30T02:42:00"/>
    <d v="2022-04-21T00:00:00"/>
    <d v="1899-12-30T03:18:18"/>
    <x v="590"/>
    <x v="917"/>
    <x v="926"/>
  </r>
  <r>
    <s v="Pcc17_041"/>
    <x v="17"/>
    <n v="41"/>
    <x v="4"/>
    <d v="1899-12-30T02:46:19"/>
    <d v="2022-04-21T00:00:00"/>
    <d v="1899-12-30T03:27:25"/>
    <x v="394"/>
    <x v="918"/>
    <x v="927"/>
  </r>
  <r>
    <s v="Pcc19_031"/>
    <x v="27"/>
    <n v="31"/>
    <x v="4"/>
    <d v="1899-12-30T02:51:20"/>
    <d v="2022-04-21T00:00:00"/>
    <d v="1899-12-30T03:35:42"/>
    <x v="239"/>
    <x v="919"/>
    <x v="928"/>
  </r>
  <r>
    <s v="Pcc05_062"/>
    <x v="6"/>
    <n v="62"/>
    <x v="4"/>
    <d v="1899-12-30T02:55:28"/>
    <d v="2022-04-21T00:00:00"/>
    <d v="1899-12-30T03:32:58"/>
    <x v="591"/>
    <x v="920"/>
    <x v="929"/>
  </r>
  <r>
    <s v="Pcc03_048"/>
    <x v="9"/>
    <n v="48"/>
    <x v="4"/>
    <d v="1899-12-30T02:56:14"/>
    <d v="2022-04-21T00:00:00"/>
    <d v="1899-12-30T03:33:13"/>
    <x v="589"/>
    <x v="921"/>
    <x v="930"/>
  </r>
  <r>
    <s v="Pcc08_055"/>
    <x v="8"/>
    <n v="55"/>
    <x v="4"/>
    <d v="1899-12-30T03:00:45"/>
    <d v="2022-04-21T00:00:00"/>
    <d v="1899-12-30T03:46:50"/>
    <x v="592"/>
    <x v="922"/>
    <x v="931"/>
  </r>
  <r>
    <s v="Pcc09_059"/>
    <x v="7"/>
    <n v="59"/>
    <x v="4"/>
    <d v="1899-12-30T03:01:30"/>
    <d v="2022-04-21T00:00:00"/>
    <d v="1899-12-30T03:46:30"/>
    <x v="593"/>
    <x v="923"/>
    <x v="932"/>
  </r>
  <r>
    <s v="Pcc20_039"/>
    <x v="22"/>
    <n v="39"/>
    <x v="4"/>
    <d v="1899-12-30T03:02:07"/>
    <d v="2022-04-21T00:00:00"/>
    <d v="1899-12-30T03:41:23"/>
    <x v="594"/>
    <x v="924"/>
    <x v="933"/>
  </r>
  <r>
    <s v="Pcc14_037"/>
    <x v="21"/>
    <n v="37"/>
    <x v="4"/>
    <d v="1899-12-30T03:05:18"/>
    <d v="2022-04-21T00:00:00"/>
    <d v="1899-12-30T03:50:29"/>
    <x v="196"/>
    <x v="925"/>
    <x v="934"/>
  </r>
  <r>
    <s v="Pcc02_046"/>
    <x v="14"/>
    <n v="46"/>
    <x v="4"/>
    <d v="1899-12-30T03:08:07"/>
    <d v="2022-04-21T00:00:00"/>
    <d v="1899-12-30T03:45:43"/>
    <x v="595"/>
    <x v="926"/>
    <x v="935"/>
  </r>
  <r>
    <s v="Pcc16_053"/>
    <x v="16"/>
    <n v="53"/>
    <x v="4"/>
    <d v="1899-12-30T03:12:28"/>
    <d v="2022-04-21T00:00:00"/>
    <d v="1899-12-30T03:51:55"/>
    <x v="596"/>
    <x v="927"/>
    <x v="936"/>
  </r>
  <r>
    <s v="Pcc15_062"/>
    <x v="18"/>
    <n v="62"/>
    <x v="4"/>
    <d v="1899-12-30T03:13:07"/>
    <d v="2022-04-21T00:00:00"/>
    <d v="1899-12-30T03:55:08"/>
    <x v="10"/>
    <x v="928"/>
    <x v="937"/>
  </r>
  <r>
    <s v="Pcc13_055"/>
    <x v="13"/>
    <n v="55"/>
    <x v="4"/>
    <d v="1899-12-30T03:13:28"/>
    <d v="2022-04-21T00:00:00"/>
    <d v="1899-12-30T03:56:57"/>
    <x v="256"/>
    <x v="929"/>
    <x v="938"/>
  </r>
  <r>
    <s v="Pcc11_065"/>
    <x v="4"/>
    <n v="65"/>
    <x v="4"/>
    <d v="1899-12-30T03:14:33"/>
    <d v="2022-04-21T00:00:00"/>
    <d v="1899-12-30T03:58:19"/>
    <x v="410"/>
    <x v="930"/>
    <x v="939"/>
  </r>
  <r>
    <s v="Pcc25_042"/>
    <x v="23"/>
    <n v="42"/>
    <x v="4"/>
    <d v="1899-12-30T03:18:18"/>
    <d v="2022-04-21T00:00:00"/>
    <d v="1899-12-30T03:54:11"/>
    <x v="597"/>
    <x v="931"/>
    <x v="940"/>
  </r>
  <r>
    <s v="Pcc00_045"/>
    <x v="19"/>
    <n v="45"/>
    <x v="4"/>
    <d v="1899-12-30T03:22:03"/>
    <d v="2022-04-21T00:00:00"/>
    <d v="1899-12-30T04:05:47"/>
    <x v="598"/>
    <x v="932"/>
    <x v="941"/>
  </r>
  <r>
    <s v="Pcc17_042"/>
    <x v="17"/>
    <n v="42"/>
    <x v="4"/>
    <d v="1899-12-30T03:27:25"/>
    <d v="2022-04-21T00:00:00"/>
    <d v="1899-12-30T04:07:43"/>
    <x v="544"/>
    <x v="933"/>
    <x v="942"/>
  </r>
  <r>
    <s v="Pcc05_063"/>
    <x v="6"/>
    <n v="63"/>
    <x v="4"/>
    <d v="1899-12-30T03:32:58"/>
    <d v="2022-04-21T00:00:00"/>
    <d v="1899-12-30T04:12:21"/>
    <x v="599"/>
    <x v="934"/>
    <x v="943"/>
  </r>
  <r>
    <s v="Pcc03_049"/>
    <x v="9"/>
    <n v="49"/>
    <x v="4"/>
    <d v="1899-12-30T03:33:13"/>
    <d v="2022-04-21T00:00:00"/>
    <d v="1899-12-30T04:10:54"/>
    <x v="600"/>
    <x v="935"/>
    <x v="944"/>
  </r>
  <r>
    <s v="Pcc19_032"/>
    <x v="27"/>
    <n v="32"/>
    <x v="4"/>
    <d v="1899-12-30T03:35:42"/>
    <d v="2022-04-21T00:00:00"/>
    <d v="1899-12-30T04:20:58"/>
    <x v="192"/>
    <x v="936"/>
    <x v="945"/>
  </r>
  <r>
    <s v="Pcc20_040"/>
    <x v="22"/>
    <n v="40"/>
    <x v="4"/>
    <d v="1899-12-30T03:41:23"/>
    <d v="2022-04-21T00:00:00"/>
    <d v="1899-12-30T04:19:43"/>
    <x v="601"/>
    <x v="937"/>
    <x v="946"/>
  </r>
  <r>
    <s v="Pcc02_047"/>
    <x v="14"/>
    <n v="47"/>
    <x v="4"/>
    <d v="1899-12-30T03:45:44"/>
    <d v="2022-04-21T00:00:00"/>
    <d v="1899-12-30T04:24:37"/>
    <x v="602"/>
    <x v="938"/>
    <x v="947"/>
  </r>
  <r>
    <s v="Pcc09_060"/>
    <x v="7"/>
    <n v="60"/>
    <x v="4"/>
    <d v="1899-12-30T03:46:30"/>
    <d v="2022-04-21T00:00:00"/>
    <d v="1899-12-30T04:30:53"/>
    <x v="319"/>
    <x v="939"/>
    <x v="948"/>
  </r>
  <r>
    <s v="Pcc08_056"/>
    <x v="8"/>
    <n v="56"/>
    <x v="4"/>
    <d v="1899-12-30T03:46:51"/>
    <d v="2022-04-21T00:00:00"/>
    <d v="1899-12-30T04:33:17"/>
    <x v="603"/>
    <x v="940"/>
    <x v="949"/>
  </r>
  <r>
    <s v="Pcc14_038"/>
    <x v="21"/>
    <n v="38"/>
    <x v="4"/>
    <d v="1899-12-30T03:50:29"/>
    <d v="2022-04-21T00:00:00"/>
    <d v="1899-12-30T04:37:33"/>
    <x v="604"/>
    <x v="941"/>
    <x v="950"/>
  </r>
  <r>
    <s v="Pcc16_054"/>
    <x v="16"/>
    <n v="54"/>
    <x v="4"/>
    <d v="1899-12-30T03:51:55"/>
    <d v="2022-04-21T00:00:00"/>
    <d v="1899-12-30T04:33:02"/>
    <x v="111"/>
    <x v="942"/>
    <x v="951"/>
  </r>
  <r>
    <s v="Pcc25_043"/>
    <x v="23"/>
    <n v="43"/>
    <x v="4"/>
    <d v="1899-12-30T03:54:11"/>
    <d v="2022-04-21T00:00:00"/>
    <d v="1899-12-30T04:30:13"/>
    <x v="605"/>
    <x v="943"/>
    <x v="952"/>
  </r>
  <r>
    <s v="Pcc15_063"/>
    <x v="18"/>
    <n v="63"/>
    <x v="4"/>
    <d v="1899-12-30T03:55:08"/>
    <d v="2022-04-21T00:00:00"/>
    <d v="1899-12-30T04:36:55"/>
    <x v="244"/>
    <x v="944"/>
    <x v="953"/>
  </r>
  <r>
    <s v="Pcc13_056"/>
    <x v="13"/>
    <n v="56"/>
    <x v="4"/>
    <d v="1899-12-30T03:56:57"/>
    <d v="2022-04-21T00:00:00"/>
    <d v="1899-12-30T04:40:40"/>
    <x v="322"/>
    <x v="945"/>
    <x v="954"/>
  </r>
  <r>
    <s v="Pcc11_066"/>
    <x v="4"/>
    <n v="66"/>
    <x v="4"/>
    <d v="1899-12-30T03:58:19"/>
    <d v="2022-04-21T00:00:00"/>
    <d v="1899-12-30T04:41:31"/>
    <x v="225"/>
    <x v="946"/>
    <x v="955"/>
  </r>
  <r>
    <s v="Pcc00_046"/>
    <x v="19"/>
    <n v="46"/>
    <x v="4"/>
    <d v="1899-12-30T04:05:47"/>
    <d v="2022-04-21T00:00:00"/>
    <d v="1899-12-30T04:49:30"/>
    <x v="322"/>
    <x v="947"/>
    <x v="956"/>
  </r>
  <r>
    <s v="Pcc03_050"/>
    <x v="9"/>
    <n v="50"/>
    <x v="4"/>
    <d v="1899-12-30T04:10:54"/>
    <d v="2022-04-21T00:00:00"/>
    <d v="1899-12-30T04:46:53"/>
    <x v="606"/>
    <x v="948"/>
    <x v="957"/>
  </r>
  <r>
    <s v="Pcc17_043"/>
    <x v="17"/>
    <n v="43"/>
    <x v="4"/>
    <d v="1899-12-30T04:16:32"/>
    <d v="2022-04-21T00:00:00"/>
    <d v="1899-12-30T04:57:52"/>
    <x v="415"/>
    <x v="949"/>
    <x v="958"/>
  </r>
  <r>
    <s v="Pcc20_041"/>
    <x v="22"/>
    <n v="41"/>
    <x v="4"/>
    <d v="1899-12-30T04:19:43"/>
    <d v="2022-04-21T00:00:00"/>
    <d v="1899-12-30T04:57:48"/>
    <x v="607"/>
    <x v="950"/>
    <x v="959"/>
  </r>
  <r>
    <s v="Pcc05_064"/>
    <x v="6"/>
    <n v="64"/>
    <x v="4"/>
    <d v="1899-12-30T04:19:50"/>
    <d v="2022-04-21T00:00:00"/>
    <d v="1899-12-30T04:56:24"/>
    <x v="608"/>
    <x v="951"/>
    <x v="960"/>
  </r>
  <r>
    <s v="Pcc19_033"/>
    <x v="27"/>
    <n v="33"/>
    <x v="4"/>
    <d v="1899-12-30T04:20:59"/>
    <d v="2022-04-21T00:00:00"/>
    <d v="1899-12-30T05:04:55"/>
    <x v="470"/>
    <x v="952"/>
    <x v="961"/>
  </r>
  <r>
    <s v="Pcc02_048"/>
    <x v="14"/>
    <n v="48"/>
    <x v="4"/>
    <d v="1899-12-30T04:24:37"/>
    <d v="2022-04-21T00:00:00"/>
    <d v="1899-12-30T05:02:14"/>
    <x v="595"/>
    <x v="953"/>
    <x v="962"/>
  </r>
  <r>
    <s v="Pcc25_044"/>
    <x v="23"/>
    <n v="44"/>
    <x v="4"/>
    <d v="1899-12-30T04:30:13"/>
    <d v="2022-04-21T00:00:00"/>
    <d v="1899-12-30T05:09:12"/>
    <x v="609"/>
    <x v="954"/>
    <x v="963"/>
  </r>
  <r>
    <s v="Pcc16_055"/>
    <x v="16"/>
    <n v="55"/>
    <x v="4"/>
    <d v="1899-12-30T04:33:02"/>
    <d v="2022-04-21T00:00:00"/>
    <d v="1899-12-30T05:14:27"/>
    <x v="610"/>
    <x v="955"/>
    <x v="964"/>
  </r>
  <r>
    <s v="Pcc08_057"/>
    <x v="8"/>
    <n v="57"/>
    <x v="4"/>
    <d v="1899-12-30T04:33:17"/>
    <d v="2022-04-21T00:00:00"/>
    <d v="1899-12-30T05:17:38"/>
    <x v="167"/>
    <x v="956"/>
    <x v="965"/>
  </r>
  <r>
    <s v="Pcc15_064"/>
    <x v="18"/>
    <n v="64"/>
    <x v="4"/>
    <d v="1899-12-30T04:36:55"/>
    <d v="2022-04-21T00:00:00"/>
    <d v="1899-12-30T05:19:02"/>
    <x v="80"/>
    <x v="957"/>
    <x v="966"/>
  </r>
  <r>
    <s v="Pcc14_039"/>
    <x v="21"/>
    <n v="39"/>
    <x v="4"/>
    <d v="1899-12-30T04:37:33"/>
    <d v="2022-04-21T00:00:00"/>
    <d v="1899-12-30T05:23:02"/>
    <x v="465"/>
    <x v="958"/>
    <x v="967"/>
  </r>
  <r>
    <s v="Pcc09_061"/>
    <x v="7"/>
    <n v="61"/>
    <x v="4"/>
    <d v="1899-12-30T04:40:30"/>
    <d v="2022-04-21T00:00:00"/>
    <d v="1899-12-30T05:25:43"/>
    <x v="213"/>
    <x v="959"/>
    <x v="968"/>
  </r>
  <r>
    <s v="Pcc13_057"/>
    <x v="13"/>
    <n v="57"/>
    <x v="4"/>
    <d v="1899-12-30T04:40:41"/>
    <d v="2022-04-21T00:00:00"/>
    <d v="1899-12-30T05:23:43"/>
    <x v="327"/>
    <x v="960"/>
    <x v="969"/>
  </r>
  <r>
    <s v="Pcc11_067"/>
    <x v="4"/>
    <n v="67"/>
    <x v="4"/>
    <d v="1899-12-30T04:41:31"/>
    <d v="2022-04-21T00:00:00"/>
    <d v="1899-12-30T05:25:16"/>
    <x v="205"/>
    <x v="961"/>
    <x v="970"/>
  </r>
  <r>
    <s v="Pcc03_051"/>
    <x v="9"/>
    <n v="51"/>
    <x v="4"/>
    <d v="1899-12-30T04:54:05"/>
    <d v="2022-04-21T00:00:00"/>
    <d v="1899-12-30T05:29:15"/>
    <x v="261"/>
    <x v="962"/>
    <x v="971"/>
  </r>
  <r>
    <s v="Pcc05_065"/>
    <x v="6"/>
    <n v="65"/>
    <x v="4"/>
    <d v="1899-12-30T04:56:25"/>
    <d v="2022-04-21T00:00:00"/>
    <d v="1899-12-30T05:31:22"/>
    <x v="564"/>
    <x v="963"/>
    <x v="972"/>
  </r>
  <r>
    <s v="Pcc17_044"/>
    <x v="17"/>
    <n v="44"/>
    <x v="4"/>
    <d v="1899-12-30T04:57:52"/>
    <d v="2022-04-21T00:00:00"/>
    <d v="1899-12-30T05:38:40"/>
    <x v="479"/>
    <x v="964"/>
    <x v="973"/>
  </r>
  <r>
    <s v="Pcc02_049"/>
    <x v="14"/>
    <n v="49"/>
    <x v="4"/>
    <d v="1899-12-30T05:02:14"/>
    <d v="2022-04-21T00:00:00"/>
    <d v="1899-12-30T05:39:35"/>
    <x v="611"/>
    <x v="965"/>
    <x v="974"/>
  </r>
  <r>
    <s v="Pcc19_034"/>
    <x v="27"/>
    <n v="34"/>
    <x v="4"/>
    <d v="1899-12-30T05:04:55"/>
    <d v="2022-04-21T00:00:00"/>
    <d v="1899-12-30T05:50:59"/>
    <x v="145"/>
    <x v="966"/>
    <x v="975"/>
  </r>
  <r>
    <s v="Pcc20_042"/>
    <x v="22"/>
    <n v="42"/>
    <x v="4"/>
    <d v="1899-12-30T05:05:42"/>
    <d v="2022-04-21T00:00:00"/>
    <d v="1899-12-30T05:44:47"/>
    <x v="119"/>
    <x v="967"/>
    <x v="976"/>
  </r>
  <r>
    <s v="Pcc25_045"/>
    <x v="23"/>
    <n v="45"/>
    <x v="4"/>
    <d v="1899-12-30T05:09:12"/>
    <d v="2022-04-21T00:00:00"/>
    <d v="1899-12-30T05:44:46"/>
    <x v="612"/>
    <x v="968"/>
    <x v="977"/>
  </r>
  <r>
    <s v="Pcc08_058"/>
    <x v="8"/>
    <n v="58"/>
    <x v="4"/>
    <d v="1899-12-30T05:17:39"/>
    <d v="2022-04-21T00:00:00"/>
    <d v="1899-12-30T06:01:38"/>
    <x v="579"/>
    <x v="969"/>
    <x v="978"/>
  </r>
  <r>
    <s v="Pcc15_065"/>
    <x v="18"/>
    <n v="65"/>
    <x v="4"/>
    <d v="1899-12-30T05:19:02"/>
    <d v="2022-04-21T00:00:00"/>
    <d v="1899-12-30T06:00:18"/>
    <x v="398"/>
    <x v="970"/>
    <x v="979"/>
  </r>
  <r>
    <s v="Pcc16_056"/>
    <x v="16"/>
    <n v="56"/>
    <x v="4"/>
    <d v="1899-12-30T05:23:26"/>
    <d v="2022-04-21T00:00:00"/>
    <d v="1899-12-30T06:04:48"/>
    <x v="293"/>
    <x v="971"/>
    <x v="980"/>
  </r>
  <r>
    <s v="Pcc13_058"/>
    <x v="13"/>
    <n v="58"/>
    <x v="4"/>
    <d v="1899-12-30T05:23:43"/>
    <d v="2022-04-21T00:00:00"/>
    <d v="1899-12-30T06:06:15"/>
    <x v="343"/>
    <x v="972"/>
    <x v="981"/>
  </r>
  <r>
    <s v="Pcc11_068"/>
    <x v="4"/>
    <n v="68"/>
    <x v="4"/>
    <d v="1899-12-30T05:25:17"/>
    <d v="2022-04-21T00:00:00"/>
    <d v="1899-12-30T06:07:52"/>
    <x v="271"/>
    <x v="973"/>
    <x v="982"/>
  </r>
  <r>
    <s v="Pcc03_052"/>
    <x v="9"/>
    <n v="52"/>
    <x v="4"/>
    <d v="1899-12-30T05:29:15"/>
    <d v="2022-04-21T00:00:00"/>
    <d v="1899-12-30T06:04:25"/>
    <x v="387"/>
    <x v="974"/>
    <x v="983"/>
  </r>
  <r>
    <s v="Pcc05_066"/>
    <x v="6"/>
    <n v="66"/>
    <x v="4"/>
    <d v="1899-12-30T05:31:22"/>
    <d v="2022-04-21T00:00:00"/>
    <d v="1899-12-30T06:06:29"/>
    <x v="613"/>
    <x v="975"/>
    <x v="984"/>
  </r>
  <r>
    <s v="Pcc14_040"/>
    <x v="21"/>
    <n v="40"/>
    <x v="4"/>
    <d v="1899-12-30T05:32:45"/>
    <d v="2022-04-21T00:00:00"/>
    <d v="1899-12-30T06:17:30"/>
    <x v="136"/>
    <x v="976"/>
    <x v="985"/>
  </r>
  <r>
    <s v="Pcc09_062"/>
    <x v="7"/>
    <n v="62"/>
    <x v="4"/>
    <d v="1899-12-30T05:35:11"/>
    <d v="2022-04-21T00:00:00"/>
    <d v="1899-12-30T06:19:59"/>
    <x v="75"/>
    <x v="977"/>
    <x v="986"/>
  </r>
  <r>
    <s v="Pcc17_045"/>
    <x v="17"/>
    <n v="45"/>
    <x v="4"/>
    <d v="1899-12-30T05:38:40"/>
    <d v="2022-04-21T00:00:00"/>
    <d v="1899-12-30T06:20:46"/>
    <x v="67"/>
    <x v="978"/>
    <x v="987"/>
  </r>
  <r>
    <s v="Pcc25_046"/>
    <x v="23"/>
    <n v="46"/>
    <x v="4"/>
    <d v="1899-12-30T05:44:46"/>
    <d v="2022-04-21T00:00:00"/>
    <d v="1899-12-30T06:19:10"/>
    <x v="614"/>
    <x v="979"/>
    <x v="988"/>
  </r>
  <r>
    <s v="Pcc20_043"/>
    <x v="22"/>
    <n v="43"/>
    <x v="4"/>
    <d v="1899-12-30T05:44:47"/>
    <d v="2022-04-21T00:00:00"/>
    <d v="1899-12-30T06:22:55"/>
    <x v="581"/>
    <x v="980"/>
    <x v="989"/>
  </r>
  <r>
    <s v="Pcc15_066"/>
    <x v="18"/>
    <n v="66"/>
    <x v="4"/>
    <d v="1899-12-30T06:00:18"/>
    <d v="2022-04-21T00:00:00"/>
    <d v="1899-12-30T06:42:05"/>
    <x v="190"/>
    <x v="981"/>
    <x v="990"/>
  </r>
  <r>
    <s v="Pcc19_035"/>
    <x v="27"/>
    <n v="35"/>
    <x v="4"/>
    <d v="1899-12-30T06:00:55"/>
    <d v="2022-04-21T00:00:00"/>
    <d v="1899-12-30T06:45:26"/>
    <x v="350"/>
    <x v="982"/>
    <x v="991"/>
  </r>
  <r>
    <s v="Pcc08_059"/>
    <x v="8"/>
    <n v="59"/>
    <x v="4"/>
    <d v="1899-12-30T06:01:38"/>
    <d v="2022-04-21T00:00:00"/>
    <d v="1899-12-30T06:46:26"/>
    <x v="518"/>
    <x v="983"/>
    <x v="992"/>
  </r>
  <r>
    <s v="Pcc16_057"/>
    <x v="16"/>
    <n v="57"/>
    <x v="4"/>
    <d v="1899-12-30T06:04:48"/>
    <d v="2022-04-21T00:00:00"/>
    <d v="1899-12-30T06:44:01"/>
    <x v="8"/>
    <x v="984"/>
    <x v="993"/>
  </r>
  <r>
    <s v="Pcc13_059"/>
    <x v="13"/>
    <n v="59"/>
    <x v="4"/>
    <d v="1899-12-30T06:06:15"/>
    <d v="2022-04-21T00:00:00"/>
    <d v="1899-12-30T06:49:17"/>
    <x v="234"/>
    <x v="985"/>
    <x v="994"/>
  </r>
  <r>
    <s v="Pcc05_067"/>
    <x v="6"/>
    <n v="67"/>
    <x v="4"/>
    <d v="1899-12-30T06:06:29"/>
    <d v="2022-04-21T00:00:00"/>
    <d v="1899-12-30T06:40:58"/>
    <x v="443"/>
    <x v="986"/>
    <x v="995"/>
  </r>
  <r>
    <s v="Pcc11_069"/>
    <x v="4"/>
    <n v="69"/>
    <x v="4"/>
    <d v="1899-12-30T06:07:52"/>
    <d v="2022-04-21T00:00:00"/>
    <d v="1899-12-30T06:51:19"/>
    <x v="52"/>
    <x v="987"/>
    <x v="996"/>
  </r>
  <r>
    <s v="Pcc03_053"/>
    <x v="9"/>
    <n v="53"/>
    <x v="4"/>
    <d v="1899-12-30T06:11:26"/>
    <d v="2022-04-21T00:00:00"/>
    <d v="1899-12-30T06:46:23"/>
    <x v="615"/>
    <x v="988"/>
    <x v="997"/>
  </r>
  <r>
    <s v="Pcc14_041"/>
    <x v="21"/>
    <n v="41"/>
    <x v="4"/>
    <d v="1899-12-30T06:17:30"/>
    <d v="2022-04-21T00:00:00"/>
    <d v="1899-12-30T07:02:32"/>
    <x v="616"/>
    <x v="989"/>
    <x v="998"/>
  </r>
  <r>
    <s v="Pcc25_047"/>
    <x v="23"/>
    <n v="47"/>
    <x v="4"/>
    <d v="1899-12-30T06:19:10"/>
    <d v="2022-04-21T00:00:00"/>
    <d v="1899-12-30T06:52:58"/>
    <x v="617"/>
    <x v="990"/>
    <x v="999"/>
  </r>
  <r>
    <s v="Pcc17_046"/>
    <x v="17"/>
    <n v="46"/>
    <x v="4"/>
    <d v="1899-12-30T06:20:46"/>
    <d v="2022-04-21T00:00:00"/>
    <d v="1899-12-30T07:01:36"/>
    <x v="351"/>
    <x v="991"/>
    <x v="1000"/>
  </r>
  <r>
    <s v="Pcc09_063"/>
    <x v="7"/>
    <n v="63"/>
    <x v="4"/>
    <d v="1899-12-30T06:29:27"/>
    <d v="2022-04-21T00:00:00"/>
    <d v="1899-12-30T07:13:33"/>
    <x v="618"/>
    <x v="992"/>
    <x v="1001"/>
  </r>
  <r>
    <s v="Pcc20_044"/>
    <x v="22"/>
    <n v="44"/>
    <x v="4"/>
    <d v="1899-12-30T06:30:41"/>
    <d v="2022-04-21T00:00:00"/>
    <d v="1899-12-30T07:08:45"/>
    <x v="389"/>
    <x v="993"/>
    <x v="1002"/>
  </r>
  <r>
    <s v="Pcc05_068"/>
    <x v="6"/>
    <n v="68"/>
    <x v="4"/>
    <d v="1899-12-30T06:40:59"/>
    <d v="2022-04-21T00:00:00"/>
    <d v="1899-12-30T07:17:03"/>
    <x v="484"/>
    <x v="994"/>
    <x v="1003"/>
  </r>
  <r>
    <s v="Pcc15_067"/>
    <x v="18"/>
    <n v="67"/>
    <x v="4"/>
    <d v="1899-12-30T06:42:05"/>
    <d v="2022-04-21T00:00:00"/>
    <d v="1899-12-30T07:25:24"/>
    <x v="422"/>
    <x v="995"/>
    <x v="1004"/>
  </r>
  <r>
    <s v="Pcc19_036"/>
    <x v="27"/>
    <n v="36"/>
    <x v="4"/>
    <d v="1899-12-30T06:45:26"/>
    <d v="2022-04-21T00:00:00"/>
    <d v="1899-12-30T07:31:51"/>
    <x v="603"/>
    <x v="996"/>
    <x v="1005"/>
  </r>
  <r>
    <s v="Pcc03_054"/>
    <x v="9"/>
    <n v="54"/>
    <x v="4"/>
    <d v="1899-12-30T06:46:23"/>
    <d v="2022-04-21T00:00:00"/>
    <d v="1899-12-30T07:21:28"/>
    <x v="619"/>
    <x v="997"/>
    <x v="1006"/>
  </r>
  <r>
    <s v="Pcc08_060"/>
    <x v="8"/>
    <n v="60"/>
    <x v="4"/>
    <d v="1899-12-30T06:46:26"/>
    <d v="2022-04-21T00:00:00"/>
    <d v="1899-12-30T07:31:38"/>
    <x v="196"/>
    <x v="998"/>
    <x v="1007"/>
  </r>
  <r>
    <s v="Pcc11_070"/>
    <x v="4"/>
    <n v="70"/>
    <x v="4"/>
    <d v="1899-12-30T06:51:19"/>
    <d v="2022-04-21T00:00:00"/>
    <d v="1899-12-30T07:33:32"/>
    <x v="88"/>
    <x v="999"/>
    <x v="1008"/>
  </r>
  <r>
    <s v="Pcc16_058"/>
    <x v="16"/>
    <n v="58"/>
    <x v="4"/>
    <d v="1899-12-30T06:52:52"/>
    <d v="2022-04-21T00:00:00"/>
    <d v="1899-12-30T07:32:26"/>
    <x v="620"/>
    <x v="1000"/>
    <x v="1009"/>
  </r>
  <r>
    <s v="Pcc13_060"/>
    <x v="13"/>
    <n v="60"/>
    <x v="4"/>
    <d v="1899-12-30T06:58:57"/>
    <d v="2022-04-21T00:00:00"/>
    <d v="1899-12-30T07:41:28"/>
    <x v="621"/>
    <x v="1001"/>
    <x v="1010"/>
  </r>
  <r>
    <s v="Pcc25_048"/>
    <x v="23"/>
    <n v="48"/>
    <x v="4"/>
    <d v="1899-12-30T07:00:07"/>
    <d v="2022-04-21T00:00:00"/>
    <d v="1899-12-30T07:33:59"/>
    <x v="502"/>
    <x v="1002"/>
    <x v="1011"/>
  </r>
  <r>
    <s v="Pcc17_047"/>
    <x v="17"/>
    <n v="47"/>
    <x v="4"/>
    <d v="1899-12-30T07:01:36"/>
    <d v="2022-04-21T00:00:00"/>
    <d v="1899-12-30T07:43:16"/>
    <x v="100"/>
    <x v="1003"/>
    <x v="1012"/>
  </r>
  <r>
    <s v="Pcc14_042"/>
    <x v="21"/>
    <n v="42"/>
    <x v="4"/>
    <d v="1899-12-30T07:02:32"/>
    <d v="2022-04-21T00:00:00"/>
    <d v="1899-12-30T07:47:28"/>
    <x v="354"/>
    <x v="1004"/>
    <x v="1013"/>
  </r>
  <r>
    <s v="Pcc20_045"/>
    <x v="22"/>
    <n v="45"/>
    <x v="4"/>
    <d v="1899-12-30T07:08:45"/>
    <d v="2022-04-21T00:00:00"/>
    <d v="1899-12-30T07:46:28"/>
    <x v="487"/>
    <x v="1005"/>
    <x v="1014"/>
  </r>
  <r>
    <s v="Pcc05_069"/>
    <x v="6"/>
    <n v="69"/>
    <x v="4"/>
    <d v="1899-12-30T07:17:03"/>
    <d v="2022-04-21T00:00:00"/>
    <d v="1899-12-30T07:52:39"/>
    <x v="622"/>
    <x v="1006"/>
    <x v="1015"/>
  </r>
  <r>
    <s v="Pcc09_064"/>
    <x v="7"/>
    <n v="64"/>
    <x v="4"/>
    <d v="1899-12-30T07:23:01"/>
    <d v="2022-04-21T00:00:00"/>
    <d v="1899-12-30T08:07:39"/>
    <x v="623"/>
    <x v="1007"/>
    <x v="1016"/>
  </r>
  <r>
    <s v="Pcc03_055"/>
    <x v="9"/>
    <n v="55"/>
    <x v="4"/>
    <d v="1899-12-30T07:28:28"/>
    <d v="2022-04-21T00:00:00"/>
    <d v="1899-12-30T08:02:56"/>
    <x v="624"/>
    <x v="1008"/>
    <x v="1017"/>
  </r>
  <r>
    <s v="Pcc08_061"/>
    <x v="8"/>
    <n v="61"/>
    <x v="4"/>
    <d v="1899-12-30T07:31:38"/>
    <d v="2022-04-21T00:00:00"/>
    <d v="1899-12-30T08:15:09"/>
    <x v="203"/>
    <x v="1009"/>
    <x v="1018"/>
  </r>
  <r>
    <s v="Pcc19_037"/>
    <x v="27"/>
    <n v="37"/>
    <x v="4"/>
    <d v="1899-12-30T07:31:52"/>
    <d v="2022-04-21T00:00:00"/>
    <d v="1899-12-30T08:14:59"/>
    <x v="63"/>
    <x v="1010"/>
    <x v="1019"/>
  </r>
  <r>
    <s v="Pcc11_071"/>
    <x v="4"/>
    <n v="71"/>
    <x v="4"/>
    <d v="1899-12-30T07:33:32"/>
    <d v="2022-04-21T00:00:00"/>
    <d v="1899-12-30T08:16:01"/>
    <x v="507"/>
    <x v="1011"/>
    <x v="1020"/>
  </r>
  <r>
    <s v="Pcc25_049"/>
    <x v="23"/>
    <n v="49"/>
    <x v="4"/>
    <d v="1899-12-30T07:33:59"/>
    <d v="2022-04-21T00:00:00"/>
    <d v="1899-12-30T08:07:26"/>
    <x v="625"/>
    <x v="1012"/>
    <x v="1021"/>
  </r>
  <r>
    <s v="Pcc15_068"/>
    <x v="18"/>
    <n v="68"/>
    <x v="4"/>
    <d v="1899-12-30T07:34:26"/>
    <d v="2022-04-21T00:00:00"/>
    <d v="1899-12-30T08:14:38"/>
    <x v="365"/>
    <x v="1013"/>
    <x v="1022"/>
  </r>
  <r>
    <s v="Pcc16_059"/>
    <x v="16"/>
    <n v="59"/>
    <x v="4"/>
    <d v="1899-12-30T07:41:18"/>
    <d v="2022-04-21T00:00:00"/>
    <d v="1899-12-30T08:22:06"/>
    <x v="126"/>
    <x v="1014"/>
    <x v="1023"/>
  </r>
  <r>
    <s v="Pcc13_061"/>
    <x v="13"/>
    <n v="61"/>
    <x v="4"/>
    <d v="1899-12-30T07:41:28"/>
    <d v="2022-04-21T00:00:00"/>
    <d v="1899-12-30T08:24:14"/>
    <x v="386"/>
    <x v="1015"/>
    <x v="1024"/>
  </r>
  <r>
    <s v="Pcc17_048"/>
    <x v="17"/>
    <n v="48"/>
    <x v="4"/>
    <d v="1899-12-30T07:43:16"/>
    <d v="2022-04-21T00:00:00"/>
    <d v="1899-12-30T08:23:22"/>
    <x v="626"/>
    <x v="1016"/>
    <x v="1025"/>
  </r>
  <r>
    <s v="Pcc20_046"/>
    <x v="22"/>
    <n v="46"/>
    <x v="4"/>
    <d v="1899-12-30T07:46:28"/>
    <d v="2022-04-21T00:00:00"/>
    <d v="1899-12-30T08:24:47"/>
    <x v="601"/>
    <x v="1017"/>
    <x v="1026"/>
  </r>
  <r>
    <s v="Pcc14_043"/>
    <x v="21"/>
    <n v="43"/>
    <x v="4"/>
    <d v="1899-12-30T07:47:28"/>
    <d v="2022-04-21T00:00:00"/>
    <d v="1899-12-30T08:32:26"/>
    <x v="627"/>
    <x v="1018"/>
    <x v="1027"/>
  </r>
  <r>
    <s v="Pcc05_070"/>
    <x v="6"/>
    <n v="70"/>
    <x v="4"/>
    <d v="1899-12-30T07:52:39"/>
    <d v="2022-04-21T00:00:00"/>
    <d v="1899-12-30T08:27:25"/>
    <x v="456"/>
    <x v="1019"/>
    <x v="1028"/>
  </r>
  <r>
    <s v="Pcc03_056"/>
    <x v="9"/>
    <n v="56"/>
    <x v="4"/>
    <d v="1899-12-30T08:02:57"/>
    <d v="2022-04-21T00:00:00"/>
    <d v="1899-12-30T08:39:18"/>
    <x v="628"/>
    <x v="1020"/>
    <x v="1029"/>
  </r>
  <r>
    <s v="Pcc25_050"/>
    <x v="23"/>
    <n v="50"/>
    <x v="4"/>
    <d v="1899-12-30T08:07:26"/>
    <d v="2022-04-21T00:00:00"/>
    <d v="1899-12-30T08:43:30"/>
    <x v="475"/>
    <x v="1021"/>
    <x v="1030"/>
  </r>
  <r>
    <s v="Pcc09_065"/>
    <x v="7"/>
    <n v="65"/>
    <x v="4"/>
    <d v="1899-12-30T08:07:39"/>
    <d v="2022-04-21T00:00:00"/>
    <d v="1899-12-30T08:52:26"/>
    <x v="629"/>
    <x v="1022"/>
    <x v="1031"/>
  </r>
  <r>
    <s v="Pcc15_069"/>
    <x v="18"/>
    <n v="69"/>
    <x v="4"/>
    <d v="1899-12-30T08:14:38"/>
    <d v="2022-04-21T00:00:00"/>
    <d v="1899-12-30T08:56:54"/>
    <x v="630"/>
    <x v="1023"/>
    <x v="1032"/>
  </r>
  <r>
    <s v="Pcc19_038"/>
    <x v="27"/>
    <n v="38"/>
    <x v="4"/>
    <d v="1899-12-30T08:14:59"/>
    <d v="2022-04-21T00:00:00"/>
    <d v="1899-12-30T09:01:09"/>
    <x v="146"/>
    <x v="1024"/>
    <x v="1033"/>
  </r>
  <r>
    <s v="Pcc08_062"/>
    <x v="8"/>
    <n v="62"/>
    <x v="4"/>
    <d v="1899-12-30T08:15:09"/>
    <d v="2022-04-21T00:00:00"/>
    <d v="1899-12-30T09:00:28"/>
    <x v="43"/>
    <x v="1025"/>
    <x v="1034"/>
  </r>
  <r>
    <s v="Pcc11_072"/>
    <x v="4"/>
    <n v="72"/>
    <x v="4"/>
    <d v="1899-12-30T08:16:01"/>
    <d v="2022-04-21T00:00:00"/>
    <d v="1899-12-30T08:59:19"/>
    <x v="422"/>
    <x v="1026"/>
    <x v="1035"/>
  </r>
  <r>
    <s v="Pcc16_060"/>
    <x v="16"/>
    <n v="60"/>
    <x v="4"/>
    <d v="1899-12-30T08:22:06"/>
    <d v="2022-04-21T00:00:00"/>
    <d v="1899-12-30T09:05:28"/>
    <x v="94"/>
    <x v="1027"/>
    <x v="1036"/>
  </r>
  <r>
    <s v="Pcc13_062"/>
    <x v="13"/>
    <n v="62"/>
    <x v="4"/>
    <d v="1899-12-30T08:24:14"/>
    <d v="2022-04-21T00:00:00"/>
    <d v="1899-12-30T09:07:52"/>
    <x v="135"/>
    <x v="1028"/>
    <x v="1037"/>
  </r>
  <r>
    <s v="Pcc20_047"/>
    <x v="22"/>
    <n v="47"/>
    <x v="4"/>
    <d v="1899-12-30T08:24:47"/>
    <d v="2022-04-21T00:00:00"/>
    <d v="1899-12-30T09:02:05"/>
    <x v="500"/>
    <x v="1029"/>
    <x v="1038"/>
  </r>
  <r>
    <s v="Pcc05_071"/>
    <x v="6"/>
    <n v="71"/>
    <x v="4"/>
    <d v="1899-12-30T08:27:25"/>
    <d v="2022-04-21T00:00:00"/>
    <d v="1899-12-30T09:02:38"/>
    <x v="631"/>
    <x v="1030"/>
    <x v="1039"/>
  </r>
  <r>
    <s v="Pcc17_049"/>
    <x v="17"/>
    <n v="49"/>
    <x v="4"/>
    <d v="1899-12-30T08:32:20"/>
    <d v="2022-04-21T00:00:00"/>
    <d v="1899-12-30T09:13:03"/>
    <x v="448"/>
    <x v="1031"/>
    <x v="1040"/>
  </r>
  <r>
    <s v="Pcc14_044"/>
    <x v="21"/>
    <n v="44"/>
    <x v="4"/>
    <d v="1899-12-30T08:32:26"/>
    <d v="2022-04-21T00:00:00"/>
    <d v="1899-12-30T09:17:52"/>
    <x v="632"/>
    <x v="1032"/>
    <x v="1041"/>
  </r>
  <r>
    <s v="Pcc25_051"/>
    <x v="23"/>
    <n v="51"/>
    <x v="4"/>
    <d v="1899-12-30T08:43:30"/>
    <d v="2022-04-21T00:00:00"/>
    <d v="1899-12-30T09:20:31"/>
    <x v="355"/>
    <x v="1033"/>
    <x v="1042"/>
  </r>
  <r>
    <s v="Pcc03_057"/>
    <x v="9"/>
    <n v="57"/>
    <x v="4"/>
    <d v="1899-12-30T08:46:17"/>
    <d v="2022-04-21T00:00:00"/>
    <d v="1899-12-30T09:20:23"/>
    <x v="463"/>
    <x v="1034"/>
    <x v="1043"/>
  </r>
  <r>
    <s v="Pcc09_066"/>
    <x v="7"/>
    <n v="66"/>
    <x v="4"/>
    <d v="1899-12-30T08:52:26"/>
    <d v="2022-04-21T00:00:00"/>
    <d v="1899-12-30T09:35:56"/>
    <x v="203"/>
    <x v="1035"/>
    <x v="1044"/>
  </r>
  <r>
    <s v="Pcc11_073"/>
    <x v="4"/>
    <n v="73"/>
    <x v="4"/>
    <d v="1899-12-30T08:59:19"/>
    <d v="2022-04-21T00:00:00"/>
    <d v="1899-12-30T09:43:29"/>
    <x v="188"/>
    <x v="1036"/>
    <x v="1045"/>
  </r>
  <r>
    <s v="Pcc08_063"/>
    <x v="8"/>
    <n v="63"/>
    <x v="4"/>
    <d v="1899-12-30T09:00:28"/>
    <d v="2022-04-21T00:00:00"/>
    <d v="1899-12-30T09:44:01"/>
    <x v="313"/>
    <x v="1037"/>
    <x v="1046"/>
  </r>
  <r>
    <s v="Pcc19_039"/>
    <x v="27"/>
    <n v="39"/>
    <x v="4"/>
    <d v="1899-12-30T09:01:09"/>
    <d v="2022-04-21T00:00:00"/>
    <d v="1899-12-30T09:46:44"/>
    <x v="633"/>
    <x v="1038"/>
    <x v="1047"/>
  </r>
  <r>
    <s v="Pcc16_061"/>
    <x v="16"/>
    <n v="61"/>
    <x v="4"/>
    <d v="1899-12-30T09:05:28"/>
    <d v="2022-04-21T00:00:00"/>
    <d v="1899-12-30T09:46:19"/>
    <x v="634"/>
    <x v="1039"/>
    <x v="1048"/>
  </r>
  <r>
    <s v="Pcc15_070"/>
    <x v="18"/>
    <n v="70"/>
    <x v="4"/>
    <d v="1899-12-30T09:05:36"/>
    <d v="2022-04-21T00:00:00"/>
    <d v="1899-12-30T09:45:04"/>
    <x v="249"/>
    <x v="1040"/>
    <x v="1049"/>
  </r>
  <r>
    <s v="Pcc13_063"/>
    <x v="13"/>
    <n v="63"/>
    <x v="4"/>
    <d v="1899-12-30T09:07:52"/>
    <d v="2022-04-21T00:00:00"/>
    <d v="1899-12-30T09:49:32"/>
    <x v="143"/>
    <x v="1041"/>
    <x v="1050"/>
  </r>
  <r>
    <s v="Pcc05_072"/>
    <x v="6"/>
    <n v="72"/>
    <x v="4"/>
    <d v="1899-12-30T09:09:50"/>
    <d v="2022-04-21T00:00:00"/>
    <d v="1899-12-30T09:44:17"/>
    <x v="635"/>
    <x v="1042"/>
    <x v="1051"/>
  </r>
  <r>
    <s v="Pcc20_048"/>
    <x v="22"/>
    <n v="48"/>
    <x v="4"/>
    <d v="1899-12-30T09:09:53"/>
    <d v="2022-04-21T00:00:00"/>
    <d v="1899-12-30T09:47:59"/>
    <x v="497"/>
    <x v="1043"/>
    <x v="1052"/>
  </r>
  <r>
    <s v="Pcc17_050"/>
    <x v="17"/>
    <n v="50"/>
    <x v="4"/>
    <d v="1899-12-30T09:13:04"/>
    <d v="2022-04-21T00:00:00"/>
    <d v="1899-12-30T09:52:23"/>
    <x v="636"/>
    <x v="1044"/>
    <x v="1053"/>
  </r>
  <r>
    <s v="Pcc14_045"/>
    <x v="21"/>
    <n v="45"/>
    <x v="4"/>
    <d v="1899-12-30T09:17:52"/>
    <d v="2022-04-21T00:00:00"/>
    <d v="1899-12-30T10:01:18"/>
    <x v="52"/>
    <x v="1045"/>
    <x v="1054"/>
  </r>
  <r>
    <s v="Pcc03_058"/>
    <x v="9"/>
    <n v="58"/>
    <x v="4"/>
    <d v="1899-12-30T09:20:23"/>
    <d v="2022-04-21T00:00:00"/>
    <d v="1899-12-30T09:53:19"/>
    <x v="637"/>
    <x v="1046"/>
    <x v="1055"/>
  </r>
  <r>
    <s v="Pcc25_052"/>
    <x v="23"/>
    <n v="52"/>
    <x v="4"/>
    <d v="1899-12-30T09:20:31"/>
    <d v="2022-04-21T00:00:00"/>
    <d v="1899-12-30T09:53:15"/>
    <x v="638"/>
    <x v="1047"/>
    <x v="1056"/>
  </r>
  <r>
    <s v="Pcc09_067"/>
    <x v="7"/>
    <n v="67"/>
    <x v="4"/>
    <d v="1899-12-30T09:35:56"/>
    <d v="2022-04-21T00:00:00"/>
    <d v="1899-12-30T10:19:17"/>
    <x v="94"/>
    <x v="1048"/>
    <x v="1057"/>
  </r>
  <r>
    <s v="Pcc08_064"/>
    <x v="8"/>
    <n v="64"/>
    <x v="4"/>
    <d v="1899-12-30T09:44:02"/>
    <d v="2022-04-21T00:00:00"/>
    <d v="1899-12-30T10:28:33"/>
    <x v="263"/>
    <x v="1049"/>
    <x v="1058"/>
  </r>
  <r>
    <s v="Pcc05_073"/>
    <x v="6"/>
    <n v="73"/>
    <x v="4"/>
    <d v="1899-12-30T09:44:17"/>
    <d v="2022-04-21T00:00:00"/>
    <d v="1899-12-30T10:18:25"/>
    <x v="426"/>
    <x v="1050"/>
    <x v="1059"/>
  </r>
  <r>
    <s v="Pcc15_071"/>
    <x v="18"/>
    <n v="71"/>
    <x v="4"/>
    <d v="1899-12-30T09:45:04"/>
    <d v="2022-04-21T00:00:00"/>
    <d v="1899-12-30T10:23:53"/>
    <x v="639"/>
    <x v="1051"/>
    <x v="1060"/>
  </r>
  <r>
    <s v="Pcc16_062"/>
    <x v="16"/>
    <n v="62"/>
    <x v="4"/>
    <d v="1899-12-30T09:46:19"/>
    <d v="2022-04-21T00:00:00"/>
    <d v="1899-12-30T10:25:10"/>
    <x v="640"/>
    <x v="1052"/>
    <x v="1061"/>
  </r>
  <r>
    <s v="Pcc20_049"/>
    <x v="22"/>
    <n v="49"/>
    <x v="4"/>
    <d v="1899-12-30T09:47:59"/>
    <d v="2022-04-21T00:00:00"/>
    <d v="1899-12-30T10:28:14"/>
    <x v="434"/>
    <x v="1053"/>
    <x v="1062"/>
  </r>
  <r>
    <s v="Pcc11_074"/>
    <x v="4"/>
    <n v="74"/>
    <x v="4"/>
    <d v="1899-12-30T09:53:00"/>
    <d v="2022-04-21T00:00:00"/>
    <d v="1899-12-30T10:34:47"/>
    <x v="190"/>
    <x v="1054"/>
    <x v="1063"/>
  </r>
  <r>
    <s v="Pcc25_053"/>
    <x v="23"/>
    <n v="53"/>
    <x v="4"/>
    <d v="1899-12-30T09:53:15"/>
    <d v="2022-04-21T00:00:00"/>
    <d v="1899-12-30T10:26:03"/>
    <x v="641"/>
    <x v="1055"/>
    <x v="1064"/>
  </r>
  <r>
    <s v="Pcc19_040"/>
    <x v="27"/>
    <n v="40"/>
    <x v="4"/>
    <d v="1899-12-30T09:56:26"/>
    <d v="2022-04-21T00:00:00"/>
    <d v="1899-12-30T10:40:56"/>
    <x v="350"/>
    <x v="1056"/>
    <x v="1065"/>
  </r>
  <r>
    <s v="Pcc13_064"/>
    <x v="13"/>
    <n v="64"/>
    <x v="4"/>
    <d v="1899-12-30T09:59:01"/>
    <d v="2022-04-21T00:00:00"/>
    <d v="1899-12-30T10:47:18"/>
    <x v="642"/>
    <x v="1057"/>
    <x v="1066"/>
  </r>
  <r>
    <s v="Pcc03_059"/>
    <x v="9"/>
    <n v="59"/>
    <x v="4"/>
    <d v="1899-12-30T10:00:08"/>
    <d v="2022-04-21T00:00:00"/>
    <d v="1899-12-30T10:33:11"/>
    <x v="643"/>
    <x v="1058"/>
    <x v="1067"/>
  </r>
  <r>
    <s v="Pcc17_051"/>
    <x v="17"/>
    <n v="51"/>
    <x v="4"/>
    <d v="1899-12-30T10:00:52"/>
    <d v="2022-04-21T00:00:00"/>
    <d v="1899-12-30T10:39:47"/>
    <x v="644"/>
    <x v="1059"/>
    <x v="1068"/>
  </r>
  <r>
    <s v="Pcc14_046"/>
    <x v="21"/>
    <n v="46"/>
    <x v="4"/>
    <d v="1899-12-30T10:10:48"/>
    <d v="2022-04-21T00:00:00"/>
    <d v="1899-12-30T10:54:40"/>
    <x v="312"/>
    <x v="1060"/>
    <x v="1069"/>
  </r>
  <r>
    <s v="Pcc05_074"/>
    <x v="6"/>
    <n v="74"/>
    <x v="4"/>
    <d v="1899-12-30T10:18:25"/>
    <d v="2022-04-21T00:00:00"/>
    <d v="1899-12-30T10:52:29"/>
    <x v="645"/>
    <x v="1061"/>
    <x v="1070"/>
  </r>
  <r>
    <s v="Pcc09_068"/>
    <x v="7"/>
    <n v="68"/>
    <x v="4"/>
    <d v="1899-12-30T10:19:18"/>
    <d v="2022-04-21T00:00:00"/>
    <d v="1899-12-30T11:04:41"/>
    <x v="646"/>
    <x v="1062"/>
    <x v="1071"/>
  </r>
  <r>
    <s v="Pcc25_054"/>
    <x v="23"/>
    <n v="54"/>
    <x v="4"/>
    <d v="1899-12-30T10:26:03"/>
    <d v="2022-04-21T00:00:00"/>
    <d v="1899-12-30T10:59:51"/>
    <x v="617"/>
    <x v="1063"/>
    <x v="1072"/>
  </r>
  <r>
    <s v="Pcc20_050"/>
    <x v="22"/>
    <n v="50"/>
    <x v="4"/>
    <d v="1899-12-30T10:28:14"/>
    <d v="2022-04-21T00:00:00"/>
    <d v="1899-12-30T11:09:03"/>
    <x v="126"/>
    <x v="1064"/>
    <x v="1073"/>
  </r>
  <r>
    <s v="Pcc15_072"/>
    <x v="18"/>
    <n v="72"/>
    <x v="4"/>
    <d v="1899-12-30T10:32:25"/>
    <d v="2022-04-21T00:00:00"/>
    <d v="1899-12-30T11:13:10"/>
    <x v="573"/>
    <x v="1065"/>
    <x v="1074"/>
  </r>
  <r>
    <s v="Pcc16_063"/>
    <x v="16"/>
    <n v="63"/>
    <x v="4"/>
    <d v="1899-12-30T10:33:47"/>
    <d v="2022-04-21T00:00:00"/>
    <d v="1899-12-30T11:11:46"/>
    <x v="553"/>
    <x v="1066"/>
    <x v="1075"/>
  </r>
  <r>
    <s v="Pcc08_065"/>
    <x v="8"/>
    <n v="65"/>
    <x v="4"/>
    <d v="1899-12-30T10:38:10"/>
    <d v="2022-04-21T00:00:00"/>
    <d v="1899-12-30T11:19:59"/>
    <x v="647"/>
    <x v="1067"/>
    <x v="1076"/>
  </r>
  <r>
    <s v="Pcc17_052"/>
    <x v="17"/>
    <n v="52"/>
    <x v="4"/>
    <d v="1899-12-30T10:39:47"/>
    <d v="2022-04-21T00:00:00"/>
    <d v="1899-12-30T11:19:45"/>
    <x v="407"/>
    <x v="1068"/>
    <x v="1077"/>
  </r>
  <r>
    <s v="Pcc03_060"/>
    <x v="9"/>
    <n v="60"/>
    <x v="4"/>
    <d v="1899-12-30T10:40:00"/>
    <d v="2022-04-21T00:00:00"/>
    <d v="1899-12-30T11:13:34"/>
    <x v="648"/>
    <x v="1069"/>
    <x v="1078"/>
  </r>
  <r>
    <s v="Pcc11_075"/>
    <x v="4"/>
    <n v="75"/>
    <x v="4"/>
    <d v="1899-12-30T10:43:47"/>
    <d v="2022-04-21T00:00:00"/>
    <d v="1899-12-30T11:25:51"/>
    <x v="235"/>
    <x v="1070"/>
    <x v="1079"/>
  </r>
  <r>
    <s v="Pcc13_065"/>
    <x v="13"/>
    <n v="65"/>
    <x v="4"/>
    <d v="1899-12-30T10:47:18"/>
    <d v="2022-04-21T00:00:00"/>
    <d v="1899-12-30T11:29:37"/>
    <x v="123"/>
    <x v="1071"/>
    <x v="1080"/>
  </r>
  <r>
    <s v="Pcc05_075"/>
    <x v="6"/>
    <n v="75"/>
    <x v="4"/>
    <d v="1899-12-30T10:52:29"/>
    <d v="2022-04-21T00:00:00"/>
    <d v="1899-12-30T11:26:36"/>
    <x v="442"/>
    <x v="1072"/>
    <x v="1081"/>
  </r>
  <r>
    <s v="Pcc14_047"/>
    <x v="21"/>
    <n v="47"/>
    <x v="4"/>
    <d v="1899-12-30T10:54:40"/>
    <d v="2022-04-21T00:00:00"/>
    <d v="1899-12-30T11:38:22"/>
    <x v="179"/>
    <x v="1073"/>
    <x v="1082"/>
  </r>
  <r>
    <s v="Pcc25_055"/>
    <x v="23"/>
    <n v="55"/>
    <x v="4"/>
    <d v="1899-12-30T10:59:51"/>
    <d v="2022-04-21T00:00:00"/>
    <d v="1899-12-30T11:33:21"/>
    <x v="649"/>
    <x v="1074"/>
    <x v="1083"/>
  </r>
  <r>
    <s v="Pcc09_069"/>
    <x v="7"/>
    <n v="69"/>
    <x v="4"/>
    <d v="1899-12-30T11:04:42"/>
    <d v="2022-04-21T00:00:00"/>
    <d v="1899-12-30T11:46:24"/>
    <x v="517"/>
    <x v="1075"/>
    <x v="1084"/>
  </r>
  <r>
    <s v="Pcc20_051"/>
    <x v="22"/>
    <n v="51"/>
    <x v="4"/>
    <d v="1899-12-30T11:09:03"/>
    <d v="2022-04-21T00:00:00"/>
    <d v="1899-12-30T11:48:46"/>
    <x v="409"/>
    <x v="1076"/>
    <x v="1085"/>
  </r>
  <r>
    <s v="Pcc16_064"/>
    <x v="16"/>
    <n v="64"/>
    <x v="4"/>
    <d v="1899-12-30T11:11:46"/>
    <d v="2022-04-21T00:00:00"/>
    <d v="1899-12-30T11:50:54"/>
    <x v="396"/>
    <x v="1077"/>
    <x v="1086"/>
  </r>
  <r>
    <s v="Pcc15_073"/>
    <x v="18"/>
    <n v="73"/>
    <x v="4"/>
    <d v="1899-12-30T11:13:11"/>
    <d v="2022-04-21T00:00:00"/>
    <d v="1899-12-30T11:53:18"/>
    <x v="495"/>
    <x v="1078"/>
    <x v="1087"/>
  </r>
  <r>
    <s v="Pcc03_061"/>
    <x v="9"/>
    <n v="61"/>
    <x v="4"/>
    <d v="1899-12-30T11:13:35"/>
    <d v="2022-04-21T00:00:00"/>
    <d v="1899-12-30T11:46:34"/>
    <x v="650"/>
    <x v="1079"/>
    <x v="1088"/>
  </r>
  <r>
    <s v="Pcc08_066"/>
    <x v="8"/>
    <n v="66"/>
    <x v="4"/>
    <d v="1899-12-30T11:20:00"/>
    <d v="2022-04-21T00:00:00"/>
    <d v="1899-12-30T12:03:20"/>
    <x v="94"/>
    <x v="1080"/>
    <x v="1089"/>
  </r>
  <r>
    <s v="Pcc11_076"/>
    <x v="4"/>
    <n v="76"/>
    <x v="4"/>
    <d v="1899-12-30T11:25:51"/>
    <d v="2022-04-21T00:00:00"/>
    <d v="1899-12-30T12:06:58"/>
    <x v="111"/>
    <x v="1081"/>
    <x v="1090"/>
  </r>
  <r>
    <s v="Pcc17_053"/>
    <x v="17"/>
    <n v="53"/>
    <x v="4"/>
    <d v="1899-12-30T11:28:07"/>
    <d v="2022-04-21T00:00:00"/>
    <d v="1899-12-30T12:08:40"/>
    <x v="651"/>
    <x v="1082"/>
    <x v="1091"/>
  </r>
  <r>
    <s v="Pcc13_066"/>
    <x v="13"/>
    <n v="66"/>
    <x v="4"/>
    <d v="1899-12-30T11:29:37"/>
    <d v="2022-04-21T00:00:00"/>
    <d v="1899-12-30T12:10:48"/>
    <x v="430"/>
    <x v="1083"/>
    <x v="1092"/>
  </r>
  <r>
    <s v="Pcc25_056"/>
    <x v="23"/>
    <n v="56"/>
    <x v="4"/>
    <d v="1899-12-30T11:33:21"/>
    <d v="2022-04-21T00:00:00"/>
    <d v="1899-12-30T12:07:01"/>
    <x v="652"/>
    <x v="1084"/>
    <x v="1093"/>
  </r>
  <r>
    <s v="Pcc05_076"/>
    <x v="6"/>
    <n v="76"/>
    <x v="4"/>
    <d v="1899-12-30T11:33:35"/>
    <d v="2022-04-21T00:00:00"/>
    <d v="1899-12-30T12:06:43"/>
    <x v="653"/>
    <x v="1085"/>
    <x v="1094"/>
  </r>
  <r>
    <s v="Pcc14_048"/>
    <x v="21"/>
    <n v="48"/>
    <x v="4"/>
    <d v="1899-12-30T11:38:22"/>
    <d v="2022-04-21T00:00:00"/>
    <d v="1899-12-30T12:21:46"/>
    <x v="171"/>
    <x v="1086"/>
    <x v="1095"/>
  </r>
  <r>
    <s v="Pcc09_070"/>
    <x v="7"/>
    <n v="70"/>
    <x v="4"/>
    <d v="1899-12-30T11:46:24"/>
    <d v="2022-04-21T00:00:00"/>
    <d v="1899-12-30T12:28:56"/>
    <x v="208"/>
    <x v="1087"/>
    <x v="1096"/>
  </r>
  <r>
    <s v="Pcc20_052"/>
    <x v="22"/>
    <n v="52"/>
    <x v="4"/>
    <d v="1899-12-30T11:48:46"/>
    <d v="2022-04-21T00:00:00"/>
    <d v="1899-12-30T12:28:25"/>
    <x v="654"/>
    <x v="1088"/>
    <x v="1097"/>
  </r>
  <r>
    <s v="Pcc16_065"/>
    <x v="16"/>
    <n v="65"/>
    <x v="4"/>
    <d v="1899-12-30T11:50:55"/>
    <d v="2022-04-21T00:00:00"/>
    <d v="1899-12-30T12:30:11"/>
    <x v="655"/>
    <x v="1089"/>
    <x v="1098"/>
  </r>
  <r>
    <s v="Pcc15_074"/>
    <x v="18"/>
    <n v="74"/>
    <x v="4"/>
    <d v="1899-12-30T11:53:18"/>
    <d v="2022-04-21T00:00:00"/>
    <d v="1899-12-30T12:31:42"/>
    <x v="511"/>
    <x v="1090"/>
    <x v="1099"/>
  </r>
  <r>
    <s v="Pcc03_062"/>
    <x v="9"/>
    <n v="62"/>
    <x v="4"/>
    <d v="1899-12-30T11:53:23"/>
    <d v="2022-04-21T00:00:00"/>
    <d v="1899-12-30T12:28:49"/>
    <x v="515"/>
    <x v="1091"/>
    <x v="1100"/>
  </r>
  <r>
    <s v="Pcc08_067"/>
    <x v="8"/>
    <n v="67"/>
    <x v="4"/>
    <d v="1899-12-30T12:03:20"/>
    <d v="2022-04-21T00:00:00"/>
    <d v="1899-12-30T12:43:56"/>
    <x v="551"/>
    <x v="1092"/>
    <x v="1101"/>
  </r>
  <r>
    <s v="Pcc05_077"/>
    <x v="6"/>
    <n v="77"/>
    <x v="4"/>
    <d v="1899-12-30T12:06:43"/>
    <d v="2022-04-21T00:00:00"/>
    <d v="1899-12-30T12:40:54"/>
    <x v="575"/>
    <x v="1093"/>
    <x v="1102"/>
  </r>
  <r>
    <s v="Pcc25_057"/>
    <x v="23"/>
    <n v="57"/>
    <x v="4"/>
    <d v="1899-12-30T12:07:01"/>
    <d v="2022-04-21T00:00:00"/>
    <d v="1899-12-30T12:41:16"/>
    <x v="656"/>
    <x v="1094"/>
    <x v="1103"/>
  </r>
  <r>
    <s v="Pcc13_067"/>
    <x v="13"/>
    <n v="67"/>
    <x v="4"/>
    <d v="1899-12-30T12:10:48"/>
    <d v="2022-04-21T00:00:00"/>
    <d v="1899-12-30T12:54:32"/>
    <x v="322"/>
    <x v="1095"/>
    <x v="1104"/>
  </r>
  <r>
    <s v="Pcc11_077"/>
    <x v="4"/>
    <n v="77"/>
    <x v="4"/>
    <d v="1899-12-30T12:16:01"/>
    <d v="2022-04-21T00:00:00"/>
    <d v="1899-12-30T12:59:18"/>
    <x v="422"/>
    <x v="1096"/>
    <x v="1105"/>
  </r>
  <r>
    <s v="Pcc17_054"/>
    <x v="17"/>
    <n v="54"/>
    <x v="4"/>
    <d v="1899-12-30T12:17:03"/>
    <d v="2022-04-21T00:00:00"/>
    <d v="1899-12-30T12:56:07"/>
    <x v="657"/>
    <x v="1097"/>
    <x v="1106"/>
  </r>
  <r>
    <s v="Pcc14_049"/>
    <x v="21"/>
    <n v="49"/>
    <x v="4"/>
    <d v="1899-12-30T12:21:46"/>
    <d v="2022-04-21T00:00:00"/>
    <d v="1899-12-30T13:05:10"/>
    <x v="171"/>
    <x v="1098"/>
    <x v="1107"/>
  </r>
  <r>
    <s v="Pcc20_053"/>
    <x v="22"/>
    <n v="53"/>
    <x v="4"/>
    <d v="1899-12-30T12:28:25"/>
    <d v="2022-04-21T00:00:00"/>
    <d v="1899-12-30T13:08:17"/>
    <x v="513"/>
    <x v="1099"/>
    <x v="1108"/>
  </r>
  <r>
    <s v="Pcc03_063"/>
    <x v="9"/>
    <n v="63"/>
    <x v="4"/>
    <d v="1899-12-30T12:28:49"/>
    <d v="2022-04-21T00:00:00"/>
    <d v="1899-12-30T13:01:36"/>
    <x v="658"/>
    <x v="1100"/>
    <x v="1109"/>
  </r>
  <r>
    <s v="Pcc16_066"/>
    <x v="16"/>
    <n v="66"/>
    <x v="4"/>
    <d v="1899-12-30T12:30:12"/>
    <d v="2022-04-21T00:00:00"/>
    <d v="1899-12-30T13:08:26"/>
    <x v="659"/>
    <x v="1101"/>
    <x v="1110"/>
  </r>
  <r>
    <s v="Pcc15_075"/>
    <x v="18"/>
    <n v="75"/>
    <x v="4"/>
    <d v="1899-12-30T12:31:42"/>
    <d v="2022-04-21T00:00:00"/>
    <d v="1899-12-30T13:11:18"/>
    <x v="620"/>
    <x v="1102"/>
    <x v="1111"/>
  </r>
  <r>
    <s v="Pcc09_071"/>
    <x v="7"/>
    <n v="71"/>
    <x v="4"/>
    <d v="1899-12-30T12:38:07"/>
    <d v="2022-04-21T00:00:00"/>
    <d v="1899-12-30T13:19:18"/>
    <x v="505"/>
    <x v="1103"/>
    <x v="1112"/>
  </r>
  <r>
    <s v="Pcc05_078"/>
    <x v="6"/>
    <n v="78"/>
    <x v="4"/>
    <d v="1899-12-30T12:40:54"/>
    <d v="2022-04-21T00:00:00"/>
    <d v="1899-12-30T13:13:02"/>
    <x v="660"/>
    <x v="1104"/>
    <x v="1113"/>
  </r>
  <r>
    <s v="Pcc08_068"/>
    <x v="8"/>
    <n v="68"/>
    <x v="4"/>
    <d v="1899-12-30T12:43:56"/>
    <d v="2022-04-21T00:00:00"/>
    <d v="1899-12-30T13:26:25"/>
    <x v="661"/>
    <x v="1105"/>
    <x v="1114"/>
  </r>
  <r>
    <s v="Pcc25_058"/>
    <x v="23"/>
    <n v="58"/>
    <x v="4"/>
    <d v="1899-12-30T12:48:21"/>
    <d v="2022-04-21T00:00:00"/>
    <d v="1899-12-30T13:23:09"/>
    <x v="451"/>
    <x v="1106"/>
    <x v="1115"/>
  </r>
  <r>
    <s v="Pcc13_068"/>
    <x v="13"/>
    <n v="68"/>
    <x v="4"/>
    <d v="1899-12-30T12:54:32"/>
    <d v="2022-04-21T00:00:00"/>
    <d v="1899-12-30T13:35:53"/>
    <x v="587"/>
    <x v="1107"/>
    <x v="1116"/>
  </r>
  <r>
    <s v="Pcc11_078"/>
    <x v="4"/>
    <n v="78"/>
    <x v="4"/>
    <d v="1899-12-30T12:59:18"/>
    <d v="2022-04-21T00:00:00"/>
    <d v="1899-12-30T13:41:03"/>
    <x v="2"/>
    <x v="1108"/>
    <x v="1117"/>
  </r>
  <r>
    <s v="Pcc03_064"/>
    <x v="9"/>
    <n v="64"/>
    <x v="4"/>
    <d v="1899-12-30T13:01:36"/>
    <d v="2022-04-21T00:00:00"/>
    <d v="1899-12-30T13:35:16"/>
    <x v="652"/>
    <x v="1109"/>
    <x v="1118"/>
  </r>
  <r>
    <s v="Pcc17_055"/>
    <x v="17"/>
    <n v="55"/>
    <x v="4"/>
    <d v="1899-12-30T13:04:29"/>
    <d v="2022-04-21T00:00:00"/>
    <d v="1899-12-30T13:42:22"/>
    <x v="662"/>
    <x v="1110"/>
    <x v="1119"/>
  </r>
  <r>
    <s v="Pcc20_054"/>
    <x v="22"/>
    <n v="54"/>
    <x v="4"/>
    <d v="1899-12-30T13:08:17"/>
    <d v="2022-04-21T00:00:00"/>
    <d v="1899-12-30T13:47:12"/>
    <x v="663"/>
    <x v="1111"/>
    <x v="1120"/>
  </r>
  <r>
    <s v="Pcc05_079"/>
    <x v="6"/>
    <n v="79"/>
    <x v="4"/>
    <d v="1899-12-30T13:13:02"/>
    <d v="2022-04-21T00:00:00"/>
    <d v="1899-12-30T13:45:36"/>
    <x v="664"/>
    <x v="1112"/>
    <x v="1121"/>
  </r>
  <r>
    <s v="Pcc14_050"/>
    <x v="21"/>
    <n v="50"/>
    <x v="4"/>
    <d v="1899-12-30T13:14:19"/>
    <d v="2022-04-21T00:00:00"/>
    <d v="1899-12-30T14:01:40"/>
    <x v="270"/>
    <x v="1113"/>
    <x v="1122"/>
  </r>
  <r>
    <s v="Pcc16_067"/>
    <x v="16"/>
    <n v="67"/>
    <x v="4"/>
    <d v="1899-12-30T13:16:59"/>
    <d v="2022-04-21T00:00:00"/>
    <d v="1899-12-30T13:57:40"/>
    <x v="311"/>
    <x v="1114"/>
    <x v="1123"/>
  </r>
  <r>
    <s v="Pcc09_072"/>
    <x v="7"/>
    <n v="72"/>
    <x v="4"/>
    <d v="1899-12-30T13:19:18"/>
    <d v="2022-04-21T00:00:00"/>
    <d v="1899-12-30T13:59:14"/>
    <x v="665"/>
    <x v="1115"/>
    <x v="1124"/>
  </r>
  <r>
    <s v="Pcc15_076"/>
    <x v="18"/>
    <n v="76"/>
    <x v="4"/>
    <d v="1899-12-30T13:19:52"/>
    <d v="2022-04-21T00:00:00"/>
    <d v="1899-12-30T13:59:15"/>
    <x v="666"/>
    <x v="1116"/>
    <x v="1125"/>
  </r>
  <r>
    <s v="Pcc08_069"/>
    <x v="8"/>
    <n v="69"/>
    <x v="4"/>
    <d v="1899-12-30T13:26:25"/>
    <d v="2022-04-21T00:00:00"/>
    <d v="1899-12-30T14:07:16"/>
    <x v="634"/>
    <x v="1117"/>
    <x v="1126"/>
  </r>
  <r>
    <s v="Pcc25_059"/>
    <x v="23"/>
    <n v="59"/>
    <x v="4"/>
    <d v="1899-12-30T13:30:03"/>
    <d v="2022-04-21T00:00:00"/>
    <d v="1899-12-30T14:03:15"/>
    <x v="667"/>
    <x v="1118"/>
    <x v="1127"/>
  </r>
  <r>
    <s v="Pcc03_065"/>
    <x v="9"/>
    <n v="65"/>
    <x v="4"/>
    <d v="1899-12-30T13:35:17"/>
    <d v="2022-04-21T00:00:00"/>
    <d v="1899-12-30T14:07:04"/>
    <x v="668"/>
    <x v="1119"/>
    <x v="1128"/>
  </r>
  <r>
    <s v="Pcc11_079"/>
    <x v="4"/>
    <n v="79"/>
    <x v="4"/>
    <d v="1899-12-30T13:41:04"/>
    <d v="2022-04-21T00:00:00"/>
    <d v="1899-12-30T14:23:33"/>
    <x v="661"/>
    <x v="1120"/>
    <x v="1129"/>
  </r>
  <r>
    <s v="Pcc17_056"/>
    <x v="17"/>
    <n v="56"/>
    <x v="4"/>
    <d v="1899-12-30T13:42:22"/>
    <d v="2022-04-21T00:00:00"/>
    <d v="1899-12-30T14:23:08"/>
    <x v="479"/>
    <x v="1121"/>
    <x v="1130"/>
  </r>
  <r>
    <s v="Pcc13_069"/>
    <x v="13"/>
    <n v="69"/>
    <x v="4"/>
    <d v="1899-12-30T13:45:34"/>
    <d v="2022-04-21T00:00:00"/>
    <d v="1899-12-30T14:27:54"/>
    <x v="57"/>
    <x v="1122"/>
    <x v="1131"/>
  </r>
  <r>
    <s v="Pcc05_080"/>
    <x v="6"/>
    <n v="80"/>
    <x v="4"/>
    <d v="1899-12-30T13:45:36"/>
    <d v="2022-04-21T00:00:00"/>
    <d v="1899-12-30T14:18:23"/>
    <x v="658"/>
    <x v="1123"/>
    <x v="1132"/>
  </r>
  <r>
    <s v="Pcc20_055"/>
    <x v="22"/>
    <n v="55"/>
    <x v="4"/>
    <d v="1899-12-30T13:55:09"/>
    <d v="2022-04-21T00:00:00"/>
    <d v="1899-12-30T14:34:39"/>
    <x v="669"/>
    <x v="1124"/>
    <x v="1133"/>
  </r>
  <r>
    <s v="Pcc16_068"/>
    <x v="16"/>
    <n v="68"/>
    <x v="4"/>
    <d v="1899-12-30T13:57:40"/>
    <d v="2022-04-21T00:00:00"/>
    <d v="1899-12-30T14:38:01"/>
    <x v="95"/>
    <x v="1125"/>
    <x v="1134"/>
  </r>
  <r>
    <s v="Pcc09_073"/>
    <x v="7"/>
    <n v="73"/>
    <x v="4"/>
    <d v="1899-12-30T13:59:14"/>
    <d v="2022-04-21T00:00:00"/>
    <d v="1899-12-30T14:40:30"/>
    <x v="398"/>
    <x v="1126"/>
    <x v="1135"/>
  </r>
  <r>
    <s v="Pcc15_077"/>
    <x v="18"/>
    <n v="77"/>
    <x v="4"/>
    <d v="1899-12-30T13:59:15"/>
    <d v="2022-04-21T00:00:00"/>
    <d v="1899-12-30T14:39:49"/>
    <x v="347"/>
    <x v="1127"/>
    <x v="1136"/>
  </r>
  <r>
    <s v="Pcc14_051"/>
    <x v="21"/>
    <n v="51"/>
    <x v="4"/>
    <d v="1899-12-30T14:01:40"/>
    <d v="2022-04-21T00:00:00"/>
    <d v="1899-12-30T14:45:01"/>
    <x v="94"/>
    <x v="1128"/>
    <x v="1137"/>
  </r>
  <r>
    <s v="Pcc25_060"/>
    <x v="23"/>
    <n v="60"/>
    <x v="4"/>
    <d v="1899-12-30T14:03:15"/>
    <d v="2022-04-21T00:00:00"/>
    <d v="1899-12-30T14:37:42"/>
    <x v="670"/>
    <x v="1129"/>
    <x v="1138"/>
  </r>
  <r>
    <s v="Pcc03_066"/>
    <x v="9"/>
    <n v="66"/>
    <x v="4"/>
    <d v="1899-12-30T14:07:04"/>
    <d v="2022-04-21T00:00:00"/>
    <d v="1899-12-30T14:41:43"/>
    <x v="671"/>
    <x v="1130"/>
    <x v="1139"/>
  </r>
  <r>
    <s v="Pcc08_070"/>
    <x v="8"/>
    <n v="70"/>
    <x v="4"/>
    <d v="1899-12-30T14:07:16"/>
    <d v="2022-04-21T00:00:00"/>
    <d v="1899-12-30T14:49:00"/>
    <x v="672"/>
    <x v="1131"/>
    <x v="1140"/>
  </r>
  <r>
    <s v="Pcc05_081"/>
    <x v="6"/>
    <n v="81"/>
    <x v="4"/>
    <d v="1899-12-30T14:18:23"/>
    <d v="2022-04-21T00:00:00"/>
    <d v="1899-12-30T14:51:19"/>
    <x v="637"/>
    <x v="1132"/>
    <x v="1141"/>
  </r>
  <r>
    <s v="Pcc11_080"/>
    <x v="4"/>
    <n v="80"/>
    <x v="4"/>
    <d v="1899-12-30T14:23:33"/>
    <d v="2022-04-21T00:00:00"/>
    <d v="1899-12-30T15:06:42"/>
    <x v="63"/>
    <x v="1133"/>
    <x v="1142"/>
  </r>
  <r>
    <s v="Pcc13_070"/>
    <x v="13"/>
    <n v="70"/>
    <x v="4"/>
    <d v="1899-12-30T14:27:54"/>
    <d v="2022-04-21T00:00:00"/>
    <d v="1899-12-30T15:11:10"/>
    <x v="673"/>
    <x v="1134"/>
    <x v="1143"/>
  </r>
  <r>
    <s v="Pcc17_057"/>
    <x v="17"/>
    <n v="57"/>
    <x v="4"/>
    <d v="1899-12-30T14:31:46"/>
    <d v="2022-04-21T00:00:00"/>
    <d v="1899-12-30T15:13:31"/>
    <x v="2"/>
    <x v="1135"/>
    <x v="1144"/>
  </r>
  <r>
    <s v="Pcc20_056"/>
    <x v="22"/>
    <n v="56"/>
    <x v="4"/>
    <d v="1899-12-30T14:34:39"/>
    <d v="2022-04-21T00:00:00"/>
    <d v="1899-12-30T15:14:06"/>
    <x v="249"/>
    <x v="1136"/>
    <x v="1145"/>
  </r>
  <r>
    <s v="Pcc25_061"/>
    <x v="23"/>
    <n v="61"/>
    <x v="4"/>
    <d v="1899-12-30T14:37:42"/>
    <d v="2022-04-21T00:00:00"/>
    <d v="1899-12-30T15:10:55"/>
    <x v="674"/>
    <x v="1137"/>
    <x v="1146"/>
  </r>
  <r>
    <s v="Pcc16_069"/>
    <x v="16"/>
    <n v="69"/>
    <x v="4"/>
    <d v="1899-12-30T14:38:02"/>
    <d v="2022-04-21T00:00:00"/>
    <d v="1899-12-30T15:17:03"/>
    <x v="675"/>
    <x v="1138"/>
    <x v="1147"/>
  </r>
  <r>
    <s v="Pcc15_078"/>
    <x v="18"/>
    <n v="78"/>
    <x v="4"/>
    <d v="1899-12-30T14:39:49"/>
    <d v="2022-04-21T00:00:00"/>
    <d v="1899-12-30T15:19:07"/>
    <x v="676"/>
    <x v="1139"/>
    <x v="1148"/>
  </r>
  <r>
    <s v="Pcc09_074"/>
    <x v="7"/>
    <n v="74"/>
    <x v="4"/>
    <d v="1899-12-30T14:40:30"/>
    <d v="2022-04-21T00:00:00"/>
    <d v="1899-12-30T15:22:17"/>
    <x v="107"/>
    <x v="1140"/>
    <x v="1149"/>
  </r>
  <r>
    <s v="Pcc03_067"/>
    <x v="9"/>
    <n v="67"/>
    <x v="4"/>
    <d v="1899-12-30T14:41:44"/>
    <d v="2022-04-21T00:00:00"/>
    <d v="1899-12-30T15:14:24"/>
    <x v="677"/>
    <x v="1141"/>
    <x v="1150"/>
  </r>
  <r>
    <s v="Pcc14_052"/>
    <x v="21"/>
    <n v="52"/>
    <x v="4"/>
    <d v="1899-12-30T14:45:01"/>
    <d v="2022-04-21T00:00:00"/>
    <d v="1899-12-30T15:30:47"/>
    <x v="139"/>
    <x v="1142"/>
    <x v="1151"/>
  </r>
  <r>
    <s v="Pcc08_071"/>
    <x v="8"/>
    <n v="71"/>
    <x v="4"/>
    <d v="1899-12-30T14:49:01"/>
    <d v="2022-04-21T00:00:00"/>
    <d v="1899-12-30T15:31:26"/>
    <x v="19"/>
    <x v="1143"/>
    <x v="1152"/>
  </r>
  <r>
    <s v="Pcc05_082"/>
    <x v="6"/>
    <n v="82"/>
    <x v="4"/>
    <d v="1899-12-30T14:51:19"/>
    <d v="2022-04-21T00:00:00"/>
    <d v="1899-12-30T15:24:15"/>
    <x v="525"/>
    <x v="1144"/>
    <x v="1153"/>
  </r>
  <r>
    <s v="Pcc11_081"/>
    <x v="4"/>
    <n v="81"/>
    <x v="4"/>
    <d v="1899-12-30T15:06:42"/>
    <d v="2022-04-21T00:00:00"/>
    <d v="1899-12-30T15:49:23"/>
    <x v="82"/>
    <x v="1145"/>
    <x v="1154"/>
  </r>
  <r>
    <s v="Pcc25_062"/>
    <x v="23"/>
    <n v="62"/>
    <x v="4"/>
    <d v="1899-12-30T15:10:55"/>
    <d v="2022-04-21T00:00:00"/>
    <d v="1899-12-30T15:48:22"/>
    <x v="678"/>
    <x v="1146"/>
    <x v="1155"/>
  </r>
  <r>
    <s v="Pcc13_071"/>
    <x v="13"/>
    <n v="71"/>
    <x v="4"/>
    <d v="1899-12-30T15:11:10"/>
    <d v="2022-04-21T00:00:00"/>
    <d v="1899-12-30T15:56:17"/>
    <x v="152"/>
    <x v="1147"/>
    <x v="1156"/>
  </r>
  <r>
    <s v="Pcc17_058"/>
    <x v="17"/>
    <n v="58"/>
    <x v="4"/>
    <d v="1899-12-30T15:13:31"/>
    <d v="2022-04-21T00:00:00"/>
    <d v="1899-12-30T15:54:24"/>
    <x v="323"/>
    <x v="1148"/>
    <x v="1157"/>
  </r>
  <r>
    <s v="Pcc20_057"/>
    <x v="22"/>
    <n v="57"/>
    <x v="4"/>
    <d v="1899-12-30T15:14:06"/>
    <d v="2022-04-21T00:00:00"/>
    <d v="1899-12-30T15:53:50"/>
    <x v="409"/>
    <x v="1149"/>
    <x v="1158"/>
  </r>
  <r>
    <s v="Pcc03_068"/>
    <x v="9"/>
    <n v="68"/>
    <x v="4"/>
    <d v="1899-12-30T15:14:24"/>
    <d v="2022-04-21T00:00:00"/>
    <d v="1899-12-30T15:47:29"/>
    <x v="679"/>
    <x v="1150"/>
    <x v="1159"/>
  </r>
  <r>
    <s v="Pcc16_070"/>
    <x v="16"/>
    <n v="70"/>
    <x v="4"/>
    <d v="1899-12-30T15:17:03"/>
    <d v="2022-04-21T00:00:00"/>
    <d v="1899-12-30T15:58:14"/>
    <x v="505"/>
    <x v="1151"/>
    <x v="1160"/>
  </r>
  <r>
    <s v="Pcc15_079"/>
    <x v="18"/>
    <n v="79"/>
    <x v="4"/>
    <d v="1899-12-30T15:19:07"/>
    <d v="2022-04-21T00:00:00"/>
    <d v="1899-12-30T16:03:33"/>
    <x v="680"/>
    <x v="1152"/>
    <x v="1161"/>
  </r>
  <r>
    <s v="Pcc05_083"/>
    <x v="6"/>
    <n v="83"/>
    <x v="4"/>
    <d v="1899-12-30T15:24:16"/>
    <d v="2022-04-21T00:00:00"/>
    <d v="1899-12-30T16:03:41"/>
    <x v="416"/>
    <x v="1153"/>
    <x v="1162"/>
  </r>
  <r>
    <s v="Pcc14_053"/>
    <x v="21"/>
    <n v="53"/>
    <x v="4"/>
    <d v="1899-12-30T15:30:47"/>
    <d v="2022-04-21T00:00:00"/>
    <d v="1899-12-30T16:17:01"/>
    <x v="681"/>
    <x v="1154"/>
    <x v="1163"/>
  </r>
  <r>
    <s v="Pcc08_072"/>
    <x v="8"/>
    <n v="72"/>
    <x v="4"/>
    <d v="1899-12-30T15:31:26"/>
    <d v="2022-04-21T00:00:00"/>
    <d v="1899-12-30T16:15:07"/>
    <x v="179"/>
    <x v="1155"/>
    <x v="1164"/>
  </r>
  <r>
    <s v="Pcc09_075"/>
    <x v="7"/>
    <n v="75"/>
    <x v="4"/>
    <d v="1899-12-30T15:31:48"/>
    <d v="2022-04-21T00:00:00"/>
    <d v="1899-12-30T16:14:58"/>
    <x v="357"/>
    <x v="1156"/>
    <x v="1165"/>
  </r>
  <r>
    <s v="Pcc03_069"/>
    <x v="9"/>
    <n v="69"/>
    <x v="4"/>
    <d v="1899-12-30T15:47:29"/>
    <d v="2022-04-21T00:00:00"/>
    <d v="1899-12-30T16:22:36"/>
    <x v="613"/>
    <x v="1157"/>
    <x v="1166"/>
  </r>
  <r>
    <s v="Pcc11_082"/>
    <x v="4"/>
    <n v="82"/>
    <x v="4"/>
    <d v="1899-12-30T15:49:24"/>
    <d v="2022-04-21T00:00:00"/>
    <d v="1899-12-30T16:33:50"/>
    <x v="210"/>
    <x v="1158"/>
    <x v="1167"/>
  </r>
  <r>
    <s v="Pcc17_059"/>
    <x v="17"/>
    <n v="59"/>
    <x v="4"/>
    <d v="1899-12-30T15:54:24"/>
    <d v="2022-04-21T00:00:00"/>
    <d v="1899-12-30T16:34:50"/>
    <x v="682"/>
    <x v="1159"/>
    <x v="1168"/>
  </r>
  <r>
    <s v="Pcc13_072"/>
    <x v="13"/>
    <n v="72"/>
    <x v="4"/>
    <d v="1899-12-30T15:56:18"/>
    <d v="2022-04-21T00:00:00"/>
    <d v="1899-12-30T16:39:09"/>
    <x v="83"/>
    <x v="1160"/>
    <x v="1169"/>
  </r>
  <r>
    <s v="Pcc25_063"/>
    <x v="23"/>
    <n v="63"/>
    <x v="4"/>
    <d v="1899-12-30T15:56:30"/>
    <d v="2022-04-21T00:00:00"/>
    <d v="1899-12-30T16:36:27"/>
    <x v="407"/>
    <x v="1161"/>
    <x v="1170"/>
  </r>
  <r>
    <s v="Pcc20_058"/>
    <x v="22"/>
    <n v="58"/>
    <x v="4"/>
    <d v="1899-12-30T16:01:38"/>
    <d v="2022-04-21T00:00:00"/>
    <d v="1899-12-30T16:40:16"/>
    <x v="528"/>
    <x v="1162"/>
    <x v="1171"/>
  </r>
  <r>
    <s v="Pcc05_084"/>
    <x v="6"/>
    <n v="84"/>
    <x v="4"/>
    <d v="1899-12-30T16:10:56"/>
    <d v="2022-04-21T00:00:00"/>
    <d v="1899-12-30T16:45:29"/>
    <x v="683"/>
    <x v="1163"/>
    <x v="1172"/>
  </r>
  <r>
    <s v="Pcc15_080"/>
    <x v="18"/>
    <n v="80"/>
    <x v="4"/>
    <d v="1899-12-30T16:12:45"/>
    <d v="2022-04-21T00:00:00"/>
    <d v="1899-12-30T16:53:12"/>
    <x v="682"/>
    <x v="1164"/>
    <x v="1173"/>
  </r>
  <r>
    <s v="Pcc09_076"/>
    <x v="7"/>
    <n v="76"/>
    <x v="4"/>
    <d v="1899-12-30T16:14:58"/>
    <d v="2022-04-21T00:00:00"/>
    <d v="1899-12-30T16:58:45"/>
    <x v="306"/>
    <x v="1165"/>
    <x v="1174"/>
  </r>
  <r>
    <s v="Pcc08_073"/>
    <x v="8"/>
    <n v="73"/>
    <x v="4"/>
    <d v="1899-12-30T16:15:07"/>
    <d v="2022-04-21T00:00:00"/>
    <d v="1899-12-30T16:58:24"/>
    <x v="673"/>
    <x v="1166"/>
    <x v="1175"/>
  </r>
  <r>
    <s v="Pcc14_054"/>
    <x v="21"/>
    <n v="54"/>
    <x v="4"/>
    <d v="1899-12-30T16:17:01"/>
    <d v="2022-04-21T00:00:00"/>
    <d v="1899-12-30T17:02:41"/>
    <x v="561"/>
    <x v="1167"/>
    <x v="1176"/>
  </r>
  <r>
    <s v="Pcc03_070"/>
    <x v="9"/>
    <n v="70"/>
    <x v="4"/>
    <d v="1899-12-30T16:22:36"/>
    <d v="2022-04-21T00:00:00"/>
    <d v="1899-12-30T16:55:52"/>
    <x v="230"/>
    <x v="1168"/>
    <x v="1177"/>
  </r>
  <r>
    <s v="Pcc11_083"/>
    <x v="4"/>
    <n v="83"/>
    <x v="4"/>
    <d v="1899-12-30T16:33:51"/>
    <d v="2022-04-21T00:00:00"/>
    <d v="1899-12-30T17:16:21"/>
    <x v="621"/>
    <x v="1169"/>
    <x v="1178"/>
  </r>
  <r>
    <s v="Pcc25_064"/>
    <x v="23"/>
    <n v="64"/>
    <x v="4"/>
    <d v="1899-12-30T16:36:27"/>
    <d v="2022-04-21T00:00:00"/>
    <d v="1899-12-30T17:16:38"/>
    <x v="446"/>
    <x v="1170"/>
    <x v="1179"/>
  </r>
  <r>
    <s v="Pcc13_073"/>
    <x v="13"/>
    <n v="73"/>
    <x v="4"/>
    <d v="1899-12-30T16:39:09"/>
    <d v="2022-04-21T00:00:00"/>
    <d v="1899-12-30T17:22:56"/>
    <x v="306"/>
    <x v="1171"/>
    <x v="1180"/>
  </r>
  <r>
    <s v="Pcc20_059"/>
    <x v="22"/>
    <n v="59"/>
    <x v="4"/>
    <d v="1899-12-30T16:40:16"/>
    <d v="2022-04-21T00:00:00"/>
    <d v="1899-12-30T17:19:18"/>
    <x v="675"/>
    <x v="1172"/>
    <x v="1181"/>
  </r>
  <r>
    <s v="Pcc05_085"/>
    <x v="6"/>
    <n v="85"/>
    <x v="4"/>
    <d v="1899-12-30T16:45:29"/>
    <d v="2022-04-21T00:00:00"/>
    <d v="1899-12-30T17:20:45"/>
    <x v="684"/>
    <x v="1173"/>
    <x v="1182"/>
  </r>
  <r>
    <s v="Pcc15_081"/>
    <x v="18"/>
    <n v="81"/>
    <x v="4"/>
    <d v="1899-12-30T16:53:13"/>
    <d v="2022-04-21T00:00:00"/>
    <d v="1899-12-30T17:34:40"/>
    <x v="404"/>
    <x v="1174"/>
    <x v="1183"/>
  </r>
  <r>
    <s v="Pcc03_071"/>
    <x v="9"/>
    <n v="71"/>
    <x v="4"/>
    <d v="1899-12-30T16:55:52"/>
    <d v="2022-04-21T00:00:00"/>
    <d v="1899-12-30T17:31:04"/>
    <x v="403"/>
    <x v="1175"/>
    <x v="1184"/>
  </r>
  <r>
    <s v="Pcc09_077"/>
    <x v="7"/>
    <n v="77"/>
    <x v="4"/>
    <d v="1899-12-30T16:58:45"/>
    <d v="2022-04-21T00:00:00"/>
    <d v="1899-12-30T17:41:42"/>
    <x v="509"/>
    <x v="1176"/>
    <x v="1185"/>
  </r>
  <r>
    <s v="Pcc14_055"/>
    <x v="21"/>
    <n v="55"/>
    <x v="4"/>
    <d v="1899-12-30T17:02:41"/>
    <d v="2022-04-21T00:00:00"/>
    <d v="1899-12-30T17:48:33"/>
    <x v="685"/>
    <x v="1177"/>
    <x v="1186"/>
  </r>
  <r>
    <s v="Pcc11_084"/>
    <x v="4"/>
    <n v="84"/>
    <x v="4"/>
    <d v="1899-12-30T17:16:21"/>
    <d v="2022-04-21T00:00:00"/>
    <d v="1899-12-30T18:00:18"/>
    <x v="470"/>
    <x v="1178"/>
    <x v="1187"/>
  </r>
  <r>
    <s v="Pcc25_065"/>
    <x v="23"/>
    <n v="65"/>
    <x v="4"/>
    <d v="1899-12-30T17:16:38"/>
    <d v="2022-04-21T00:00:00"/>
    <d v="1899-12-30T17:56:31"/>
    <x v="513"/>
    <x v="1179"/>
    <x v="1188"/>
  </r>
  <r>
    <s v="Pcc17_061"/>
    <x v="17"/>
    <n v="61"/>
    <x v="4"/>
    <d v="1899-12-30T17:16:38"/>
    <d v="2022-04-21T00:00:00"/>
    <d v="1899-12-30T17:56:12"/>
    <x v="686"/>
    <x v="1179"/>
    <x v="1189"/>
  </r>
  <r>
    <s v="Pcc20_060"/>
    <x v="22"/>
    <n v="60"/>
    <x v="4"/>
    <d v="1899-12-30T17:19:18"/>
    <d v="2022-04-21T00:00:00"/>
    <d v="1899-12-30T17:58:51"/>
    <x v="687"/>
    <x v="1180"/>
    <x v="1190"/>
  </r>
  <r>
    <s v="Pcc05_086"/>
    <x v="6"/>
    <n v="86"/>
    <x v="4"/>
    <d v="1899-12-30T17:20:45"/>
    <d v="2022-04-21T00:00:00"/>
    <d v="1899-12-30T17:56:00"/>
    <x v="684"/>
    <x v="1181"/>
    <x v="1191"/>
  </r>
  <r>
    <s v="Pcc13_074"/>
    <x v="13"/>
    <n v="74"/>
    <x v="4"/>
    <d v="1899-12-30T17:22:56"/>
    <d v="2022-04-21T00:00:00"/>
    <d v="1899-12-30T18:05:37"/>
    <x v="82"/>
    <x v="1182"/>
    <x v="1192"/>
  </r>
  <r>
    <s v="Pcc03_072"/>
    <x v="9"/>
    <n v="72"/>
    <x v="4"/>
    <d v="1899-12-30T17:31:05"/>
    <d v="2022-04-21T00:00:00"/>
    <d v="1899-12-30T18:06:38"/>
    <x v="612"/>
    <x v="1183"/>
    <x v="1193"/>
  </r>
  <r>
    <s v="Pcc15_082"/>
    <x v="18"/>
    <n v="82"/>
    <x v="4"/>
    <d v="1899-12-30T17:34:40"/>
    <d v="2022-04-21T00:00:00"/>
    <d v="1899-12-30T18:17:13"/>
    <x v="208"/>
    <x v="1184"/>
    <x v="1194"/>
  </r>
  <r>
    <s v="Pcc09_078"/>
    <x v="7"/>
    <n v="78"/>
    <x v="4"/>
    <d v="1899-12-30T17:41:42"/>
    <d v="2022-04-21T00:00:00"/>
    <d v="1899-12-30T18:24:27"/>
    <x v="474"/>
    <x v="1185"/>
    <x v="1195"/>
  </r>
  <r>
    <s v="Pcc14_056"/>
    <x v="21"/>
    <n v="56"/>
    <x v="4"/>
    <d v="1899-12-30T17:48:33"/>
    <d v="2022-04-21T00:00:00"/>
    <d v="1899-12-30T18:34:50"/>
    <x v="688"/>
    <x v="1186"/>
    <x v="1196"/>
  </r>
  <r>
    <s v="Pcc05_087"/>
    <x v="6"/>
    <n v="87"/>
    <x v="4"/>
    <d v="1899-12-30T17:56:00"/>
    <d v="2022-04-21T00:00:00"/>
    <d v="1899-12-30T18:33:24"/>
    <x v="315"/>
    <x v="1187"/>
    <x v="1197"/>
  </r>
  <r>
    <s v="Pcc17_062"/>
    <x v="17"/>
    <n v="62"/>
    <x v="4"/>
    <d v="1899-12-30T17:56:12"/>
    <d v="2022-04-21T00:00:00"/>
    <d v="1899-12-30T18:37:05"/>
    <x v="360"/>
    <x v="1188"/>
    <x v="1198"/>
  </r>
  <r>
    <s v="Pcc25_066"/>
    <x v="23"/>
    <n v="66"/>
    <x v="4"/>
    <d v="1899-12-30T17:56:31"/>
    <d v="2022-04-21T00:00:00"/>
    <d v="1899-12-30T18:36:27"/>
    <x v="665"/>
    <x v="1189"/>
    <x v="1199"/>
  </r>
  <r>
    <s v="Pcc20_061"/>
    <x v="22"/>
    <n v="61"/>
    <x v="4"/>
    <d v="1899-12-30T17:58:51"/>
    <d v="2022-04-21T00:00:00"/>
    <d v="1899-12-30T18:39:37"/>
    <x v="689"/>
    <x v="1190"/>
    <x v="1200"/>
  </r>
  <r>
    <s v="Pcc11_085"/>
    <x v="4"/>
    <n v="85"/>
    <x v="4"/>
    <d v="1899-12-30T18:00:19"/>
    <d v="2022-04-21T00:00:00"/>
    <d v="1899-12-30T18:42:22"/>
    <x v="690"/>
    <x v="1191"/>
    <x v="1201"/>
  </r>
  <r>
    <s v="Pcc13_075"/>
    <x v="13"/>
    <n v="75"/>
    <x v="4"/>
    <d v="1899-12-30T18:05:37"/>
    <d v="2022-04-21T00:00:00"/>
    <d v="1899-12-30T18:49:22"/>
    <x v="205"/>
    <x v="1192"/>
    <x v="1202"/>
  </r>
  <r>
    <s v="Pcc03_073"/>
    <x v="9"/>
    <n v="73"/>
    <x v="4"/>
    <d v="1899-12-30T18:13:41"/>
    <d v="2022-04-21T00:00:00"/>
    <d v="1899-12-30T18:51:46"/>
    <x v="607"/>
    <x v="1193"/>
    <x v="1203"/>
  </r>
  <r>
    <s v="Pcc09_079"/>
    <x v="7"/>
    <n v="79"/>
    <x v="4"/>
    <d v="1899-12-30T18:24:27"/>
    <d v="2022-04-21T00:00:00"/>
    <d v="1899-12-30T19:07:13"/>
    <x v="386"/>
    <x v="1194"/>
    <x v="1204"/>
  </r>
  <r>
    <s v="Pcc15_083"/>
    <x v="18"/>
    <n v="83"/>
    <x v="4"/>
    <d v="1899-12-30T18:26:12"/>
    <d v="2022-04-21T00:00:00"/>
    <d v="1899-12-30T19:09:09"/>
    <x v="535"/>
    <x v="1195"/>
    <x v="1205"/>
  </r>
  <r>
    <s v="Pcc05_088"/>
    <x v="6"/>
    <n v="88"/>
    <x v="4"/>
    <d v="1899-12-30T18:33:24"/>
    <d v="2022-04-21T00:00:00"/>
    <d v="1899-12-30T19:21:39"/>
    <x v="642"/>
    <x v="1196"/>
    <x v="1206"/>
  </r>
  <r>
    <s v="Pcc14_057"/>
    <x v="21"/>
    <n v="57"/>
    <x v="4"/>
    <d v="1899-12-30T18:34:50"/>
    <d v="2022-04-21T00:00:00"/>
    <d v="1899-12-30T19:19:09"/>
    <x v="132"/>
    <x v="1197"/>
    <x v="1207"/>
  </r>
  <r>
    <s v="Pcc25_067"/>
    <x v="23"/>
    <n v="67"/>
    <x v="4"/>
    <d v="1899-12-30T18:36:27"/>
    <d v="2022-04-21T00:00:00"/>
    <d v="1899-12-30T19:16:25"/>
    <x v="425"/>
    <x v="1198"/>
    <x v="1208"/>
  </r>
  <r>
    <s v="Pcc17_063"/>
    <x v="17"/>
    <n v="63"/>
    <x v="4"/>
    <d v="1899-12-30T18:37:06"/>
    <d v="2022-04-21T00:00:00"/>
    <d v="1899-12-30T19:20:41"/>
    <x v="201"/>
    <x v="1199"/>
    <x v="1209"/>
  </r>
  <r>
    <s v="Pcc20_062"/>
    <x v="22"/>
    <n v="62"/>
    <x v="4"/>
    <d v="1899-12-30T18:39:37"/>
    <d v="2022-04-21T00:00:00"/>
    <d v="1899-12-30T19:26:08"/>
    <x v="175"/>
    <x v="1200"/>
    <x v="1210"/>
  </r>
  <r>
    <s v="Pcc11_086"/>
    <x v="4"/>
    <n v="86"/>
    <x v="4"/>
    <d v="1899-12-30T18:42:22"/>
    <d v="2022-04-21T00:00:00"/>
    <d v="1899-12-30T19:26:55"/>
    <x v="691"/>
    <x v="1201"/>
    <x v="1211"/>
  </r>
  <r>
    <s v="Pcc13_076"/>
    <x v="13"/>
    <n v="76"/>
    <x v="4"/>
    <d v="1899-12-30T18:49:23"/>
    <d v="2022-04-21T00:00:00"/>
    <d v="1899-12-30T19:31:46"/>
    <x v="165"/>
    <x v="1202"/>
    <x v="1212"/>
  </r>
  <r>
    <s v="Pcc03_074"/>
    <x v="9"/>
    <n v="74"/>
    <x v="4"/>
    <d v="1899-12-30T18:51:47"/>
    <d v="2022-04-21T00:00:00"/>
    <d v="1899-12-30T19:40:12"/>
    <x v="692"/>
    <x v="1203"/>
    <x v="1213"/>
  </r>
  <r>
    <s v="Pcc09_080"/>
    <x v="7"/>
    <n v="80"/>
    <x v="4"/>
    <d v="1899-12-30T19:07:13"/>
    <d v="2022-04-21T00:00:00"/>
    <d v="1899-12-30T19:49:08"/>
    <x v="23"/>
    <x v="1204"/>
    <x v="1214"/>
  </r>
  <r>
    <s v="Pcc25_068"/>
    <x v="23"/>
    <n v="68"/>
    <x v="4"/>
    <d v="1899-12-30T19:16:25"/>
    <d v="2022-04-21T00:00:00"/>
    <d v="1899-12-30T19:56:17"/>
    <x v="693"/>
    <x v="1205"/>
    <x v="1215"/>
  </r>
  <r>
    <s v="Pcc15_084"/>
    <x v="18"/>
    <n v="84"/>
    <x v="4"/>
    <d v="1899-12-30T19:18:25"/>
    <d v="2022-04-21T00:00:00"/>
    <d v="1899-12-30T20:01:34"/>
    <x v="304"/>
    <x v="1206"/>
    <x v="1216"/>
  </r>
  <r>
    <s v="Pcc14_058"/>
    <x v="21"/>
    <n v="58"/>
    <x v="4"/>
    <d v="1899-12-30T19:19:09"/>
    <d v="2022-04-21T00:00:00"/>
    <d v="1899-12-30T20:06:47"/>
    <x v="295"/>
    <x v="1207"/>
    <x v="1217"/>
  </r>
  <r>
    <s v="Pcc17_064"/>
    <x v="17"/>
    <n v="64"/>
    <x v="4"/>
    <d v="1899-12-30T19:20:41"/>
    <d v="2022-04-21T00:00:00"/>
    <d v="1899-12-30T20:02:14"/>
    <x v="694"/>
    <x v="1208"/>
    <x v="1218"/>
  </r>
  <r>
    <s v="Pcc20_063"/>
    <x v="22"/>
    <n v="63"/>
    <x v="4"/>
    <d v="1899-12-30T19:26:08"/>
    <d v="2022-04-21T00:00:00"/>
    <d v="1899-12-30T20:12:43"/>
    <x v="362"/>
    <x v="1209"/>
    <x v="1219"/>
  </r>
  <r>
    <s v="Pcc11_087"/>
    <x v="4"/>
    <n v="87"/>
    <x v="4"/>
    <d v="1899-12-30T19:26:55"/>
    <d v="2022-04-21T00:00:00"/>
    <d v="1899-12-30T20:11:15"/>
    <x v="132"/>
    <x v="1210"/>
    <x v="1220"/>
  </r>
  <r>
    <s v="Pcc05_089"/>
    <x v="6"/>
    <n v="89"/>
    <x v="4"/>
    <d v="1899-12-30T19:29:08"/>
    <d v="2022-04-21T00:00:00"/>
    <d v="1899-12-30T20:17:25"/>
    <x v="642"/>
    <x v="1211"/>
    <x v="1221"/>
  </r>
  <r>
    <s v="Pcc13_077"/>
    <x v="13"/>
    <n v="77"/>
    <x v="4"/>
    <d v="1899-12-30T19:31:47"/>
    <d v="2022-04-21T00:00:00"/>
    <d v="1899-12-30T20:14:30"/>
    <x v="199"/>
    <x v="1212"/>
    <x v="1222"/>
  </r>
  <r>
    <s v="Pcc03_075"/>
    <x v="9"/>
    <n v="75"/>
    <x v="4"/>
    <d v="1899-12-30T19:40:12"/>
    <d v="2022-04-21T00:00:00"/>
    <d v="1899-12-30T20:28:16"/>
    <x v="695"/>
    <x v="1213"/>
    <x v="1223"/>
  </r>
  <r>
    <s v="Pcc09_081"/>
    <x v="7"/>
    <n v="81"/>
    <x v="4"/>
    <d v="1899-12-30T19:49:09"/>
    <d v="2022-04-21T00:00:00"/>
    <d v="1899-12-30T20:32:38"/>
    <x v="696"/>
    <x v="1214"/>
    <x v="1224"/>
  </r>
  <r>
    <s v="Pcc15_085"/>
    <x v="18"/>
    <n v="85"/>
    <x v="4"/>
    <d v="1899-12-30T20:01:34"/>
    <d v="2022-04-21T00:00:00"/>
    <d v="1899-12-30T20:43:42"/>
    <x v="14"/>
    <x v="1215"/>
    <x v="1225"/>
  </r>
  <r>
    <s v="Pcc17_065"/>
    <x v="17"/>
    <n v="65"/>
    <x v="4"/>
    <d v="1899-12-30T20:02:14"/>
    <d v="2022-04-21T00:00:00"/>
    <d v="1899-12-30T20:46:06"/>
    <x v="193"/>
    <x v="1216"/>
    <x v="1226"/>
  </r>
  <r>
    <s v="Pcc25_069"/>
    <x v="23"/>
    <n v="69"/>
    <x v="4"/>
    <d v="1899-12-30T20:04:10"/>
    <d v="2022-04-21T00:00:00"/>
    <d v="1899-12-30T20:44:51"/>
    <x v="392"/>
    <x v="1217"/>
    <x v="1227"/>
  </r>
  <r>
    <s v="Pcc14_059"/>
    <x v="21"/>
    <n v="59"/>
    <x v="4"/>
    <d v="1899-12-30T20:06:47"/>
    <d v="2022-04-21T00:00:00"/>
    <d v="1899-12-30T20:56:16"/>
    <x v="697"/>
    <x v="1218"/>
    <x v="1228"/>
  </r>
  <r>
    <s v="Pcc11_088"/>
    <x v="4"/>
    <n v="88"/>
    <x v="4"/>
    <d v="1899-12-30T20:11:15"/>
    <d v="2022-04-21T00:00:00"/>
    <d v="1899-12-30T20:55:16"/>
    <x v="698"/>
    <x v="1219"/>
    <x v="1229"/>
  </r>
  <r>
    <s v="Pcc20_064"/>
    <x v="22"/>
    <n v="64"/>
    <x v="4"/>
    <d v="1899-12-30T20:12:43"/>
    <d v="2022-04-21T00:00:00"/>
    <d v="1899-12-30T20:59:36"/>
    <x v="699"/>
    <x v="1220"/>
    <x v="1230"/>
  </r>
  <r>
    <s v="Pcc13_078"/>
    <x v="13"/>
    <n v="78"/>
    <x v="4"/>
    <d v="1899-12-30T20:14:30"/>
    <d v="2022-04-21T00:00:00"/>
    <d v="1899-12-30T20:57:49"/>
    <x v="273"/>
    <x v="1221"/>
    <x v="1231"/>
  </r>
  <r>
    <s v="Pcc05_090"/>
    <x v="6"/>
    <n v="90"/>
    <x v="4"/>
    <d v="1899-12-30T20:17:25"/>
    <d v="2022-04-21T00:00:00"/>
    <d v="1899-12-30T21:04:23"/>
    <x v="303"/>
    <x v="1222"/>
    <x v="1232"/>
  </r>
  <r>
    <s v="Pcc03_076"/>
    <x v="9"/>
    <n v="76"/>
    <x v="4"/>
    <d v="1899-12-30T20:28:16"/>
    <d v="2022-04-21T00:00:00"/>
    <d v="1899-12-30T21:16:37"/>
    <x v="700"/>
    <x v="1223"/>
    <x v="1233"/>
  </r>
  <r>
    <s v="Pcc09_082"/>
    <x v="7"/>
    <n v="82"/>
    <x v="4"/>
    <d v="1899-12-30T20:32:38"/>
    <d v="2022-04-21T00:00:00"/>
    <d v="1899-12-30T21:15:54"/>
    <x v="673"/>
    <x v="1224"/>
    <x v="1234"/>
  </r>
  <r>
    <s v="Pcc25_070"/>
    <x v="23"/>
    <n v="70"/>
    <x v="4"/>
    <d v="1899-12-30T20:44:52"/>
    <d v="2022-04-21T00:00:00"/>
    <d v="1899-12-30T21:24:27"/>
    <x v="620"/>
    <x v="1225"/>
    <x v="1235"/>
  </r>
  <r>
    <s v="Pcc15_086"/>
    <x v="18"/>
    <n v="86"/>
    <x v="4"/>
    <d v="1899-12-30T20:52:58"/>
    <d v="2022-04-21T00:00:00"/>
    <d v="1899-12-30T21:35:52"/>
    <x v="399"/>
    <x v="1226"/>
    <x v="1236"/>
  </r>
  <r>
    <s v="Pcc17_066"/>
    <x v="17"/>
    <n v="66"/>
    <x v="4"/>
    <d v="1899-12-30T20:55:25"/>
    <d v="2022-04-21T00:00:00"/>
    <d v="1899-12-30T21:38:17"/>
    <x v="83"/>
    <x v="1227"/>
    <x v="1237"/>
  </r>
  <r>
    <s v="Pcc14_060"/>
    <x v="21"/>
    <n v="60"/>
    <x v="4"/>
    <d v="1899-12-30T20:56:16"/>
    <d v="2022-04-21T00:00:00"/>
    <d v="1899-12-30T21:42:22"/>
    <x v="592"/>
    <x v="1228"/>
    <x v="1238"/>
  </r>
  <r>
    <s v="Pcc13_079"/>
    <x v="13"/>
    <n v="79"/>
    <x v="4"/>
    <d v="1899-12-30T20:57:49"/>
    <d v="2022-04-21T00:00:00"/>
    <d v="1899-12-30T21:39:54"/>
    <x v="235"/>
    <x v="1229"/>
    <x v="1239"/>
  </r>
  <r>
    <s v="Pcc20_065"/>
    <x v="22"/>
    <n v="65"/>
    <x v="4"/>
    <d v="1899-12-30T20:59:36"/>
    <d v="2022-04-21T00:00:00"/>
    <d v="1899-12-30T21:46:19"/>
    <x v="701"/>
    <x v="1230"/>
    <x v="1240"/>
  </r>
  <r>
    <s v="Pcc05_091"/>
    <x v="6"/>
    <n v="91"/>
    <x v="4"/>
    <d v="1899-12-30T21:04:24"/>
    <d v="2022-04-21T00:00:00"/>
    <d v="1899-12-30T21:53:39"/>
    <x v="46"/>
    <x v="1231"/>
    <x v="1241"/>
  </r>
  <r>
    <s v="Pcc11_089"/>
    <x v="4"/>
    <n v="89"/>
    <x v="4"/>
    <d v="1899-12-30T21:04:54"/>
    <d v="2022-04-21T00:00:00"/>
    <d v="1899-12-30T21:48:15"/>
    <x v="328"/>
    <x v="1232"/>
    <x v="1242"/>
  </r>
  <r>
    <s v="Pcc09_083"/>
    <x v="7"/>
    <n v="83"/>
    <x v="4"/>
    <d v="1899-12-30T21:15:54"/>
    <d v="2022-04-21T00:00:00"/>
    <d v="1899-12-30T21:57:47"/>
    <x v="481"/>
    <x v="1233"/>
    <x v="1243"/>
  </r>
  <r>
    <s v="Pcc03_077"/>
    <x v="9"/>
    <n v="77"/>
    <x v="4"/>
    <d v="1899-12-30T21:16:38"/>
    <d v="2022-04-21T00:00:00"/>
    <d v="1899-12-30T22:03:00"/>
    <x v="277"/>
    <x v="1234"/>
    <x v="1244"/>
  </r>
  <r>
    <s v="Pcc25_071"/>
    <x v="23"/>
    <n v="71"/>
    <x v="4"/>
    <d v="1899-12-30T21:32:21"/>
    <d v="2022-04-21T00:00:00"/>
    <d v="1899-12-30T22:11:34"/>
    <x v="702"/>
    <x v="1235"/>
    <x v="1245"/>
  </r>
  <r>
    <s v="Pcc15_087"/>
    <x v="18"/>
    <n v="87"/>
    <x v="4"/>
    <d v="1899-12-30T21:35:53"/>
    <d v="2022-04-21T00:00:00"/>
    <d v="1899-12-30T22:18:54"/>
    <x v="327"/>
    <x v="1236"/>
    <x v="1246"/>
  </r>
  <r>
    <s v="Pcc17_067"/>
    <x v="17"/>
    <n v="67"/>
    <x v="4"/>
    <d v="1899-12-30T21:38:17"/>
    <d v="2022-04-21T00:00:00"/>
    <d v="1899-12-30T22:22:58"/>
    <x v="248"/>
    <x v="1237"/>
    <x v="1247"/>
  </r>
  <r>
    <s v="Pcc14_061"/>
    <x v="21"/>
    <n v="61"/>
    <x v="4"/>
    <d v="1899-12-30T21:42:22"/>
    <d v="2022-04-21T00:00:00"/>
    <d v="1899-12-30T22:25:26"/>
    <x v="356"/>
    <x v="1238"/>
    <x v="1248"/>
  </r>
  <r>
    <s v="Pcc20_066"/>
    <x v="22"/>
    <n v="66"/>
    <x v="4"/>
    <d v="1899-12-30T21:46:19"/>
    <d v="2022-04-21T00:00:00"/>
    <d v="1899-12-30T22:31:30"/>
    <x v="196"/>
    <x v="1239"/>
    <x v="1249"/>
  </r>
  <r>
    <s v="Pcc11_090"/>
    <x v="4"/>
    <n v="90"/>
    <x v="4"/>
    <d v="1899-12-30T21:48:16"/>
    <d v="2022-04-21T00:00:00"/>
    <d v="1899-12-30T22:33:15"/>
    <x v="593"/>
    <x v="1240"/>
    <x v="1250"/>
  </r>
  <r>
    <s v="Pcc13_080"/>
    <x v="13"/>
    <n v="80"/>
    <x v="4"/>
    <d v="1899-12-30T21:49:33"/>
    <d v="2022-04-21T00:00:00"/>
    <d v="1899-12-30T22:33:09"/>
    <x v="201"/>
    <x v="1241"/>
    <x v="1251"/>
  </r>
  <r>
    <s v="Pcc05_092"/>
    <x v="6"/>
    <n v="92"/>
    <x v="4"/>
    <d v="1899-12-30T21:53:39"/>
    <d v="2022-04-21T00:00:00"/>
    <d v="1899-12-30T22:43:56"/>
    <x v="703"/>
    <x v="1242"/>
    <x v="1252"/>
  </r>
  <r>
    <s v="Pcc09_084"/>
    <x v="7"/>
    <n v="84"/>
    <x v="4"/>
    <d v="1899-12-30T21:57:48"/>
    <d v="2022-04-21T00:00:00"/>
    <d v="1899-12-30T22:41:14"/>
    <x v="52"/>
    <x v="1243"/>
    <x v="1253"/>
  </r>
  <r>
    <s v="Pcc03_078"/>
    <x v="9"/>
    <n v="78"/>
    <x v="4"/>
    <d v="1899-12-30T22:03:00"/>
    <d v="2022-04-21T00:00:00"/>
    <d v="1899-12-30T22:50:08"/>
    <x v="222"/>
    <x v="1244"/>
    <x v="1254"/>
  </r>
  <r>
    <s v="Pcc25_072"/>
    <x v="23"/>
    <n v="72"/>
    <x v="4"/>
    <d v="1899-12-30T22:11:34"/>
    <d v="2022-04-21T00:00:00"/>
    <d v="1899-12-30T22:52:12"/>
    <x v="704"/>
    <x v="1245"/>
    <x v="1255"/>
  </r>
  <r>
    <s v="Pcc15_088"/>
    <x v="18"/>
    <n v="88"/>
    <x v="4"/>
    <d v="1899-12-30T22:18:54"/>
    <d v="2022-04-21T00:00:00"/>
    <d v="1899-12-30T23:02:45"/>
    <x v="193"/>
    <x v="1246"/>
    <x v="1256"/>
  </r>
  <r>
    <s v="Pcc17_068"/>
    <x v="17"/>
    <n v="68"/>
    <x v="4"/>
    <d v="1899-12-30T22:22:58"/>
    <d v="2022-04-21T00:00:00"/>
    <d v="1899-12-30T23:04:41"/>
    <x v="388"/>
    <x v="1247"/>
    <x v="1257"/>
  </r>
  <r>
    <s v="Pcc13_081"/>
    <x v="13"/>
    <n v="81"/>
    <x v="4"/>
    <d v="1899-12-30T22:33:09"/>
    <d v="2022-04-21T00:00:00"/>
    <d v="1899-12-30T23:19:36"/>
    <x v="603"/>
    <x v="1248"/>
    <x v="1258"/>
  </r>
  <r>
    <s v="Pcc14_062"/>
    <x v="21"/>
    <n v="62"/>
    <x v="4"/>
    <d v="1899-12-30T22:35:10"/>
    <d v="2022-04-21T00:00:00"/>
    <d v="1899-12-30T23:19:48"/>
    <x v="472"/>
    <x v="1249"/>
    <x v="1259"/>
  </r>
  <r>
    <s v="Pcc20_067"/>
    <x v="22"/>
    <n v="67"/>
    <x v="4"/>
    <d v="1899-12-30T22:40:41"/>
    <d v="2022-04-21T00:00:00"/>
    <d v="1899-12-30T23:29:05"/>
    <x v="692"/>
    <x v="1250"/>
    <x v="1260"/>
  </r>
  <r>
    <s v="Pcc09_085"/>
    <x v="7"/>
    <n v="85"/>
    <x v="4"/>
    <d v="1899-12-30T22:41:14"/>
    <d v="2022-04-21T00:00:00"/>
    <d v="1899-12-30T23:23:36"/>
    <x v="247"/>
    <x v="1251"/>
    <x v="1261"/>
  </r>
  <r>
    <s v="Pcc11_091"/>
    <x v="4"/>
    <n v="91"/>
    <x v="4"/>
    <d v="1899-12-30T22:42:45"/>
    <d v="2022-04-21T00:00:00"/>
    <d v="1899-12-30T23:26:03"/>
    <x v="273"/>
    <x v="1252"/>
    <x v="1262"/>
  </r>
  <r>
    <s v="Pcc05_093"/>
    <x v="6"/>
    <n v="93"/>
    <x v="4"/>
    <d v="1899-12-30T22:43:56"/>
    <d v="2022-04-21T00:00:00"/>
    <d v="1899-12-30T23:29:56"/>
    <x v="705"/>
    <x v="1253"/>
    <x v="1263"/>
  </r>
  <r>
    <s v="Pcc03_079"/>
    <x v="9"/>
    <n v="79"/>
    <x v="4"/>
    <d v="1899-12-30T22:50:09"/>
    <d v="2022-04-21T00:00:00"/>
    <d v="1899-12-30T23:34:19"/>
    <x v="188"/>
    <x v="1254"/>
    <x v="1264"/>
  </r>
  <r>
    <s v="Pcc25_073"/>
    <x v="23"/>
    <n v="73"/>
    <x v="4"/>
    <d v="1899-12-30T22:52:12"/>
    <d v="2022-04-21T00:00:00"/>
    <d v="1899-12-30T23:34:00"/>
    <x v="647"/>
    <x v="1255"/>
    <x v="1265"/>
  </r>
  <r>
    <s v="Pcc17_069"/>
    <x v="17"/>
    <n v="69"/>
    <x v="4"/>
    <d v="1899-12-30T23:04:41"/>
    <d v="2022-04-21T00:00:00"/>
    <d v="1899-12-30T23:48:23"/>
    <x v="322"/>
    <x v="1256"/>
    <x v="1266"/>
  </r>
  <r>
    <s v="Pcc15_089"/>
    <x v="18"/>
    <n v="89"/>
    <x v="4"/>
    <d v="1899-12-30T23:12:02"/>
    <d v="2022-04-21T00:00:00"/>
    <d v="1899-12-30T23:53:51"/>
    <x v="647"/>
    <x v="1257"/>
    <x v="1267"/>
  </r>
  <r>
    <s v="Pcc13_082"/>
    <x v="13"/>
    <n v="82"/>
    <x v="4"/>
    <d v="1899-12-30T23:19:36"/>
    <d v="2022-04-22T00:00:00"/>
    <d v="1899-12-30T00:02:02"/>
    <x v="144"/>
    <x v="1258"/>
    <x v="1268"/>
  </r>
  <r>
    <s v="Pcc14_063"/>
    <x v="21"/>
    <n v="63"/>
    <x v="4"/>
    <d v="1899-12-30T23:19:48"/>
    <d v="2022-04-22T00:00:00"/>
    <d v="1899-12-30T00:03:19"/>
    <x v="195"/>
    <x v="1259"/>
    <x v="1269"/>
  </r>
  <r>
    <s v="Pcc11_092"/>
    <x v="4"/>
    <n v="92"/>
    <x v="4"/>
    <d v="1899-12-30T23:26:04"/>
    <d v="2022-04-22T00:00:00"/>
    <d v="1899-12-30T00:11:35"/>
    <x v="431"/>
    <x v="1260"/>
    <x v="1270"/>
  </r>
  <r>
    <s v="Pcc20_068"/>
    <x v="22"/>
    <n v="68"/>
    <x v="4"/>
    <d v="1899-12-30T23:29:05"/>
    <d v="2022-04-22T00:00:00"/>
    <d v="1899-12-30T00:14:54"/>
    <x v="421"/>
    <x v="1261"/>
    <x v="1271"/>
  </r>
  <r>
    <s v="Pcc09_086"/>
    <x v="7"/>
    <n v="86"/>
    <x v="4"/>
    <d v="1899-12-30T23:33:30"/>
    <d v="2022-04-22T00:00:00"/>
    <d v="1899-12-30T00:17:26"/>
    <x v="317"/>
    <x v="1262"/>
    <x v="1272"/>
  </r>
  <r>
    <s v="Pcc25_074"/>
    <x v="23"/>
    <n v="74"/>
    <x v="4"/>
    <d v="1899-12-30T23:34:00"/>
    <d v="2022-04-22T00:00:00"/>
    <d v="1899-12-30T00:15:22"/>
    <x v="293"/>
    <x v="1263"/>
    <x v="1273"/>
  </r>
  <r>
    <s v="Pcc05_094"/>
    <x v="6"/>
    <n v="94"/>
    <x v="4"/>
    <d v="1899-12-30T23:37:23"/>
    <d v="2022-04-22T00:00:00"/>
    <d v="1899-12-30T00:12:49"/>
    <x v="515"/>
    <x v="1264"/>
    <x v="1274"/>
  </r>
  <r>
    <s v="Pcc03_080"/>
    <x v="9"/>
    <n v="80"/>
    <x v="4"/>
    <d v="1899-12-30T23:41:35"/>
    <d v="2022-04-22T00:00:00"/>
    <d v="1899-12-30T00:16:15"/>
    <x v="671"/>
    <x v="1265"/>
    <x v="1275"/>
  </r>
  <r>
    <s v="Pcc17_070"/>
    <x v="17"/>
    <n v="70"/>
    <x v="4"/>
    <d v="1899-12-30T23:48:24"/>
    <d v="2022-04-22T00:00:00"/>
    <d v="1899-12-30T00:31:41"/>
    <x v="422"/>
    <x v="1266"/>
    <x v="1276"/>
  </r>
  <r>
    <s v="Pcc15_090"/>
    <x v="18"/>
    <n v="90"/>
    <x v="4"/>
    <d v="1899-12-30T23:53:51"/>
    <d v="2022-04-22T00:00:00"/>
    <d v="1899-12-30T00:37:17"/>
    <x v="52"/>
    <x v="1267"/>
    <x v="1277"/>
  </r>
  <r>
    <s v="Pcc13_083"/>
    <x v="13"/>
    <n v="83"/>
    <x v="5"/>
    <d v="1899-12-30T00:02:02"/>
    <d v="2022-04-22T00:00:00"/>
    <d v="1899-12-30T00:45:08"/>
    <x v="339"/>
    <x v="1268"/>
    <x v="1278"/>
  </r>
  <r>
    <s v="Pcc14_064"/>
    <x v="21"/>
    <n v="64"/>
    <x v="5"/>
    <d v="1899-12-30T00:03:20"/>
    <d v="2022-04-22T00:00:00"/>
    <d v="1899-12-30T00:47:53"/>
    <x v="706"/>
    <x v="1269"/>
    <x v="1279"/>
  </r>
  <r>
    <s v="Pcc05_095"/>
    <x v="6"/>
    <n v="95"/>
    <x v="5"/>
    <d v="1899-12-30T00:12:49"/>
    <d v="2022-04-22T00:00:00"/>
    <d v="1899-12-30T00:46:52"/>
    <x v="707"/>
    <x v="1270"/>
    <x v="1280"/>
  </r>
  <r>
    <s v="Pcc20_069"/>
    <x v="22"/>
    <n v="69"/>
    <x v="5"/>
    <d v="1899-12-30T00:14:54"/>
    <d v="2022-04-22T00:00:00"/>
    <d v="1899-12-30T01:01:17"/>
    <x v="277"/>
    <x v="1271"/>
    <x v="1281"/>
  </r>
  <r>
    <s v="Pcc25_075"/>
    <x v="23"/>
    <n v="75"/>
    <x v="5"/>
    <d v="1899-12-30T00:15:22"/>
    <d v="2022-04-22T00:00:00"/>
    <d v="1899-12-30T00:55:32"/>
    <x v="365"/>
    <x v="1272"/>
    <x v="1282"/>
  </r>
  <r>
    <s v="Pcc03_081"/>
    <x v="9"/>
    <n v="81"/>
    <x v="5"/>
    <d v="1899-12-30T00:16:15"/>
    <d v="2022-04-22T00:00:00"/>
    <d v="1899-12-30T00:51:51"/>
    <x v="708"/>
    <x v="1273"/>
    <x v="1283"/>
  </r>
  <r>
    <s v="Pcc09_087"/>
    <x v="7"/>
    <n v="87"/>
    <x v="5"/>
    <d v="1899-12-30T00:17:27"/>
    <d v="2022-04-22T00:00:00"/>
    <d v="1899-12-30T01:02:18"/>
    <x v="133"/>
    <x v="1274"/>
    <x v="1284"/>
  </r>
  <r>
    <s v="Pcc11_093"/>
    <x v="4"/>
    <n v="93"/>
    <x v="5"/>
    <d v="1899-12-30T00:21:04"/>
    <d v="2022-04-22T00:00:00"/>
    <d v="1899-12-30T01:03:57"/>
    <x v="709"/>
    <x v="1275"/>
    <x v="1285"/>
  </r>
  <r>
    <s v="Pcc17_071"/>
    <x v="17"/>
    <n v="71"/>
    <x v="5"/>
    <d v="1899-12-30T00:31:42"/>
    <d v="2022-04-22T00:00:00"/>
    <d v="1899-12-30T01:14:41"/>
    <x v="101"/>
    <x v="1276"/>
    <x v="1286"/>
  </r>
  <r>
    <s v="Pcc15_091"/>
    <x v="18"/>
    <n v="91"/>
    <x v="5"/>
    <d v="1899-12-30T00:37:18"/>
    <d v="2022-04-22T00:00:00"/>
    <d v="1899-12-30T01:20:37"/>
    <x v="24"/>
    <x v="1277"/>
    <x v="1287"/>
  </r>
  <r>
    <s v="Pcc13_084"/>
    <x v="13"/>
    <n v="84"/>
    <x v="5"/>
    <d v="1899-12-30T00:45:08"/>
    <d v="2022-04-22T00:00:00"/>
    <d v="1899-12-30T01:28:15"/>
    <x v="339"/>
    <x v="1278"/>
    <x v="1288"/>
  </r>
  <r>
    <s v="Pcc05_096"/>
    <x v="6"/>
    <n v="96"/>
    <x v="5"/>
    <d v="1899-12-30T00:46:53"/>
    <d v="2022-04-22T00:00:00"/>
    <d v="1899-12-30T01:24:37"/>
    <x v="419"/>
    <x v="1279"/>
    <x v="1289"/>
  </r>
  <r>
    <s v="Pcc14_065"/>
    <x v="21"/>
    <n v="65"/>
    <x v="5"/>
    <d v="1899-12-30T00:47:53"/>
    <d v="2022-04-22T00:00:00"/>
    <d v="1899-12-30T01:33:54"/>
    <x v="259"/>
    <x v="1280"/>
    <x v="1290"/>
  </r>
  <r>
    <s v="Pcc03_082"/>
    <x v="9"/>
    <n v="82"/>
    <x v="5"/>
    <d v="1899-12-30T00:51:52"/>
    <d v="2022-04-22T00:00:00"/>
    <d v="1899-12-30T01:29:47"/>
    <x v="710"/>
    <x v="1281"/>
    <x v="1291"/>
  </r>
  <r>
    <s v="Pcc25_076"/>
    <x v="23"/>
    <n v="76"/>
    <x v="5"/>
    <d v="1899-12-30T00:55:32"/>
    <d v="2022-04-22T00:00:00"/>
    <d v="1899-12-30T01:35:51"/>
    <x v="711"/>
    <x v="1282"/>
    <x v="1292"/>
  </r>
  <r>
    <s v="Pcc20_070"/>
    <x v="22"/>
    <n v="70"/>
    <x v="5"/>
    <d v="1899-12-30T01:01:17"/>
    <d v="2022-04-22T00:00:00"/>
    <d v="1899-12-30T01:50:14"/>
    <x v="712"/>
    <x v="1283"/>
    <x v="1293"/>
  </r>
  <r>
    <s v="Pcc11_094"/>
    <x v="4"/>
    <n v="94"/>
    <x v="5"/>
    <d v="1899-12-30T01:03:57"/>
    <d v="2022-04-22T00:00:00"/>
    <d v="1899-12-30T01:48:20"/>
    <x v="319"/>
    <x v="1284"/>
    <x v="1294"/>
  </r>
  <r>
    <s v="Pcc09_088"/>
    <x v="7"/>
    <n v="88"/>
    <x v="5"/>
    <d v="1899-12-30T01:11:41"/>
    <d v="2022-04-22T00:00:00"/>
    <d v="1899-12-30T02:00:15"/>
    <x v="713"/>
    <x v="1285"/>
    <x v="1295"/>
  </r>
  <r>
    <s v="Pcc15_092"/>
    <x v="18"/>
    <n v="92"/>
    <x v="5"/>
    <d v="1899-12-30T01:20:38"/>
    <d v="2022-04-22T00:00:00"/>
    <d v="1899-12-30T02:01:28"/>
    <x v="308"/>
    <x v="1286"/>
    <x v="1296"/>
  </r>
  <r>
    <s v="Pcc17_072"/>
    <x v="17"/>
    <n v="72"/>
    <x v="5"/>
    <d v="1899-12-30T01:23:45"/>
    <d v="2022-04-22T00:00:00"/>
    <d v="1899-12-30T02:04:34"/>
    <x v="351"/>
    <x v="1287"/>
    <x v="1297"/>
  </r>
  <r>
    <s v="Pcc05_097"/>
    <x v="6"/>
    <n v="97"/>
    <x v="5"/>
    <d v="1899-12-30T01:24:37"/>
    <d v="2022-04-22T00:00:00"/>
    <d v="1899-12-30T02:00:33"/>
    <x v="541"/>
    <x v="1288"/>
    <x v="1298"/>
  </r>
  <r>
    <s v="Pcc13_085"/>
    <x v="13"/>
    <n v="85"/>
    <x v="5"/>
    <d v="1899-12-30T01:28:15"/>
    <d v="2022-04-22T00:00:00"/>
    <d v="1899-12-30T02:10:55"/>
    <x v="82"/>
    <x v="1289"/>
    <x v="1299"/>
  </r>
  <r>
    <s v="Pcc25_077"/>
    <x v="23"/>
    <n v="77"/>
    <x v="5"/>
    <d v="1899-12-30T01:35:51"/>
    <d v="2022-04-22T00:00:00"/>
    <d v="1899-12-30T02:15:31"/>
    <x v="714"/>
    <x v="1290"/>
    <x v="1300"/>
  </r>
  <r>
    <s v="Pcc03_083"/>
    <x v="9"/>
    <n v="83"/>
    <x v="5"/>
    <d v="1899-12-30T01:37:05"/>
    <d v="2022-04-22T00:00:00"/>
    <d v="1899-12-30T02:11:47"/>
    <x v="520"/>
    <x v="1291"/>
    <x v="1301"/>
  </r>
  <r>
    <s v="Pcc14_066"/>
    <x v="21"/>
    <n v="66"/>
    <x v="5"/>
    <d v="1899-12-30T01:43:38"/>
    <d v="2022-04-22T00:00:00"/>
    <d v="1899-12-30T02:29:12"/>
    <x v="715"/>
    <x v="1292"/>
    <x v="1302"/>
  </r>
  <r>
    <s v="Pcc11_095"/>
    <x v="4"/>
    <n v="95"/>
    <x v="5"/>
    <d v="1899-12-30T01:48:21"/>
    <d v="2022-04-22T00:00:00"/>
    <d v="1899-12-30T02:30:44"/>
    <x v="165"/>
    <x v="1293"/>
    <x v="1303"/>
  </r>
  <r>
    <s v="Pcc20_071"/>
    <x v="22"/>
    <n v="71"/>
    <x v="5"/>
    <d v="1899-12-30T01:50:14"/>
    <d v="2022-04-22T00:00:00"/>
    <d v="1899-12-30T02:37:56"/>
    <x v="716"/>
    <x v="1294"/>
    <x v="1304"/>
  </r>
  <r>
    <s v="Pcc09_089"/>
    <x v="7"/>
    <n v="89"/>
    <x v="5"/>
    <d v="1899-12-30T02:00:15"/>
    <d v="2022-04-22T00:00:00"/>
    <d v="1899-12-30T02:42:34"/>
    <x v="57"/>
    <x v="1295"/>
    <x v="1305"/>
  </r>
  <r>
    <s v="Pcc05_098"/>
    <x v="6"/>
    <n v="98"/>
    <x v="5"/>
    <d v="1899-12-30T02:00:34"/>
    <d v="2022-04-22T00:00:00"/>
    <d v="1899-12-30T02:36:46"/>
    <x v="717"/>
    <x v="1296"/>
    <x v="1306"/>
  </r>
  <r>
    <s v="Pcc15_093"/>
    <x v="18"/>
    <n v="93"/>
    <x v="5"/>
    <d v="1899-12-30T02:01:28"/>
    <d v="2022-04-22T00:00:00"/>
    <d v="1899-12-30T02:41:40"/>
    <x v="446"/>
    <x v="1297"/>
    <x v="1307"/>
  </r>
  <r>
    <s v="Pcc13_086"/>
    <x v="13"/>
    <n v="86"/>
    <x v="5"/>
    <d v="1899-12-30T02:10:56"/>
    <d v="2022-04-22T00:00:00"/>
    <d v="1899-12-30T02:55:15"/>
    <x v="132"/>
    <x v="1298"/>
    <x v="1308"/>
  </r>
  <r>
    <s v="Pcc03_084"/>
    <x v="9"/>
    <n v="84"/>
    <x v="5"/>
    <d v="1899-12-30T02:11:47"/>
    <d v="2022-04-22T00:00:00"/>
    <d v="1899-12-30T02:47:13"/>
    <x v="718"/>
    <x v="1299"/>
    <x v="1309"/>
  </r>
  <r>
    <s v="Pcc17_073"/>
    <x v="17"/>
    <n v="73"/>
    <x v="5"/>
    <d v="1899-12-30T02:13:16"/>
    <d v="2022-04-22T00:00:00"/>
    <d v="1899-12-30T02:52:22"/>
    <x v="719"/>
    <x v="1300"/>
    <x v="1310"/>
  </r>
  <r>
    <s v="Pcc25_078"/>
    <x v="23"/>
    <n v="78"/>
    <x v="5"/>
    <d v="1899-12-30T02:15:31"/>
    <d v="2022-04-22T00:00:00"/>
    <d v="1899-12-30T02:52:52"/>
    <x v="611"/>
    <x v="1301"/>
    <x v="1311"/>
  </r>
  <r>
    <s v="Pcc14_067"/>
    <x v="21"/>
    <n v="67"/>
    <x v="5"/>
    <d v="1899-12-30T02:29:12"/>
    <d v="2022-04-22T00:00:00"/>
    <d v="1899-12-30T03:20:31"/>
    <x v="720"/>
    <x v="1302"/>
    <x v="1312"/>
  </r>
  <r>
    <s v="Pcc11_096"/>
    <x v="4"/>
    <n v="96"/>
    <x v="5"/>
    <d v="1899-12-30T02:30:45"/>
    <d v="2022-04-22T00:00:00"/>
    <d v="1899-12-30T03:14:29"/>
    <x v="205"/>
    <x v="1303"/>
    <x v="1313"/>
  </r>
  <r>
    <s v="Pcc05_099"/>
    <x v="6"/>
    <n v="99"/>
    <x v="5"/>
    <d v="1899-12-30T02:36:46"/>
    <d v="2022-04-22T00:00:00"/>
    <d v="1899-12-30T03:10:49"/>
    <x v="645"/>
    <x v="1304"/>
    <x v="1314"/>
  </r>
  <r>
    <s v="Pcc15_094"/>
    <x v="18"/>
    <n v="94"/>
    <x v="5"/>
    <d v="1899-12-30T02:41:40"/>
    <d v="2022-04-22T00:00:00"/>
    <d v="1899-12-30T03:22:04"/>
    <x v="721"/>
    <x v="1305"/>
    <x v="1315"/>
  </r>
  <r>
    <s v="Pcc09_090"/>
    <x v="7"/>
    <n v="90"/>
    <x v="5"/>
    <d v="1899-12-30T02:42:34"/>
    <d v="2022-04-22T00:00:00"/>
    <d v="1899-12-30T03:22:58"/>
    <x v="722"/>
    <x v="1306"/>
    <x v="1316"/>
  </r>
  <r>
    <s v="Pcc20_072"/>
    <x v="22"/>
    <n v="72"/>
    <x v="5"/>
    <d v="1899-12-30T02:45:54"/>
    <d v="2022-04-22T00:00:00"/>
    <d v="1899-12-30T03:23:44"/>
    <x v="723"/>
    <x v="1307"/>
    <x v="1317"/>
  </r>
  <r>
    <s v="Pcc03_085"/>
    <x v="9"/>
    <n v="85"/>
    <x v="5"/>
    <d v="1899-12-30T02:47:14"/>
    <d v="2022-04-22T00:00:00"/>
    <d v="1899-12-30T03:18:59"/>
    <x v="724"/>
    <x v="1308"/>
    <x v="1318"/>
  </r>
  <r>
    <s v="Pcc17_074"/>
    <x v="17"/>
    <n v="74"/>
    <x v="5"/>
    <d v="1899-12-30T02:52:23"/>
    <d v="2022-04-22T00:00:00"/>
    <d v="1899-12-30T03:31:55"/>
    <x v="687"/>
    <x v="1309"/>
    <x v="1319"/>
  </r>
  <r>
    <s v="Pcc25_079"/>
    <x v="23"/>
    <n v="79"/>
    <x v="5"/>
    <d v="1899-12-30T02:52:52"/>
    <d v="2022-04-22T00:00:00"/>
    <d v="1899-12-30T03:26:06"/>
    <x v="725"/>
    <x v="1310"/>
    <x v="1320"/>
  </r>
  <r>
    <s v="Pcc13_087"/>
    <x v="13"/>
    <n v="87"/>
    <x v="5"/>
    <d v="1899-12-30T03:04:54"/>
    <d v="2022-04-22T00:00:00"/>
    <d v="1899-12-30T03:46:49"/>
    <x v="23"/>
    <x v="1311"/>
    <x v="1321"/>
  </r>
  <r>
    <s v="Pcc11_097"/>
    <x v="4"/>
    <n v="97"/>
    <x v="5"/>
    <d v="1899-12-30T03:14:29"/>
    <d v="2022-04-22T00:00:00"/>
    <d v="1899-12-30T03:56:41"/>
    <x v="726"/>
    <x v="1312"/>
    <x v="1322"/>
  </r>
  <r>
    <s v="Pcc05_100"/>
    <x v="6"/>
    <n v="100"/>
    <x v="5"/>
    <d v="1899-12-30T03:17:34"/>
    <d v="2022-04-22T00:00:00"/>
    <d v="1899-12-30T03:51:21"/>
    <x v="727"/>
    <x v="1313"/>
    <x v="1323"/>
  </r>
  <r>
    <s v="Pcc03_086"/>
    <x v="9"/>
    <n v="86"/>
    <x v="5"/>
    <d v="1899-12-30T03:18:59"/>
    <d v="2022-04-22T00:00:00"/>
    <d v="1899-12-30T03:51:34"/>
    <x v="664"/>
    <x v="1314"/>
    <x v="1324"/>
  </r>
  <r>
    <s v="Pcc14_068"/>
    <x v="21"/>
    <n v="68"/>
    <x v="5"/>
    <d v="1899-12-30T03:20:31"/>
    <d v="2022-04-22T00:00:00"/>
    <d v="1899-12-30T04:05:14"/>
    <x v="238"/>
    <x v="1315"/>
    <x v="1325"/>
  </r>
  <r>
    <s v="Pcc15_095"/>
    <x v="18"/>
    <n v="95"/>
    <x v="5"/>
    <d v="1899-12-30T03:22:05"/>
    <d v="2022-04-22T00:00:00"/>
    <d v="1899-12-30T04:01:47"/>
    <x v="409"/>
    <x v="1316"/>
    <x v="1326"/>
  </r>
  <r>
    <s v="Pcc09_091"/>
    <x v="7"/>
    <n v="91"/>
    <x v="5"/>
    <d v="1899-12-30T03:22:58"/>
    <d v="2022-04-22T00:00:00"/>
    <d v="1899-12-30T04:02:21"/>
    <x v="599"/>
    <x v="1317"/>
    <x v="1327"/>
  </r>
  <r>
    <s v="Pcc25_080"/>
    <x v="23"/>
    <n v="80"/>
    <x v="5"/>
    <d v="1899-12-30T03:26:06"/>
    <d v="2022-04-22T00:00:00"/>
    <d v="1899-12-30T04:01:01"/>
    <x v="728"/>
    <x v="1318"/>
    <x v="1328"/>
  </r>
  <r>
    <s v="Pcc20_073"/>
    <x v="22"/>
    <n v="73"/>
    <x v="5"/>
    <d v="1899-12-30T03:31:33"/>
    <d v="2022-04-22T00:00:00"/>
    <d v="1899-12-30T04:10:42"/>
    <x v="396"/>
    <x v="1319"/>
    <x v="1329"/>
  </r>
  <r>
    <s v="Pcc17_075"/>
    <x v="17"/>
    <n v="75"/>
    <x v="5"/>
    <d v="1899-12-30T03:31:55"/>
    <d v="2022-04-22T00:00:00"/>
    <d v="1899-12-30T04:14:37"/>
    <x v="82"/>
    <x v="1320"/>
    <x v="1330"/>
  </r>
  <r>
    <s v="Pcc13_088"/>
    <x v="13"/>
    <n v="88"/>
    <x v="5"/>
    <d v="1899-12-30T03:46:49"/>
    <d v="2022-04-22T00:00:00"/>
    <d v="1899-12-30T04:31:24"/>
    <x v="226"/>
    <x v="1321"/>
    <x v="1331"/>
  </r>
  <r>
    <s v="Pcc05_101"/>
    <x v="6"/>
    <n v="101"/>
    <x v="5"/>
    <d v="1899-12-30T03:51:21"/>
    <d v="2022-04-22T00:00:00"/>
    <d v="1899-12-30T04:25:31"/>
    <x v="426"/>
    <x v="1322"/>
    <x v="1332"/>
  </r>
  <r>
    <s v="Pcc03_087"/>
    <x v="9"/>
    <n v="87"/>
    <x v="5"/>
    <d v="1899-12-30T03:51:34"/>
    <d v="2022-04-22T00:00:00"/>
    <d v="1899-12-30T04:24:54"/>
    <x v="729"/>
    <x v="1323"/>
    <x v="1333"/>
  </r>
  <r>
    <s v="Pcc11_098"/>
    <x v="4"/>
    <n v="98"/>
    <x v="5"/>
    <d v="1899-12-30T03:56:42"/>
    <d v="2022-04-22T00:00:00"/>
    <d v="1899-12-30T04:38:51"/>
    <x v="231"/>
    <x v="1324"/>
    <x v="1334"/>
  </r>
  <r>
    <s v="Pcc15_096"/>
    <x v="18"/>
    <n v="96"/>
    <x v="5"/>
    <d v="1899-12-30T04:01:48"/>
    <d v="2022-04-22T00:00:00"/>
    <d v="1899-12-30T04:41:06"/>
    <x v="636"/>
    <x v="1325"/>
    <x v="1335"/>
  </r>
  <r>
    <s v="Pcc09_092"/>
    <x v="7"/>
    <n v="92"/>
    <x v="5"/>
    <d v="1899-12-30T04:02:21"/>
    <d v="2022-04-22T00:00:00"/>
    <d v="1899-12-30T04:41:41"/>
    <x v="730"/>
    <x v="1326"/>
    <x v="1336"/>
  </r>
  <r>
    <s v="Pcc14_069"/>
    <x v="21"/>
    <n v="69"/>
    <x v="5"/>
    <d v="1899-12-30T04:05:14"/>
    <d v="2022-04-22T00:00:00"/>
    <d v="1899-12-30T04:52:14"/>
    <x v="303"/>
    <x v="1327"/>
    <x v="1337"/>
  </r>
  <r>
    <s v="Pcc25_081"/>
    <x v="23"/>
    <n v="81"/>
    <x v="5"/>
    <d v="1899-12-30T04:08:14"/>
    <d v="2022-04-22T00:00:00"/>
    <d v="1899-12-30T04:42:52"/>
    <x v="476"/>
    <x v="1328"/>
    <x v="1338"/>
  </r>
  <r>
    <s v="Pcc20_074"/>
    <x v="22"/>
    <n v="74"/>
    <x v="5"/>
    <d v="1899-12-30T04:10:42"/>
    <d v="2022-04-22T00:00:00"/>
    <d v="1899-12-30T04:50:51"/>
    <x v="731"/>
    <x v="1329"/>
    <x v="1339"/>
  </r>
  <r>
    <s v="Pcc17_076"/>
    <x v="17"/>
    <n v="76"/>
    <x v="5"/>
    <d v="1899-12-30T04:23:14"/>
    <d v="2022-04-22T00:00:00"/>
    <d v="1899-12-30T05:03:33"/>
    <x v="544"/>
    <x v="1330"/>
    <x v="1340"/>
  </r>
  <r>
    <s v="Pcc03_088"/>
    <x v="9"/>
    <n v="88"/>
    <x v="5"/>
    <d v="1899-12-30T04:24:54"/>
    <d v="2022-04-22T00:00:00"/>
    <d v="1899-12-30T04:56:29"/>
    <x v="732"/>
    <x v="1331"/>
    <x v="1341"/>
  </r>
  <r>
    <s v="Pcc05_102"/>
    <x v="6"/>
    <n v="102"/>
    <x v="5"/>
    <d v="1899-12-30T04:25:31"/>
    <d v="2022-04-22T00:00:00"/>
    <d v="1899-12-30T04:58:25"/>
    <x v="733"/>
    <x v="1332"/>
    <x v="1342"/>
  </r>
  <r>
    <s v="Pcc11_099"/>
    <x v="4"/>
    <n v="99"/>
    <x v="5"/>
    <d v="1899-12-30T04:38:52"/>
    <d v="2022-04-22T00:00:00"/>
    <d v="1899-12-30T05:22:00"/>
    <x v="63"/>
    <x v="1333"/>
    <x v="1343"/>
  </r>
  <r>
    <s v="Pcc13_089"/>
    <x v="13"/>
    <n v="89"/>
    <x v="5"/>
    <d v="1899-12-30T04:40:58"/>
    <d v="2022-04-22T00:00:00"/>
    <d v="1899-12-30T05:22:22"/>
    <x v="371"/>
    <x v="1334"/>
    <x v="1344"/>
  </r>
  <r>
    <s v="Pcc15_097"/>
    <x v="18"/>
    <n v="97"/>
    <x v="5"/>
    <d v="1899-12-30T04:41:06"/>
    <d v="2022-04-22T00:00:00"/>
    <d v="1899-12-30T05:20:25"/>
    <x v="676"/>
    <x v="1335"/>
    <x v="1345"/>
  </r>
  <r>
    <s v="Pcc09_093"/>
    <x v="7"/>
    <n v="93"/>
    <x v="5"/>
    <d v="1899-12-30T04:41:42"/>
    <d v="2022-04-22T00:00:00"/>
    <d v="1899-12-30T05:20:35"/>
    <x v="602"/>
    <x v="1336"/>
    <x v="1346"/>
  </r>
  <r>
    <s v="Pcc25_082"/>
    <x v="23"/>
    <n v="82"/>
    <x v="5"/>
    <d v="1899-12-30T04:42:52"/>
    <d v="2022-04-22T00:00:00"/>
    <d v="1899-12-30T05:16:09"/>
    <x v="230"/>
    <x v="1337"/>
    <x v="1347"/>
  </r>
  <r>
    <s v="Pcc20_075"/>
    <x v="22"/>
    <n v="75"/>
    <x v="5"/>
    <d v="1899-12-30T04:50:51"/>
    <d v="2022-04-22T00:00:00"/>
    <d v="1899-12-30T05:30:13"/>
    <x v="599"/>
    <x v="1338"/>
    <x v="1348"/>
  </r>
  <r>
    <s v="Pcc14_070"/>
    <x v="21"/>
    <n v="70"/>
    <x v="5"/>
    <d v="1899-12-30T04:52:14"/>
    <d v="2022-04-22T00:00:00"/>
    <d v="1899-12-30T05:38:20"/>
    <x v="592"/>
    <x v="1339"/>
    <x v="1349"/>
  </r>
  <r>
    <s v="Pcc03_089"/>
    <x v="9"/>
    <n v="89"/>
    <x v="5"/>
    <d v="1899-12-30T04:56:29"/>
    <d v="2022-04-22T00:00:00"/>
    <d v="1899-12-30T05:29:08"/>
    <x v="734"/>
    <x v="1340"/>
    <x v="1350"/>
  </r>
  <r>
    <s v="Pcc05_103"/>
    <x v="6"/>
    <n v="103"/>
    <x v="5"/>
    <d v="1899-12-30T05:05:03"/>
    <d v="2022-04-22T00:00:00"/>
    <d v="1899-12-30T05:36:40"/>
    <x v="735"/>
    <x v="1341"/>
    <x v="1351"/>
  </r>
  <r>
    <s v="Pcc17_077"/>
    <x v="17"/>
    <n v="77"/>
    <x v="5"/>
    <d v="1899-12-30T05:12:10"/>
    <d v="2022-04-22T00:00:00"/>
    <d v="1899-12-30T05:50:52"/>
    <x v="736"/>
    <x v="1342"/>
    <x v="1352"/>
  </r>
  <r>
    <s v="Pcc25_083"/>
    <x v="23"/>
    <n v="83"/>
    <x v="5"/>
    <d v="1899-12-30T05:16:09"/>
    <d v="2022-04-22T00:00:00"/>
    <d v="1899-12-30T05:50:05"/>
    <x v="548"/>
    <x v="1343"/>
    <x v="1353"/>
  </r>
  <r>
    <s v="Pcc15_098"/>
    <x v="18"/>
    <n v="98"/>
    <x v="5"/>
    <d v="1899-12-30T05:20:25"/>
    <d v="2022-04-22T00:00:00"/>
    <d v="1899-12-30T06:00:12"/>
    <x v="280"/>
    <x v="1344"/>
    <x v="1354"/>
  </r>
  <r>
    <s v="Pcc09_094"/>
    <x v="7"/>
    <n v="94"/>
    <x v="5"/>
    <d v="1899-12-30T05:20:35"/>
    <d v="2022-04-22T00:00:00"/>
    <d v="1899-12-30T05:58:07"/>
    <x v="737"/>
    <x v="1345"/>
    <x v="1355"/>
  </r>
  <r>
    <s v="Pcc11_100"/>
    <x v="4"/>
    <n v="100"/>
    <x v="5"/>
    <d v="1899-12-30T05:22:00"/>
    <d v="2022-04-22T00:00:00"/>
    <d v="1899-12-30T06:08:23"/>
    <x v="738"/>
    <x v="1346"/>
    <x v="1356"/>
  </r>
  <r>
    <s v="Pcc13_090"/>
    <x v="13"/>
    <n v="90"/>
    <x v="5"/>
    <d v="1899-12-30T05:22:23"/>
    <d v="2022-04-22T00:00:00"/>
    <d v="1899-12-30T06:05:16"/>
    <x v="709"/>
    <x v="1347"/>
    <x v="1357"/>
  </r>
  <r>
    <s v="Pcc20_076"/>
    <x v="22"/>
    <n v="76"/>
    <x v="5"/>
    <d v="1899-12-30T05:30:14"/>
    <d v="2022-04-22T00:00:00"/>
    <d v="1899-12-30T06:09:25"/>
    <x v="8"/>
    <x v="1348"/>
    <x v="1358"/>
  </r>
  <r>
    <s v="Pcc03_090"/>
    <x v="9"/>
    <n v="90"/>
    <x v="5"/>
    <d v="1899-12-30T05:35:48"/>
    <d v="2022-04-22T00:00:00"/>
    <d v="1899-12-30T06:07:45"/>
    <x v="739"/>
    <x v="1349"/>
    <x v="1359"/>
  </r>
  <r>
    <s v="Pcc14_071"/>
    <x v="21"/>
    <n v="71"/>
    <x v="5"/>
    <d v="1899-12-30T05:38:20"/>
    <d v="2022-04-22T00:00:00"/>
    <d v="1899-12-30T06:24:04"/>
    <x v="246"/>
    <x v="1350"/>
    <x v="1360"/>
  </r>
  <r>
    <s v="Pcc05_104"/>
    <x v="6"/>
    <n v="104"/>
    <x v="5"/>
    <d v="1899-12-30T05:43:19"/>
    <d v="2022-04-22T00:00:00"/>
    <d v="1899-12-30T06:17:08"/>
    <x v="740"/>
    <x v="1351"/>
    <x v="1361"/>
  </r>
  <r>
    <s v="Pcc17_078"/>
    <x v="17"/>
    <n v="78"/>
    <x v="5"/>
    <d v="1899-12-30T05:50:52"/>
    <d v="2022-04-22T00:00:00"/>
    <d v="1899-12-30T06:29:25"/>
    <x v="545"/>
    <x v="1352"/>
    <x v="1362"/>
  </r>
  <r>
    <s v="Pcc25_084"/>
    <x v="23"/>
    <n v="84"/>
    <x v="5"/>
    <d v="1899-12-30T05:57:11"/>
    <d v="2022-04-22T00:00:00"/>
    <d v="1899-12-30T06:31:19"/>
    <x v="442"/>
    <x v="1353"/>
    <x v="1363"/>
  </r>
  <r>
    <s v="Pcc09_095"/>
    <x v="7"/>
    <n v="95"/>
    <x v="5"/>
    <d v="1899-12-30T05:58:07"/>
    <d v="2022-04-22T00:00:00"/>
    <d v="1899-12-30T06:41:58"/>
    <x v="193"/>
    <x v="1354"/>
    <x v="1364"/>
  </r>
  <r>
    <s v="Pcc15_099"/>
    <x v="18"/>
    <n v="99"/>
    <x v="5"/>
    <d v="1899-12-30T06:00:13"/>
    <d v="2022-04-22T00:00:00"/>
    <d v="1899-12-30T06:39:48"/>
    <x v="620"/>
    <x v="1355"/>
    <x v="1365"/>
  </r>
  <r>
    <s v="Pcc13_091"/>
    <x v="13"/>
    <n v="91"/>
    <x v="5"/>
    <d v="1899-12-30T06:05:16"/>
    <d v="2022-04-22T00:00:00"/>
    <d v="1899-12-30T06:48:39"/>
    <x v="328"/>
    <x v="1356"/>
    <x v="1366"/>
  </r>
  <r>
    <s v="Pcc11_101"/>
    <x v="4"/>
    <n v="101"/>
    <x v="5"/>
    <d v="1899-12-30T06:08:23"/>
    <d v="2022-04-22T00:00:00"/>
    <d v="1899-12-30T06:53:30"/>
    <x v="152"/>
    <x v="1357"/>
    <x v="1367"/>
  </r>
  <r>
    <s v="Pcc03_091"/>
    <x v="9"/>
    <n v="91"/>
    <x v="5"/>
    <d v="1899-12-30T06:14:21"/>
    <d v="2022-04-22T00:00:00"/>
    <d v="1899-12-30T06:47:16"/>
    <x v="525"/>
    <x v="1358"/>
    <x v="1368"/>
  </r>
  <r>
    <s v="Pcc20_077"/>
    <x v="22"/>
    <n v="77"/>
    <x v="5"/>
    <d v="1899-12-30T06:17:15"/>
    <d v="2022-04-22T00:00:00"/>
    <d v="1899-12-30T06:56:38"/>
    <x v="435"/>
    <x v="1359"/>
    <x v="1369"/>
  </r>
  <r>
    <s v="Pcc05_105"/>
    <x v="6"/>
    <n v="105"/>
    <x v="5"/>
    <d v="1899-12-30T06:23:48"/>
    <d v="2022-04-22T00:00:00"/>
    <d v="1899-12-30T06:57:37"/>
    <x v="740"/>
    <x v="1360"/>
    <x v="1370"/>
  </r>
  <r>
    <s v="Pcc14_072"/>
    <x v="21"/>
    <n v="72"/>
    <x v="5"/>
    <d v="1899-12-30T06:24:04"/>
    <d v="2022-04-22T00:00:00"/>
    <d v="1899-12-30T07:10:51"/>
    <x v="741"/>
    <x v="1361"/>
    <x v="1371"/>
  </r>
  <r>
    <s v="Pcc17_079"/>
    <x v="17"/>
    <n v="79"/>
    <x v="5"/>
    <d v="1899-12-30T06:29:26"/>
    <d v="2022-04-22T00:00:00"/>
    <d v="1899-12-30T07:08:41"/>
    <x v="574"/>
    <x v="1362"/>
    <x v="1372"/>
  </r>
  <r>
    <s v="Pcc25_085"/>
    <x v="23"/>
    <n v="85"/>
    <x v="5"/>
    <d v="1899-12-30T06:31:19"/>
    <d v="2022-04-22T00:00:00"/>
    <d v="1899-12-30T07:05:59"/>
    <x v="485"/>
    <x v="1363"/>
    <x v="1373"/>
  </r>
  <r>
    <s v="Pcc15_100"/>
    <x v="18"/>
    <n v="100"/>
    <x v="5"/>
    <d v="1899-12-30T06:39:48"/>
    <d v="2022-04-22T00:00:00"/>
    <d v="1899-12-30T07:18:33"/>
    <x v="742"/>
    <x v="1364"/>
    <x v="1374"/>
  </r>
  <r>
    <s v="Pcc03_092"/>
    <x v="9"/>
    <n v="92"/>
    <x v="5"/>
    <d v="1899-12-30T06:47:16"/>
    <d v="2022-04-22T00:00:00"/>
    <d v="1899-12-30T07:20:13"/>
    <x v="525"/>
    <x v="1365"/>
    <x v="1375"/>
  </r>
  <r>
    <s v="Pcc09_096"/>
    <x v="7"/>
    <n v="96"/>
    <x v="5"/>
    <d v="1899-12-30T06:50:36"/>
    <d v="2022-04-22T00:00:00"/>
    <d v="1899-12-30T07:29:24"/>
    <x v="639"/>
    <x v="1366"/>
    <x v="1376"/>
  </r>
  <r>
    <s v="Pcc11_102"/>
    <x v="4"/>
    <n v="102"/>
    <x v="5"/>
    <d v="1899-12-30T06:53:30"/>
    <d v="2022-04-22T00:00:00"/>
    <d v="1899-12-30T07:42:41"/>
    <x v="96"/>
    <x v="1367"/>
    <x v="1377"/>
  </r>
  <r>
    <s v="Pcc20_078"/>
    <x v="22"/>
    <n v="78"/>
    <x v="5"/>
    <d v="1899-12-30T06:56:38"/>
    <d v="2022-04-22T00:00:00"/>
    <d v="1899-12-30T07:34:55"/>
    <x v="743"/>
    <x v="1368"/>
    <x v="1378"/>
  </r>
  <r>
    <s v="Pcc05_106"/>
    <x v="6"/>
    <n v="106"/>
    <x v="5"/>
    <d v="1899-12-30T06:57:37"/>
    <d v="2022-04-22T00:00:00"/>
    <d v="1899-12-30T07:30:52"/>
    <x v="744"/>
    <x v="1369"/>
    <x v="1379"/>
  </r>
  <r>
    <s v="Pcc13_092"/>
    <x v="13"/>
    <n v="92"/>
    <x v="5"/>
    <d v="1899-12-30T06:58:10"/>
    <d v="2022-04-22T00:00:00"/>
    <d v="1899-12-30T07:41:44"/>
    <x v="69"/>
    <x v="1370"/>
    <x v="1380"/>
  </r>
  <r>
    <s v="Pcc25_086"/>
    <x v="23"/>
    <n v="86"/>
    <x v="5"/>
    <d v="1899-12-30T07:05:59"/>
    <d v="2022-04-22T00:00:00"/>
    <d v="1899-12-30T07:40:40"/>
    <x v="671"/>
    <x v="1371"/>
    <x v="1381"/>
  </r>
  <r>
    <s v="Pcc17_080"/>
    <x v="17"/>
    <n v="80"/>
    <x v="5"/>
    <d v="1899-12-30T07:08:42"/>
    <d v="2022-04-22T00:00:00"/>
    <d v="1899-12-30T07:47:47"/>
    <x v="119"/>
    <x v="1372"/>
    <x v="1382"/>
  </r>
  <r>
    <s v="Pcc14_073"/>
    <x v="21"/>
    <n v="73"/>
    <x v="5"/>
    <d v="1899-12-30T07:10:51"/>
    <d v="2022-04-22T00:00:00"/>
    <d v="1899-12-30T07:56:42"/>
    <x v="685"/>
    <x v="1373"/>
    <x v="1383"/>
  </r>
  <r>
    <s v="Pcc03_093"/>
    <x v="9"/>
    <n v="93"/>
    <x v="5"/>
    <d v="1899-12-30T07:20:13"/>
    <d v="2022-04-22T00:00:00"/>
    <d v="1899-12-30T07:52:01"/>
    <x v="745"/>
    <x v="1374"/>
    <x v="1384"/>
  </r>
  <r>
    <s v="Pcc15_101"/>
    <x v="18"/>
    <n v="101"/>
    <x v="5"/>
    <d v="1899-12-30T07:27:21"/>
    <d v="2022-04-22T00:00:00"/>
    <d v="1899-12-30T08:06:43"/>
    <x v="435"/>
    <x v="1375"/>
    <x v="1385"/>
  </r>
  <r>
    <s v="Pcc09_097"/>
    <x v="7"/>
    <n v="97"/>
    <x v="5"/>
    <d v="1899-12-30T07:29:25"/>
    <d v="2022-04-22T00:00:00"/>
    <d v="1899-12-30T08:07:09"/>
    <x v="419"/>
    <x v="1376"/>
    <x v="1386"/>
  </r>
  <r>
    <s v="Pcc05_107"/>
    <x v="6"/>
    <n v="107"/>
    <x v="5"/>
    <d v="1899-12-30T07:30:52"/>
    <d v="2022-04-22T00:00:00"/>
    <d v="1899-12-30T08:06:19"/>
    <x v="746"/>
    <x v="1377"/>
    <x v="1387"/>
  </r>
  <r>
    <s v="Pcc20_079"/>
    <x v="22"/>
    <n v="79"/>
    <x v="5"/>
    <d v="1899-12-30T07:34:55"/>
    <d v="2022-04-22T00:00:00"/>
    <d v="1899-12-30T08:14:40"/>
    <x v="385"/>
    <x v="1378"/>
    <x v="1388"/>
  </r>
  <r>
    <s v="Pcc25_087"/>
    <x v="23"/>
    <n v="87"/>
    <x v="5"/>
    <d v="1899-12-30T07:40:40"/>
    <d v="2022-04-22T00:00:00"/>
    <d v="1899-12-30T08:14:37"/>
    <x v="548"/>
    <x v="1379"/>
    <x v="1389"/>
  </r>
  <r>
    <s v="Pcc11_103"/>
    <x v="4"/>
    <n v="103"/>
    <x v="5"/>
    <d v="1899-12-30T07:42:41"/>
    <d v="2022-04-22T00:00:00"/>
    <d v="1899-12-30T08:26:24"/>
    <x v="224"/>
    <x v="1380"/>
    <x v="1390"/>
  </r>
  <r>
    <s v="Pcc17_081"/>
    <x v="17"/>
    <n v="81"/>
    <x v="5"/>
    <d v="1899-12-30T07:47:47"/>
    <d v="2022-04-22T00:00:00"/>
    <d v="1899-12-30T08:26:24"/>
    <x v="747"/>
    <x v="1381"/>
    <x v="1390"/>
  </r>
  <r>
    <s v="Pcc13_093"/>
    <x v="13"/>
    <n v="93"/>
    <x v="5"/>
    <d v="1899-12-30T07:51:16"/>
    <d v="2022-04-22T00:00:00"/>
    <d v="1899-12-30T08:34:28"/>
    <x v="542"/>
    <x v="1382"/>
    <x v="1391"/>
  </r>
  <r>
    <s v="Pcc03_094"/>
    <x v="9"/>
    <n v="94"/>
    <x v="5"/>
    <d v="1899-12-30T07:52:01"/>
    <d v="2022-04-22T00:00:00"/>
    <d v="1899-12-30T08:26:27"/>
    <x v="748"/>
    <x v="1383"/>
    <x v="1392"/>
  </r>
  <r>
    <s v="Pcc14_074"/>
    <x v="21"/>
    <n v="74"/>
    <x v="5"/>
    <d v="1899-12-30T07:56:42"/>
    <d v="2022-04-22T00:00:00"/>
    <d v="1899-12-30T08:40:30"/>
    <x v="306"/>
    <x v="1384"/>
    <x v="1393"/>
  </r>
  <r>
    <s v="Pcc15_102"/>
    <x v="18"/>
    <n v="102"/>
    <x v="5"/>
    <d v="1899-12-30T08:06:44"/>
    <d v="2022-04-22T00:00:00"/>
    <d v="1899-12-30T08:48:21"/>
    <x v="749"/>
    <x v="1385"/>
    <x v="1394"/>
  </r>
  <r>
    <s v="Pcc09_098"/>
    <x v="7"/>
    <n v="98"/>
    <x v="5"/>
    <d v="1899-12-30T08:07:09"/>
    <d v="2022-04-22T00:00:00"/>
    <d v="1899-12-30T08:47:01"/>
    <x v="693"/>
    <x v="1386"/>
    <x v="1395"/>
  </r>
  <r>
    <s v="Pcc05_108"/>
    <x v="6"/>
    <n v="108"/>
    <x v="5"/>
    <d v="1899-12-30T08:12:58"/>
    <d v="2022-04-22T00:00:00"/>
    <d v="1899-12-30T08:47:03"/>
    <x v="463"/>
    <x v="1387"/>
    <x v="1396"/>
  </r>
  <r>
    <s v="Pcc20_080"/>
    <x v="22"/>
    <n v="80"/>
    <x v="5"/>
    <d v="1899-12-30T08:14:41"/>
    <d v="2022-04-22T00:00:00"/>
    <d v="1899-12-30T08:56:27"/>
    <x v="107"/>
    <x v="1388"/>
    <x v="1397"/>
  </r>
  <r>
    <s v="Pcc25_088"/>
    <x v="23"/>
    <n v="88"/>
    <x v="5"/>
    <d v="1899-12-30T08:21:42"/>
    <d v="2022-04-22T00:00:00"/>
    <d v="1899-12-30T08:55:54"/>
    <x v="750"/>
    <x v="1389"/>
    <x v="1398"/>
  </r>
  <r>
    <s v="Pcc11_104"/>
    <x v="4"/>
    <n v="104"/>
    <x v="5"/>
    <d v="1899-12-30T08:26:24"/>
    <d v="2022-04-22T00:00:00"/>
    <d v="1899-12-30T09:09:40"/>
    <x v="673"/>
    <x v="1390"/>
    <x v="1399"/>
  </r>
  <r>
    <s v="Pcc17_082"/>
    <x v="17"/>
    <n v="82"/>
    <x v="5"/>
    <d v="1899-12-30T08:26:25"/>
    <d v="2022-04-22T00:00:00"/>
    <d v="1899-12-30T09:06:52"/>
    <x v="489"/>
    <x v="1391"/>
    <x v="1400"/>
  </r>
  <r>
    <s v="Pcc03_095"/>
    <x v="9"/>
    <n v="95"/>
    <x v="5"/>
    <d v="1899-12-30T08:33:03"/>
    <d v="2022-04-22T00:00:00"/>
    <d v="1899-12-30T09:04:56"/>
    <x v="751"/>
    <x v="1392"/>
    <x v="1401"/>
  </r>
  <r>
    <s v="Pcc13_094"/>
    <x v="13"/>
    <n v="94"/>
    <x v="5"/>
    <d v="1899-12-30T08:44:02"/>
    <d v="2022-04-22T00:00:00"/>
    <d v="1899-12-30T09:27:52"/>
    <x v="752"/>
    <x v="1393"/>
    <x v="1402"/>
  </r>
  <r>
    <s v="Pcc09_099"/>
    <x v="7"/>
    <n v="99"/>
    <x v="5"/>
    <d v="1899-12-30T08:47:02"/>
    <d v="2022-04-22T00:00:00"/>
    <d v="1899-12-30T09:24:55"/>
    <x v="301"/>
    <x v="1394"/>
    <x v="1403"/>
  </r>
  <r>
    <s v="Pcc15_103"/>
    <x v="18"/>
    <n v="103"/>
    <x v="5"/>
    <d v="1899-12-30T08:48:22"/>
    <d v="2022-04-22T00:00:00"/>
    <d v="1899-12-30T09:27:57"/>
    <x v="620"/>
    <x v="1395"/>
    <x v="1404"/>
  </r>
  <r>
    <s v="Pcc14_075"/>
    <x v="21"/>
    <n v="75"/>
    <x v="5"/>
    <d v="1899-12-30T08:50:13"/>
    <d v="2022-04-22T00:00:00"/>
    <d v="1899-12-30T09:35:29"/>
    <x v="192"/>
    <x v="1396"/>
    <x v="1405"/>
  </r>
  <r>
    <s v="Pcc25_089"/>
    <x v="23"/>
    <n v="89"/>
    <x v="5"/>
    <d v="1899-12-30T08:55:54"/>
    <d v="2022-04-22T00:00:00"/>
    <d v="1899-12-30T09:30:15"/>
    <x v="753"/>
    <x v="1397"/>
    <x v="1406"/>
  </r>
  <r>
    <s v="Pcc20_081"/>
    <x v="22"/>
    <n v="81"/>
    <x v="5"/>
    <d v="1899-12-30T08:56:27"/>
    <d v="2022-04-22T00:00:00"/>
    <d v="1899-12-30T09:36:53"/>
    <x v="721"/>
    <x v="1398"/>
    <x v="1407"/>
  </r>
  <r>
    <s v="Pcc17_083"/>
    <x v="17"/>
    <n v="83"/>
    <x v="5"/>
    <d v="1899-12-30T09:06:53"/>
    <d v="2022-04-22T00:00:00"/>
    <d v="1899-12-30T09:46:34"/>
    <x v="754"/>
    <x v="1399"/>
    <x v="1408"/>
  </r>
  <r>
    <s v="Pcc11_105"/>
    <x v="4"/>
    <n v="105"/>
    <x v="5"/>
    <d v="1899-12-30T09:09:41"/>
    <d v="2022-04-22T00:00:00"/>
    <d v="1899-12-30T09:52:57"/>
    <x v="673"/>
    <x v="1400"/>
    <x v="1409"/>
  </r>
  <r>
    <s v="Pcc03_096"/>
    <x v="9"/>
    <n v="96"/>
    <x v="5"/>
    <d v="1899-12-30T09:11:24"/>
    <d v="2022-04-22T00:00:00"/>
    <d v="1899-12-30T09:43:28"/>
    <x v="755"/>
    <x v="1401"/>
    <x v="1410"/>
  </r>
  <r>
    <s v="Pcc09_100"/>
    <x v="7"/>
    <n v="100"/>
    <x v="5"/>
    <d v="1899-12-30T09:24:56"/>
    <d v="2022-04-22T00:00:00"/>
    <d v="1899-12-30T10:02:36"/>
    <x v="600"/>
    <x v="1402"/>
    <x v="1411"/>
  </r>
  <r>
    <s v="Pcc13_095"/>
    <x v="13"/>
    <n v="95"/>
    <x v="5"/>
    <d v="1899-12-30T09:27:52"/>
    <d v="2022-04-22T00:00:00"/>
    <d v="1899-12-30T10:11:17"/>
    <x v="171"/>
    <x v="1403"/>
    <x v="1412"/>
  </r>
  <r>
    <s v="Pcc15_104"/>
    <x v="18"/>
    <n v="104"/>
    <x v="5"/>
    <d v="1899-12-30T09:27:57"/>
    <d v="2022-04-22T00:00:00"/>
    <d v="1899-12-30T10:07:38"/>
    <x v="714"/>
    <x v="1404"/>
    <x v="1413"/>
  </r>
  <r>
    <s v="Pcc25_090"/>
    <x v="23"/>
    <n v="90"/>
    <x v="5"/>
    <d v="1899-12-30T09:30:16"/>
    <d v="2022-04-22T00:00:00"/>
    <d v="1899-12-30T10:04:22"/>
    <x v="442"/>
    <x v="1405"/>
    <x v="1414"/>
  </r>
  <r>
    <s v="Pcc14_076"/>
    <x v="21"/>
    <n v="76"/>
    <x v="5"/>
    <d v="1899-12-30T09:35:29"/>
    <d v="2022-04-22T00:00:00"/>
    <d v="1899-12-30T10:20:24"/>
    <x v="543"/>
    <x v="1406"/>
    <x v="1415"/>
  </r>
  <r>
    <s v="Pcc03_097"/>
    <x v="9"/>
    <n v="97"/>
    <x v="5"/>
    <d v="1899-12-30T09:43:29"/>
    <d v="2022-04-22T00:00:00"/>
    <d v="1899-12-30T10:15:02"/>
    <x v="756"/>
    <x v="1407"/>
    <x v="1416"/>
  </r>
  <r>
    <s v="Pcc20_082"/>
    <x v="22"/>
    <n v="82"/>
    <x v="5"/>
    <d v="1899-12-30T09:44:47"/>
    <d v="2022-04-22T00:00:00"/>
    <d v="1899-12-30T10:22:38"/>
    <x v="723"/>
    <x v="1408"/>
    <x v="1417"/>
  </r>
  <r>
    <s v="Pcc17_084"/>
    <x v="17"/>
    <n v="84"/>
    <x v="5"/>
    <d v="1899-12-30T09:46:35"/>
    <d v="2022-04-22T00:00:00"/>
    <d v="1899-12-30T10:26:06"/>
    <x v="757"/>
    <x v="1409"/>
    <x v="1418"/>
  </r>
  <r>
    <s v="Pcc11_106"/>
    <x v="4"/>
    <n v="106"/>
    <x v="5"/>
    <d v="1899-12-30T10:02:34"/>
    <d v="2022-04-22T00:00:00"/>
    <d v="1899-12-30T10:46:24"/>
    <x v="193"/>
    <x v="1410"/>
    <x v="1419"/>
  </r>
  <r>
    <s v="Pcc15_105"/>
    <x v="18"/>
    <n v="105"/>
    <x v="5"/>
    <d v="1899-12-30T10:07:39"/>
    <d v="2022-04-22T00:00:00"/>
    <d v="1899-12-30T10:47:29"/>
    <x v="506"/>
    <x v="1411"/>
    <x v="1420"/>
  </r>
  <r>
    <s v="Pcc09_101"/>
    <x v="7"/>
    <n v="101"/>
    <x v="5"/>
    <d v="1899-12-30T10:11:14"/>
    <d v="2022-04-22T00:00:00"/>
    <d v="1899-12-30T10:49:47"/>
    <x v="545"/>
    <x v="1412"/>
    <x v="1421"/>
  </r>
  <r>
    <s v="Pcc13_096"/>
    <x v="13"/>
    <n v="96"/>
    <x v="5"/>
    <d v="1899-12-30T10:11:17"/>
    <d v="2022-04-22T00:00:00"/>
    <d v="1899-12-30T10:55:19"/>
    <x v="274"/>
    <x v="1413"/>
    <x v="1422"/>
  </r>
  <r>
    <s v="Pcc25_091"/>
    <x v="23"/>
    <n v="91"/>
    <x v="5"/>
    <d v="1899-12-30T10:11:27"/>
    <d v="2022-04-22T00:00:00"/>
    <d v="1899-12-30T10:45:09"/>
    <x v="758"/>
    <x v="1414"/>
    <x v="1423"/>
  </r>
  <r>
    <s v="Pcc14_077"/>
    <x v="21"/>
    <n v="77"/>
    <x v="5"/>
    <d v="1899-12-30T10:20:24"/>
    <d v="2022-04-22T00:00:00"/>
    <d v="1899-12-30T11:05:26"/>
    <x v="616"/>
    <x v="1415"/>
    <x v="1424"/>
  </r>
  <r>
    <s v="Pcc03_098"/>
    <x v="9"/>
    <n v="98"/>
    <x v="5"/>
    <d v="1899-12-30T10:21:29"/>
    <d v="2022-04-22T00:00:00"/>
    <d v="1899-12-30T10:53:08"/>
    <x v="759"/>
    <x v="1416"/>
    <x v="1425"/>
  </r>
  <r>
    <s v="Pcc20_083"/>
    <x v="22"/>
    <n v="83"/>
    <x v="5"/>
    <d v="1899-12-30T10:22:38"/>
    <d v="2022-04-22T00:00:00"/>
    <d v="1899-12-30T11:02:01"/>
    <x v="435"/>
    <x v="1417"/>
    <x v="1426"/>
  </r>
  <r>
    <s v="Pcc17_085"/>
    <x v="17"/>
    <n v="85"/>
    <x v="5"/>
    <d v="1899-12-30T10:26:07"/>
    <d v="2022-04-22T00:00:00"/>
    <d v="1899-12-30T11:05:40"/>
    <x v="686"/>
    <x v="1418"/>
    <x v="1427"/>
  </r>
  <r>
    <s v="Pcc11_107"/>
    <x v="4"/>
    <n v="107"/>
    <x v="5"/>
    <d v="1899-12-30T10:46:24"/>
    <d v="2022-04-22T00:00:00"/>
    <d v="1899-12-30T11:27:36"/>
    <x v="430"/>
    <x v="1419"/>
    <x v="1428"/>
  </r>
  <r>
    <s v="Pcc15_106"/>
    <x v="18"/>
    <n v="106"/>
    <x v="5"/>
    <d v="1899-12-30T10:47:29"/>
    <d v="2022-04-22T00:00:00"/>
    <d v="1899-12-30T11:28:13"/>
    <x v="448"/>
    <x v="1420"/>
    <x v="1429"/>
  </r>
  <r>
    <s v="Pcc25_092"/>
    <x v="23"/>
    <n v="92"/>
    <x v="5"/>
    <d v="1899-12-30T10:52:13"/>
    <d v="2022-04-22T00:00:00"/>
    <d v="1899-12-30T11:28:34"/>
    <x v="760"/>
    <x v="1421"/>
    <x v="1430"/>
  </r>
  <r>
    <s v="Pcc03_099"/>
    <x v="9"/>
    <n v="99"/>
    <x v="5"/>
    <d v="1899-12-30T10:53:08"/>
    <d v="2022-04-22T00:00:00"/>
    <d v="1899-12-30T11:25:13"/>
    <x v="761"/>
    <x v="1422"/>
    <x v="1431"/>
  </r>
  <r>
    <s v="Pcc09_102"/>
    <x v="7"/>
    <n v="102"/>
    <x v="5"/>
    <d v="1899-12-30T10:58:18"/>
    <d v="2022-04-22T00:00:00"/>
    <d v="1899-12-30T11:36:59"/>
    <x v="736"/>
    <x v="1423"/>
    <x v="1432"/>
  </r>
  <r>
    <s v="Pcc20_084"/>
    <x v="22"/>
    <n v="84"/>
    <x v="5"/>
    <d v="1899-12-30T11:02:01"/>
    <d v="2022-04-22T00:00:00"/>
    <d v="1899-12-30T11:42:55"/>
    <x v="360"/>
    <x v="1424"/>
    <x v="1433"/>
  </r>
  <r>
    <s v="Pcc13_097"/>
    <x v="13"/>
    <n v="97"/>
    <x v="5"/>
    <d v="1899-12-30T11:04:51"/>
    <d v="2022-04-22T00:00:00"/>
    <d v="1899-12-30T11:47:48"/>
    <x v="535"/>
    <x v="1425"/>
    <x v="1434"/>
  </r>
  <r>
    <s v="Pcc14_078"/>
    <x v="21"/>
    <n v="78"/>
    <x v="5"/>
    <d v="1899-12-30T11:05:26"/>
    <d v="2022-04-22T00:00:00"/>
    <d v="1899-12-30T11:51:23"/>
    <x v="184"/>
    <x v="1426"/>
    <x v="1435"/>
  </r>
  <r>
    <s v="Pcc17_086"/>
    <x v="17"/>
    <n v="86"/>
    <x v="5"/>
    <d v="1899-12-30T11:14:23"/>
    <d v="2022-04-22T00:00:00"/>
    <d v="1899-12-30T11:54:16"/>
    <x v="513"/>
    <x v="1427"/>
    <x v="1436"/>
  </r>
  <r>
    <s v="Pcc03_100"/>
    <x v="9"/>
    <n v="100"/>
    <x v="5"/>
    <d v="1899-12-30T11:25:13"/>
    <d v="2022-04-22T00:00:00"/>
    <d v="1899-12-30T11:55:47"/>
    <x v="762"/>
    <x v="1428"/>
    <x v="1437"/>
  </r>
  <r>
    <s v="Pcc11_108"/>
    <x v="4"/>
    <n v="108"/>
    <x v="5"/>
    <d v="1899-12-30T11:27:36"/>
    <d v="2022-04-22T00:00:00"/>
    <d v="1899-12-30T12:09:55"/>
    <x v="123"/>
    <x v="1429"/>
    <x v="1438"/>
  </r>
  <r>
    <s v="Pcc15_107"/>
    <x v="18"/>
    <n v="107"/>
    <x v="5"/>
    <d v="1899-12-30T11:28:14"/>
    <d v="2022-04-22T00:00:00"/>
    <d v="1899-12-30T12:12:12"/>
    <x v="579"/>
    <x v="1430"/>
    <x v="1439"/>
  </r>
  <r>
    <s v="Pcc25_093"/>
    <x v="23"/>
    <n v="93"/>
    <x v="5"/>
    <d v="1899-12-30T11:28:34"/>
    <d v="2022-04-22T00:00:00"/>
    <d v="1899-12-30T12:03:26"/>
    <x v="763"/>
    <x v="1431"/>
    <x v="1440"/>
  </r>
  <r>
    <s v="Pcc09_103"/>
    <x v="7"/>
    <n v="103"/>
    <x v="5"/>
    <d v="1899-12-30T11:37:00"/>
    <d v="2022-04-22T00:00:00"/>
    <d v="1899-12-30T12:15:25"/>
    <x v="764"/>
    <x v="1432"/>
    <x v="1441"/>
  </r>
  <r>
    <s v="Pcc13_098"/>
    <x v="13"/>
    <n v="98"/>
    <x v="5"/>
    <d v="1899-12-30T11:47:49"/>
    <d v="2022-04-22T00:00:00"/>
    <d v="1899-12-30T12:28:54"/>
    <x v="394"/>
    <x v="1433"/>
    <x v="1442"/>
  </r>
  <r>
    <s v="Pcc20_085"/>
    <x v="22"/>
    <n v="85"/>
    <x v="5"/>
    <d v="1899-12-30T11:50:41"/>
    <d v="2022-04-22T00:00:00"/>
    <d v="1899-12-30T12:29:18"/>
    <x v="747"/>
    <x v="1434"/>
    <x v="1443"/>
  </r>
  <r>
    <s v="Pcc17_087"/>
    <x v="17"/>
    <n v="87"/>
    <x v="5"/>
    <d v="1899-12-30T11:54:16"/>
    <d v="2022-04-22T00:00:00"/>
    <d v="1899-12-30T12:32:14"/>
    <x v="553"/>
    <x v="1435"/>
    <x v="1444"/>
  </r>
  <r>
    <s v="Pcc03_101"/>
    <x v="9"/>
    <n v="101"/>
    <x v="5"/>
    <d v="1899-12-30T11:55:47"/>
    <d v="2022-04-22T00:00:00"/>
    <d v="1899-12-30T12:27:14"/>
    <x v="765"/>
    <x v="1436"/>
    <x v="1445"/>
  </r>
  <r>
    <s v="Pcc14_079"/>
    <x v="21"/>
    <n v="79"/>
    <x v="5"/>
    <d v="1899-12-30T12:01:06"/>
    <d v="2022-04-22T00:00:00"/>
    <d v="1899-12-30T12:48:10"/>
    <x v="766"/>
    <x v="1437"/>
    <x v="1446"/>
  </r>
  <r>
    <s v="Pcc25_094"/>
    <x v="23"/>
    <n v="94"/>
    <x v="5"/>
    <d v="1899-12-30T12:03:26"/>
    <d v="2022-04-22T00:00:00"/>
    <d v="1899-12-30T12:37:32"/>
    <x v="486"/>
    <x v="1438"/>
    <x v="1447"/>
  </r>
  <r>
    <s v="Pcc15_108"/>
    <x v="18"/>
    <n v="108"/>
    <x v="5"/>
    <d v="1899-12-30T12:12:13"/>
    <d v="2022-04-22T00:00:00"/>
    <d v="1899-12-30T12:57:15"/>
    <x v="27"/>
    <x v="1439"/>
    <x v="1448"/>
  </r>
  <r>
    <s v="Pcc09_104"/>
    <x v="7"/>
    <n v="104"/>
    <x v="5"/>
    <d v="1899-12-30T12:23:58"/>
    <d v="2022-04-22T00:00:00"/>
    <d v="1899-12-30T13:02:26"/>
    <x v="321"/>
    <x v="1440"/>
    <x v="1449"/>
  </r>
  <r>
    <s v="Pcc03_102"/>
    <x v="9"/>
    <n v="102"/>
    <x v="5"/>
    <d v="1899-12-30T12:27:14"/>
    <d v="2022-04-22T00:00:00"/>
    <d v="1899-12-30T12:58:30"/>
    <x v="767"/>
    <x v="1441"/>
    <x v="1450"/>
  </r>
  <r>
    <s v="Pcc13_099"/>
    <x v="13"/>
    <n v="99"/>
    <x v="5"/>
    <d v="1899-12-30T12:28:54"/>
    <d v="2022-04-22T00:00:00"/>
    <d v="1899-12-30T13:09:35"/>
    <x v="768"/>
    <x v="1442"/>
    <x v="1451"/>
  </r>
  <r>
    <s v="Pcc20_086"/>
    <x v="22"/>
    <n v="86"/>
    <x v="5"/>
    <d v="1899-12-30T12:29:18"/>
    <d v="2022-04-22T00:00:00"/>
    <d v="1899-12-30T13:09:19"/>
    <x v="769"/>
    <x v="1443"/>
    <x v="1452"/>
  </r>
  <r>
    <s v="Pcc17_088"/>
    <x v="17"/>
    <n v="88"/>
    <x v="5"/>
    <d v="1899-12-30T12:32:15"/>
    <d v="2022-04-22T00:00:00"/>
    <d v="1899-12-30T13:12:49"/>
    <x v="651"/>
    <x v="1444"/>
    <x v="1453"/>
  </r>
  <r>
    <s v="Pcc25_095"/>
    <x v="23"/>
    <n v="95"/>
    <x v="5"/>
    <d v="1899-12-30T12:37:32"/>
    <d v="2022-04-22T00:00:00"/>
    <d v="1899-12-30T13:12:01"/>
    <x v="558"/>
    <x v="1445"/>
    <x v="1454"/>
  </r>
  <r>
    <s v="Pcc14_080"/>
    <x v="21"/>
    <n v="80"/>
    <x v="5"/>
    <d v="1899-12-30T12:48:10"/>
    <d v="2022-04-22T00:00:00"/>
    <d v="1899-12-30T13:32:35"/>
    <x v="568"/>
    <x v="1446"/>
    <x v="1455"/>
  </r>
  <r>
    <s v="Pcc03_103"/>
    <x v="9"/>
    <n v="103"/>
    <x v="5"/>
    <d v="1899-12-30T12:58:30"/>
    <d v="2022-04-22T00:00:00"/>
    <d v="1899-12-30T13:30:31"/>
    <x v="770"/>
    <x v="1447"/>
    <x v="1456"/>
  </r>
  <r>
    <s v="Pcc09_105"/>
    <x v="7"/>
    <n v="105"/>
    <x v="5"/>
    <d v="1899-12-30T13:02:27"/>
    <d v="2022-04-22T00:00:00"/>
    <d v="1899-12-30T13:41:07"/>
    <x v="424"/>
    <x v="1448"/>
    <x v="1457"/>
  </r>
  <r>
    <s v="Pcc13_100"/>
    <x v="13"/>
    <n v="100"/>
    <x v="5"/>
    <d v="1899-12-30T13:09:35"/>
    <d v="2022-04-22T00:00:00"/>
    <d v="1899-12-30T13:51:47"/>
    <x v="726"/>
    <x v="1449"/>
    <x v="1458"/>
  </r>
  <r>
    <s v="Pcc25_096"/>
    <x v="23"/>
    <n v="96"/>
    <x v="5"/>
    <d v="1899-12-30T13:12:01"/>
    <d v="2022-04-22T00:00:00"/>
    <d v="1899-12-30T13:48:03"/>
    <x v="771"/>
    <x v="1450"/>
    <x v="1459"/>
  </r>
  <r>
    <s v="Pcc20_087"/>
    <x v="22"/>
    <n v="87"/>
    <x v="5"/>
    <d v="1899-12-30T13:17:05"/>
    <d v="2022-04-22T00:00:00"/>
    <d v="1899-12-30T13:55:55"/>
    <x v="772"/>
    <x v="1451"/>
    <x v="1460"/>
  </r>
  <r>
    <s v="Pcc17_089"/>
    <x v="17"/>
    <n v="89"/>
    <x v="5"/>
    <d v="1899-12-30T13:21:12"/>
    <d v="2022-04-22T00:00:00"/>
    <d v="1899-12-30T13:58:27"/>
    <x v="773"/>
    <x v="1452"/>
    <x v="1461"/>
  </r>
  <r>
    <s v="Pcc03_104"/>
    <x v="9"/>
    <n v="104"/>
    <x v="5"/>
    <d v="1899-12-30T13:30:31"/>
    <d v="2022-04-22T00:00:00"/>
    <d v="1899-12-30T14:02:11"/>
    <x v="774"/>
    <x v="1453"/>
    <x v="1462"/>
  </r>
  <r>
    <s v="Pcc14_081"/>
    <x v="21"/>
    <n v="81"/>
    <x v="5"/>
    <d v="1899-12-30T13:32:35"/>
    <d v="2022-04-22T00:00:00"/>
    <d v="1899-12-30T14:15:28"/>
    <x v="399"/>
    <x v="1454"/>
    <x v="1463"/>
  </r>
  <r>
    <s v="Pcc09_106"/>
    <x v="7"/>
    <n v="106"/>
    <x v="5"/>
    <d v="1899-12-30T13:41:08"/>
    <d v="2022-04-22T00:00:00"/>
    <d v="1899-12-30T14:19:34"/>
    <x v="471"/>
    <x v="1455"/>
    <x v="1464"/>
  </r>
  <r>
    <s v="Pcc25_097"/>
    <x v="23"/>
    <n v="97"/>
    <x v="5"/>
    <d v="1899-12-30T13:48:03"/>
    <d v="2022-04-22T00:00:00"/>
    <d v="1899-12-30T14:21:28"/>
    <x v="462"/>
    <x v="1456"/>
    <x v="1465"/>
  </r>
  <r>
    <s v="Pcc13_101"/>
    <x v="13"/>
    <n v="101"/>
    <x v="5"/>
    <d v="1899-12-30T13:51:47"/>
    <d v="2022-04-22T00:00:00"/>
    <d v="1899-12-30T14:32:03"/>
    <x v="434"/>
    <x v="1457"/>
    <x v="1466"/>
  </r>
  <r>
    <s v="Pcc17_090"/>
    <x v="17"/>
    <n v="90"/>
    <x v="5"/>
    <d v="1899-12-30T13:58:28"/>
    <d v="2022-04-22T00:00:00"/>
    <d v="1899-12-30T14:34:13"/>
    <x v="775"/>
    <x v="1458"/>
    <x v="1467"/>
  </r>
  <r>
    <s v="Pcc03_105"/>
    <x v="9"/>
    <n v="105"/>
    <x v="5"/>
    <d v="1899-12-30T14:02:11"/>
    <d v="2022-04-22T00:00:00"/>
    <d v="1899-12-30T14:38:21"/>
    <x v="498"/>
    <x v="1459"/>
    <x v="1468"/>
  </r>
  <r>
    <s v="Pcc20_088"/>
    <x v="22"/>
    <n v="88"/>
    <x v="5"/>
    <d v="1899-12-30T14:03:47"/>
    <d v="2022-04-22T00:00:00"/>
    <d v="1899-12-30T14:43:35"/>
    <x v="280"/>
    <x v="1460"/>
    <x v="1469"/>
  </r>
  <r>
    <s v="Pcc14_082"/>
    <x v="21"/>
    <n v="82"/>
    <x v="5"/>
    <d v="1899-12-30T14:15:28"/>
    <d v="2022-04-22T00:00:00"/>
    <d v="1899-12-30T14:56:38"/>
    <x v="776"/>
    <x v="1461"/>
    <x v="1470"/>
  </r>
  <r>
    <s v="Pcc09_107"/>
    <x v="7"/>
    <n v="107"/>
    <x v="5"/>
    <d v="1899-12-30T14:19:34"/>
    <d v="2022-04-22T00:00:00"/>
    <d v="1899-12-30T15:03:43"/>
    <x v="562"/>
    <x v="1462"/>
    <x v="1471"/>
  </r>
  <r>
    <s v="Pcc25_098"/>
    <x v="23"/>
    <n v="98"/>
    <x v="5"/>
    <d v="1899-12-30T14:21:28"/>
    <d v="2022-04-22T00:00:00"/>
    <d v="1899-12-30T14:55:20"/>
    <x v="502"/>
    <x v="1463"/>
    <x v="1472"/>
  </r>
  <r>
    <s v="Pcc13_102"/>
    <x v="13"/>
    <n v="102"/>
    <x v="5"/>
    <d v="1899-12-30T14:32:04"/>
    <d v="2022-04-22T00:00:00"/>
    <d v="1899-12-30T15:13:01"/>
    <x v="375"/>
    <x v="1464"/>
    <x v="1473"/>
  </r>
  <r>
    <s v="Pcc17_091"/>
    <x v="17"/>
    <n v="91"/>
    <x v="5"/>
    <d v="1899-12-30T14:34:13"/>
    <d v="2022-04-22T00:00:00"/>
    <d v="1899-12-30T15:09:32"/>
    <x v="510"/>
    <x v="1465"/>
    <x v="1474"/>
  </r>
  <r>
    <s v="Pcc03_106"/>
    <x v="9"/>
    <n v="106"/>
    <x v="5"/>
    <d v="1899-12-30T14:38:21"/>
    <d v="2022-04-22T00:00:00"/>
    <d v="1899-12-30T15:09:39"/>
    <x v="777"/>
    <x v="1466"/>
    <x v="1475"/>
  </r>
  <r>
    <s v="Pcc20_089"/>
    <x v="22"/>
    <n v="89"/>
    <x v="5"/>
    <d v="1899-12-30T14:51:33"/>
    <d v="2022-04-22T00:00:00"/>
    <d v="1899-12-30T15:30:51"/>
    <x v="636"/>
    <x v="1467"/>
    <x v="1476"/>
  </r>
  <r>
    <s v="Pcc25_099"/>
    <x v="23"/>
    <n v="99"/>
    <x v="5"/>
    <d v="1899-12-30T14:55:20"/>
    <d v="2022-04-22T00:00:00"/>
    <d v="1899-12-30T15:34:33"/>
    <x v="8"/>
    <x v="1468"/>
    <x v="1477"/>
  </r>
  <r>
    <s v="Pcc14_083"/>
    <x v="21"/>
    <n v="83"/>
    <x v="5"/>
    <d v="1899-12-30T14:56:38"/>
    <d v="2022-04-22T00:00:00"/>
    <d v="1899-12-30T15:37:13"/>
    <x v="551"/>
    <x v="1469"/>
    <x v="1478"/>
  </r>
  <r>
    <s v="Pcc09_108"/>
    <x v="7"/>
    <n v="108"/>
    <x v="5"/>
    <d v="1899-12-30T15:03:43"/>
    <d v="2022-04-22T00:00:00"/>
    <d v="1899-12-30T15:48:07"/>
    <x v="368"/>
    <x v="1470"/>
    <x v="1479"/>
  </r>
  <r>
    <s v="Pcc17_092"/>
    <x v="17"/>
    <n v="92"/>
    <x v="5"/>
    <d v="1899-12-30T15:09:33"/>
    <d v="2022-04-22T00:00:00"/>
    <d v="1899-12-30T15:46:26"/>
    <x v="778"/>
    <x v="1471"/>
    <x v="1480"/>
  </r>
  <r>
    <s v="Pcc03_107"/>
    <x v="9"/>
    <n v="107"/>
    <x v="5"/>
    <d v="1899-12-30T15:09:39"/>
    <d v="2022-04-22T00:00:00"/>
    <d v="1899-12-30T15:40:16"/>
    <x v="779"/>
    <x v="1472"/>
    <x v="1481"/>
  </r>
  <r>
    <s v="Pcc13_103"/>
    <x v="13"/>
    <n v="103"/>
    <x v="5"/>
    <d v="1899-12-30T15:21:41"/>
    <d v="2022-04-22T00:00:00"/>
    <d v="1899-12-30T16:03:05"/>
    <x v="371"/>
    <x v="1473"/>
    <x v="1482"/>
  </r>
  <r>
    <s v="Pcc25_100"/>
    <x v="23"/>
    <n v="100"/>
    <x v="5"/>
    <d v="1899-12-30T15:34:33"/>
    <d v="2022-04-22T00:00:00"/>
    <d v="1899-12-30T16:07:43"/>
    <x v="780"/>
    <x v="1474"/>
    <x v="1483"/>
  </r>
  <r>
    <s v="Pcc14_084"/>
    <x v="21"/>
    <n v="84"/>
    <x v="5"/>
    <d v="1899-12-30T15:37:13"/>
    <d v="2022-04-22T00:00:00"/>
    <d v="1899-12-30T16:17:33"/>
    <x v="211"/>
    <x v="1475"/>
    <x v="1484"/>
  </r>
  <r>
    <s v="Pcc17_093"/>
    <x v="17"/>
    <n v="93"/>
    <x v="5"/>
    <d v="1899-12-30T15:54:16"/>
    <d v="2022-04-22T00:00:00"/>
    <d v="1899-12-30T16:30:59"/>
    <x v="781"/>
    <x v="1476"/>
    <x v="1485"/>
  </r>
  <r>
    <s v="Pcc03_108"/>
    <x v="9"/>
    <n v="108"/>
    <x v="5"/>
    <d v="1899-12-30T15:56:50"/>
    <d v="2022-04-22T00:00:00"/>
    <d v="1899-12-30T16:43:58"/>
    <x v="222"/>
    <x v="1477"/>
    <x v="1486"/>
  </r>
  <r>
    <s v="Pcc20_090"/>
    <x v="22"/>
    <n v="90"/>
    <x v="5"/>
    <d v="1899-12-30T15:57:51"/>
    <d v="2022-04-22T00:00:00"/>
    <d v="1899-12-30T16:43:14"/>
    <x v="782"/>
    <x v="1478"/>
    <x v="1487"/>
  </r>
  <r>
    <s v="Pcc25_101"/>
    <x v="23"/>
    <n v="101"/>
    <x v="5"/>
    <d v="1899-12-30T16:07:43"/>
    <d v="2022-04-22T00:00:00"/>
    <d v="1899-12-30T16:40:08"/>
    <x v="783"/>
    <x v="1479"/>
    <x v="1488"/>
  </r>
  <r>
    <s v="Pcc13_104"/>
    <x v="13"/>
    <n v="104"/>
    <x v="5"/>
    <d v="1899-12-30T16:11:43"/>
    <d v="2022-04-22T00:00:00"/>
    <d v="1899-12-30T16:53:16"/>
    <x v="694"/>
    <x v="1480"/>
    <x v="1489"/>
  </r>
  <r>
    <s v="Pcc14_085"/>
    <x v="21"/>
    <n v="85"/>
    <x v="5"/>
    <d v="1899-12-30T16:17:33"/>
    <d v="2022-04-22T00:00:00"/>
    <d v="1899-12-30T16:58:44"/>
    <x v="776"/>
    <x v="1481"/>
    <x v="1490"/>
  </r>
  <r>
    <s v="Pcc17_094"/>
    <x v="17"/>
    <n v="94"/>
    <x v="5"/>
    <d v="1899-12-30T16:38:51"/>
    <d v="2022-04-22T00:00:00"/>
    <d v="1899-12-30T17:14:37"/>
    <x v="784"/>
    <x v="1482"/>
    <x v="1491"/>
  </r>
  <r>
    <s v="Pcc25_102"/>
    <x v="23"/>
    <n v="102"/>
    <x v="5"/>
    <d v="1899-12-30T16:40:09"/>
    <d v="2022-04-22T00:00:00"/>
    <d v="1899-12-30T17:14:23"/>
    <x v="656"/>
    <x v="1483"/>
    <x v="1492"/>
  </r>
  <r>
    <s v="Pcc20_091"/>
    <x v="22"/>
    <n v="91"/>
    <x v="5"/>
    <d v="1899-12-30T16:43:14"/>
    <d v="2022-04-22T00:00:00"/>
    <d v="1899-12-30T17:30:41"/>
    <x v="348"/>
    <x v="1484"/>
    <x v="1493"/>
  </r>
  <r>
    <s v="Pcc13_105"/>
    <x v="13"/>
    <n v="105"/>
    <x v="5"/>
    <d v="1899-12-30T16:53:16"/>
    <d v="2022-04-22T00:00:00"/>
    <d v="1899-12-30T17:32:39"/>
    <x v="599"/>
    <x v="1485"/>
    <x v="1494"/>
  </r>
  <r>
    <s v="Pcc14_086"/>
    <x v="21"/>
    <n v="86"/>
    <x v="5"/>
    <d v="1899-12-30T16:58:44"/>
    <d v="2022-04-22T00:00:00"/>
    <d v="1899-12-30T17:39:13"/>
    <x v="216"/>
    <x v="1486"/>
    <x v="1495"/>
  </r>
  <r>
    <s v="Pcc25_103"/>
    <x v="23"/>
    <n v="103"/>
    <x v="5"/>
    <d v="1899-12-30T17:14:23"/>
    <d v="2022-04-22T00:00:00"/>
    <d v="1899-12-30T17:49:29"/>
    <x v="785"/>
    <x v="1487"/>
    <x v="1496"/>
  </r>
  <r>
    <s v="Pcc17_095"/>
    <x v="17"/>
    <n v="95"/>
    <x v="5"/>
    <d v="1899-12-30T17:14:38"/>
    <d v="2022-04-22T00:00:00"/>
    <d v="1899-12-30T17:52:22"/>
    <x v="419"/>
    <x v="1488"/>
    <x v="1497"/>
  </r>
  <r>
    <s v="Pcc13_106"/>
    <x v="13"/>
    <n v="106"/>
    <x v="5"/>
    <d v="1899-12-30T17:32:39"/>
    <d v="2022-04-22T00:00:00"/>
    <d v="1899-12-30T18:12:09"/>
    <x v="786"/>
    <x v="1489"/>
    <x v="1498"/>
  </r>
  <r>
    <s v="Pcc14_087"/>
    <x v="21"/>
    <n v="87"/>
    <x v="5"/>
    <d v="1899-12-30T17:39:13"/>
    <d v="2022-04-22T00:00:00"/>
    <d v="1899-12-30T18:20:08"/>
    <x v="438"/>
    <x v="1490"/>
    <x v="1499"/>
  </r>
  <r>
    <s v="Pcc20_092"/>
    <x v="22"/>
    <n v="92"/>
    <x v="5"/>
    <d v="1899-12-30T17:39:16"/>
    <d v="2022-04-22T00:00:00"/>
    <d v="1899-12-30T18:23:01"/>
    <x v="205"/>
    <x v="1491"/>
    <x v="1500"/>
  </r>
  <r>
    <s v="Pcc25_104"/>
    <x v="23"/>
    <n v="104"/>
    <x v="5"/>
    <d v="1899-12-30T17:49:29"/>
    <d v="2022-04-22T00:00:00"/>
    <d v="1899-12-30T18:29:12"/>
    <x v="787"/>
    <x v="1492"/>
    <x v="1501"/>
  </r>
  <r>
    <s v="Pcc17_096"/>
    <x v="17"/>
    <n v="96"/>
    <x v="5"/>
    <d v="1899-12-30T18:00:12"/>
    <d v="2022-04-22T00:00:00"/>
    <d v="1899-12-30T18:36:05"/>
    <x v="788"/>
    <x v="1493"/>
    <x v="1502"/>
  </r>
  <r>
    <s v="Pcc14_088"/>
    <x v="21"/>
    <n v="88"/>
    <x v="5"/>
    <d v="1899-12-30T18:20:08"/>
    <d v="2022-04-22T00:00:00"/>
    <d v="1899-12-30T19:01:19"/>
    <x v="430"/>
    <x v="1494"/>
    <x v="1503"/>
  </r>
  <r>
    <s v="Pcc13_107"/>
    <x v="13"/>
    <n v="107"/>
    <x v="5"/>
    <d v="1899-12-30T18:20:48"/>
    <d v="2022-04-22T00:00:00"/>
    <d v="1899-12-30T19:02:57"/>
    <x v="279"/>
    <x v="1495"/>
    <x v="1504"/>
  </r>
  <r>
    <s v="Pcc20_093"/>
    <x v="22"/>
    <n v="93"/>
    <x v="5"/>
    <d v="1899-12-30T18:23:02"/>
    <d v="2022-04-22T00:00:00"/>
    <d v="1899-12-30T19:07:52"/>
    <x v="252"/>
    <x v="1496"/>
    <x v="1505"/>
  </r>
  <r>
    <s v="Pcc25_105"/>
    <x v="23"/>
    <n v="105"/>
    <x v="5"/>
    <d v="1899-12-30T18:29:12"/>
    <d v="2022-04-22T00:00:00"/>
    <d v="1899-12-30T19:03:06"/>
    <x v="789"/>
    <x v="1497"/>
    <x v="1506"/>
  </r>
  <r>
    <s v="Pcc17_097"/>
    <x v="17"/>
    <n v="97"/>
    <x v="5"/>
    <d v="1899-12-30T18:36:05"/>
    <d v="2022-04-22T00:00:00"/>
    <d v="1899-12-30T19:12:04"/>
    <x v="521"/>
    <x v="1498"/>
    <x v="1507"/>
  </r>
  <r>
    <s v="Pcc14_089"/>
    <x v="21"/>
    <n v="89"/>
    <x v="5"/>
    <d v="1899-12-30T19:01:19"/>
    <d v="2022-04-22T00:00:00"/>
    <d v="1899-12-30T19:47:52"/>
    <x v="790"/>
    <x v="1499"/>
    <x v="1508"/>
  </r>
  <r>
    <s v="Pcc13_108"/>
    <x v="13"/>
    <n v="108"/>
    <x v="5"/>
    <d v="1899-12-30T19:02:58"/>
    <d v="2022-04-22T00:00:00"/>
    <d v="1899-12-30T19:48:49"/>
    <x v="258"/>
    <x v="1500"/>
    <x v="1509"/>
  </r>
  <r>
    <s v="Pcc25_106"/>
    <x v="23"/>
    <n v="106"/>
    <x v="5"/>
    <d v="1899-12-30T19:03:06"/>
    <d v="2022-04-22T00:00:00"/>
    <d v="1899-12-30T19:39:27"/>
    <x v="760"/>
    <x v="1501"/>
    <x v="1510"/>
  </r>
  <r>
    <s v="Pcc20_094"/>
    <x v="22"/>
    <n v="94"/>
    <x v="5"/>
    <d v="1899-12-30T19:07:52"/>
    <d v="2022-04-22T00:00:00"/>
    <d v="1899-12-30T19:55:40"/>
    <x v="791"/>
    <x v="1502"/>
    <x v="1511"/>
  </r>
  <r>
    <s v="Pcc17_098"/>
    <x v="17"/>
    <n v="98"/>
    <x v="5"/>
    <d v="1899-12-30T19:12:04"/>
    <d v="2022-04-22T00:00:00"/>
    <d v="1899-12-30T19:52:55"/>
    <x v="323"/>
    <x v="1503"/>
    <x v="1512"/>
  </r>
  <r>
    <s v="Pcc25_107"/>
    <x v="23"/>
    <n v="107"/>
    <x v="5"/>
    <d v="1899-12-30T19:39:27"/>
    <d v="2022-04-22T00:00:00"/>
    <d v="1899-12-30T20:14:55"/>
    <x v="792"/>
    <x v="1504"/>
    <x v="1513"/>
  </r>
  <r>
    <s v="Pcc14_090"/>
    <x v="21"/>
    <n v="90"/>
    <x v="5"/>
    <d v="1899-12-30T19:47:52"/>
    <d v="2022-04-22T00:00:00"/>
    <d v="1899-12-30T20:34:50"/>
    <x v="793"/>
    <x v="1505"/>
    <x v="1514"/>
  </r>
  <r>
    <s v="Pcc17_099"/>
    <x v="17"/>
    <n v="99"/>
    <x v="5"/>
    <d v="1899-12-30T20:01:45"/>
    <d v="2022-04-22T00:00:00"/>
    <d v="1899-12-30T20:41:54"/>
    <x v="482"/>
    <x v="1506"/>
    <x v="1515"/>
  </r>
  <r>
    <s v="Pcc20_095"/>
    <x v="22"/>
    <n v="95"/>
    <x v="5"/>
    <d v="1899-12-30T20:05:17"/>
    <d v="2022-04-22T00:00:00"/>
    <d v="1899-12-30T20:54:13"/>
    <x v="712"/>
    <x v="1507"/>
    <x v="1516"/>
  </r>
  <r>
    <s v="Pcc25_108"/>
    <x v="23"/>
    <n v="108"/>
    <x v="5"/>
    <d v="1899-12-30T20:14:56"/>
    <d v="2022-04-22T00:00:00"/>
    <d v="1899-12-30T20:50:34"/>
    <x v="405"/>
    <x v="1508"/>
    <x v="1517"/>
  </r>
  <r>
    <s v="Pcc14_091"/>
    <x v="21"/>
    <n v="91"/>
    <x v="5"/>
    <d v="1899-12-30T20:34:50"/>
    <d v="2022-04-22T00:00:00"/>
    <d v="1899-12-30T21:21:12"/>
    <x v="738"/>
    <x v="1509"/>
    <x v="1518"/>
  </r>
  <r>
    <s v="Pcc17_100"/>
    <x v="17"/>
    <n v="100"/>
    <x v="5"/>
    <d v="1899-12-30T20:41:54"/>
    <d v="2022-04-22T00:00:00"/>
    <d v="1899-12-30T21:23:39"/>
    <x v="2"/>
    <x v="1510"/>
    <x v="1519"/>
  </r>
  <r>
    <s v="Pcc20_096"/>
    <x v="22"/>
    <n v="96"/>
    <x v="5"/>
    <d v="1899-12-30T21:04:04"/>
    <d v="2022-04-22T00:00:00"/>
    <d v="1899-12-30T21:52:57"/>
    <x v="794"/>
    <x v="1511"/>
    <x v="1520"/>
  </r>
  <r>
    <s v="Pcc14_092"/>
    <x v="21"/>
    <n v="92"/>
    <x v="5"/>
    <d v="1899-12-30T21:21:12"/>
    <d v="2022-04-22T00:00:00"/>
    <d v="1899-12-30T22:04:37"/>
    <x v="171"/>
    <x v="1512"/>
    <x v="1521"/>
  </r>
  <r>
    <s v="Pcc17_101"/>
    <x v="17"/>
    <n v="101"/>
    <x v="5"/>
    <d v="1899-12-30T21:32:31"/>
    <d v="2022-04-22T00:00:00"/>
    <d v="1899-12-30T22:12:13"/>
    <x v="754"/>
    <x v="1513"/>
    <x v="1522"/>
  </r>
  <r>
    <s v="Pcc20_097"/>
    <x v="22"/>
    <n v="97"/>
    <x v="5"/>
    <d v="1899-12-30T21:52:57"/>
    <d v="2022-04-22T00:00:00"/>
    <d v="1899-12-30T22:42:05"/>
    <x v="795"/>
    <x v="1514"/>
    <x v="1523"/>
  </r>
  <r>
    <s v="Pcc20_098"/>
    <x v="22"/>
    <n v="98"/>
    <x v="5"/>
    <d v="1899-12-30T22:42:05"/>
    <d v="2022-04-22T00:00:00"/>
    <d v="1899-12-30T23:33:28"/>
    <x v="796"/>
    <x v="1515"/>
    <x v="1524"/>
  </r>
  <r>
    <s v="Pcc20_099"/>
    <x v="22"/>
    <n v="99"/>
    <x v="5"/>
    <d v="1899-12-30T23:33:29"/>
    <d v="2022-04-23T00:00:00"/>
    <d v="1899-12-30T00:22:09"/>
    <x v="797"/>
    <x v="1516"/>
    <x v="1525"/>
  </r>
  <r>
    <s v="Pcc20_100"/>
    <x v="22"/>
    <n v="100"/>
    <x v="6"/>
    <d v="1899-12-30T00:22:09"/>
    <d v="2022-04-23T00:00:00"/>
    <d v="1899-12-30T01:12:46"/>
    <x v="72"/>
    <x v="1517"/>
    <x v="1526"/>
  </r>
  <r>
    <s v="Pcc20_101"/>
    <x v="22"/>
    <n v="101"/>
    <x v="6"/>
    <d v="1899-12-30T01:12:47"/>
    <d v="2022-04-23T00:00:00"/>
    <d v="1899-12-30T02:01:15"/>
    <x v="272"/>
    <x v="1518"/>
    <x v="1527"/>
  </r>
  <r>
    <s v="Pcc20_102"/>
    <x v="22"/>
    <n v="102"/>
    <x v="6"/>
    <d v="1899-12-30T02:01:15"/>
    <d v="2022-04-23T00:00:00"/>
    <d v="1899-12-30T02:52:31"/>
    <x v="117"/>
    <x v="1519"/>
    <x v="1528"/>
  </r>
  <r>
    <s v="Pcc20_103"/>
    <x v="22"/>
    <n v="103"/>
    <x v="6"/>
    <d v="1899-12-30T02:52:32"/>
    <d v="2022-04-23T00:00:00"/>
    <d v="1899-12-30T03:47:24"/>
    <x v="798"/>
    <x v="1520"/>
    <x v="1529"/>
  </r>
  <r>
    <s v="Pcc20_104"/>
    <x v="22"/>
    <n v="104"/>
    <x v="6"/>
    <d v="1899-12-30T03:47:25"/>
    <d v="2022-04-23T00:00:00"/>
    <d v="1899-12-30T04:37:31"/>
    <x v="799"/>
    <x v="1521"/>
    <x v="1530"/>
  </r>
  <r>
    <s v="Pcc20_105"/>
    <x v="22"/>
    <n v="105"/>
    <x v="6"/>
    <d v="1899-12-30T04:47:23"/>
    <d v="2022-04-23T00:00:00"/>
    <d v="1899-12-30T05:37:23"/>
    <x v="800"/>
    <x v="1522"/>
    <x v="1531"/>
  </r>
  <r>
    <s v="Pcc20_106"/>
    <x v="22"/>
    <n v="106"/>
    <x v="6"/>
    <d v="1899-12-30T05:37:23"/>
    <d v="2022-04-23T00:00:00"/>
    <d v="1899-12-30T06:27:39"/>
    <x v="801"/>
    <x v="1523"/>
    <x v="1532"/>
  </r>
  <r>
    <s v="Pcc20_107"/>
    <x v="22"/>
    <n v="107"/>
    <x v="6"/>
    <d v="1899-12-30T06:27:39"/>
    <d v="2022-04-23T00:00:00"/>
    <d v="1899-12-30T07:23:40"/>
    <x v="802"/>
    <x v="1524"/>
    <x v="1533"/>
  </r>
  <r>
    <s v="Pcc20_108"/>
    <x v="22"/>
    <n v="108"/>
    <x v="6"/>
    <d v="1899-12-30T07:23:40"/>
    <d v="2022-04-23T00:00:00"/>
    <d v="1899-12-30T08:17:43"/>
    <x v="803"/>
    <x v="1525"/>
    <x v="1534"/>
  </r>
  <r>
    <s v="Pcc14_093"/>
    <x v="21"/>
    <n v="93"/>
    <x v="7"/>
    <d v="1899-12-30T20:41:09"/>
    <d v="2022-04-26T00:00:00"/>
    <d v="1899-12-30T21:23:31"/>
    <x v="247"/>
    <x v="1526"/>
    <x v="1535"/>
  </r>
  <r>
    <s v="Pcc10_024"/>
    <x v="5"/>
    <n v="24"/>
    <x v="7"/>
    <d v="1899-12-30T20:41:12"/>
    <d v="2022-04-26T00:00:00"/>
    <d v="1899-12-30T22:02:08"/>
    <x v="804"/>
    <x v="1527"/>
    <x v="1536"/>
  </r>
  <r>
    <s v="Pcc17_102"/>
    <x v="17"/>
    <n v="102"/>
    <x v="7"/>
    <d v="1899-12-30T20:41:15"/>
    <d v="2022-04-26T00:00:00"/>
    <d v="1899-12-30T21:20:53"/>
    <x v="654"/>
    <x v="1528"/>
    <x v="1537"/>
  </r>
  <r>
    <s v="Pcc01_012"/>
    <x v="10"/>
    <n v="12"/>
    <x v="7"/>
    <d v="1899-12-30T20:41:18"/>
    <d v="2022-04-26T00:00:00"/>
    <d v="1899-12-30T21:22:31"/>
    <x v="41"/>
    <x v="1529"/>
    <x v="1538"/>
  </r>
  <r>
    <s v="Pcc29_015"/>
    <x v="1"/>
    <n v="15"/>
    <x v="7"/>
    <d v="1899-12-30T21:05:27"/>
    <d v="2022-04-26T00:00:00"/>
    <d v="1899-12-30T21:42:39"/>
    <x v="805"/>
    <x v="1530"/>
    <x v="1539"/>
  </r>
  <r>
    <s v="Pcc17_103"/>
    <x v="17"/>
    <n v="103"/>
    <x v="7"/>
    <d v="1899-12-30T21:20:54"/>
    <d v="2022-04-26T00:00:00"/>
    <d v="1899-12-30T22:01:00"/>
    <x v="626"/>
    <x v="1531"/>
    <x v="1540"/>
  </r>
  <r>
    <s v="Pcc01_013"/>
    <x v="10"/>
    <n v="13"/>
    <x v="7"/>
    <d v="1899-12-30T21:22:31"/>
    <d v="2022-04-26T00:00:00"/>
    <d v="1899-12-30T22:04:36"/>
    <x v="80"/>
    <x v="1532"/>
    <x v="1541"/>
  </r>
  <r>
    <s v="Pcc14_094"/>
    <x v="21"/>
    <n v="94"/>
    <x v="7"/>
    <d v="1899-12-30T21:23:31"/>
    <d v="2022-04-26T00:00:00"/>
    <d v="1899-12-30T22:05:15"/>
    <x v="672"/>
    <x v="1533"/>
    <x v="1542"/>
  </r>
  <r>
    <s v="Pcc29_016"/>
    <x v="1"/>
    <n v="16"/>
    <x v="7"/>
    <d v="1899-12-30T21:42:39"/>
    <d v="2022-04-26T00:00:00"/>
    <d v="1899-12-30T22:19:21"/>
    <x v="806"/>
    <x v="1534"/>
    <x v="1543"/>
  </r>
  <r>
    <s v="Pcc17_104"/>
    <x v="17"/>
    <n v="104"/>
    <x v="7"/>
    <d v="1899-12-30T22:01:01"/>
    <d v="2022-04-26T00:00:00"/>
    <d v="1899-12-30T22:44:37"/>
    <x v="381"/>
    <x v="1535"/>
    <x v="1544"/>
  </r>
  <r>
    <s v="Pcc10_025"/>
    <x v="5"/>
    <n v="25"/>
    <x v="7"/>
    <d v="1899-12-30T22:02:08"/>
    <d v="2022-04-26T00:00:00"/>
    <d v="1899-12-30T23:11:20"/>
    <x v="807"/>
    <x v="1536"/>
    <x v="1545"/>
  </r>
  <r>
    <s v="Pcc01_014"/>
    <x v="10"/>
    <n v="14"/>
    <x v="7"/>
    <d v="1899-12-30T22:04:37"/>
    <d v="2022-04-26T00:00:00"/>
    <d v="1899-12-30T22:47:59"/>
    <x v="328"/>
    <x v="1537"/>
    <x v="1546"/>
  </r>
  <r>
    <s v="Pcc14_095"/>
    <x v="21"/>
    <n v="95"/>
    <x v="7"/>
    <d v="1899-12-30T22:05:15"/>
    <d v="2022-04-26T00:00:00"/>
    <d v="1899-12-30T22:51:43"/>
    <x v="808"/>
    <x v="1538"/>
    <x v="1547"/>
  </r>
  <r>
    <s v="Pcc29_017"/>
    <x v="1"/>
    <n v="17"/>
    <x v="7"/>
    <d v="1899-12-30T22:19:22"/>
    <d v="2022-04-26T00:00:00"/>
    <d v="1899-12-30T22:54:52"/>
    <x v="809"/>
    <x v="1539"/>
    <x v="1548"/>
  </r>
  <r>
    <s v="Pcc17_105"/>
    <x v="17"/>
    <n v="105"/>
    <x v="7"/>
    <d v="1899-12-30T22:44:37"/>
    <d v="2022-04-26T00:00:00"/>
    <d v="1899-12-30T23:31:32"/>
    <x v="582"/>
    <x v="1540"/>
    <x v="1549"/>
  </r>
  <r>
    <s v="Pcc01_015"/>
    <x v="10"/>
    <n v="15"/>
    <x v="7"/>
    <d v="1899-12-30T22:47:59"/>
    <d v="2022-04-26T00:00:00"/>
    <d v="1899-12-30T23:28:22"/>
    <x v="232"/>
    <x v="1541"/>
    <x v="1550"/>
  </r>
  <r>
    <s v="Pcc14_096"/>
    <x v="21"/>
    <n v="96"/>
    <x v="7"/>
    <d v="1899-12-30T22:51:44"/>
    <d v="2022-04-26T00:00:00"/>
    <d v="1899-12-30T23:37:10"/>
    <x v="632"/>
    <x v="1542"/>
    <x v="1551"/>
  </r>
  <r>
    <s v="Pcc29_018"/>
    <x v="1"/>
    <n v="18"/>
    <x v="7"/>
    <d v="1899-12-30T22:54:53"/>
    <d v="2022-04-26T00:00:00"/>
    <d v="1899-12-30T23:32:05"/>
    <x v="805"/>
    <x v="1543"/>
    <x v="1552"/>
  </r>
  <r>
    <s v="Pcc10_026"/>
    <x v="5"/>
    <n v="26"/>
    <x v="7"/>
    <d v="1899-12-30T23:11:20"/>
    <d v="2022-04-27T00:00:00"/>
    <d v="1899-12-30T00:22:04"/>
    <x v="810"/>
    <x v="1544"/>
    <x v="1553"/>
  </r>
  <r>
    <s v="Pcc01_016"/>
    <x v="10"/>
    <n v="16"/>
    <x v="7"/>
    <d v="1899-12-30T23:28:23"/>
    <d v="2022-04-27T00:00:00"/>
    <d v="1899-12-30T00:10:13"/>
    <x v="516"/>
    <x v="1545"/>
    <x v="1554"/>
  </r>
  <r>
    <s v="Pcc29_019"/>
    <x v="1"/>
    <n v="19"/>
    <x v="7"/>
    <d v="1899-12-30T23:32:05"/>
    <d v="2022-04-27T00:00:00"/>
    <d v="1899-12-30T00:08:03"/>
    <x v="521"/>
    <x v="1546"/>
    <x v="1555"/>
  </r>
  <r>
    <s v="Pcc14_097"/>
    <x v="21"/>
    <n v="97"/>
    <x v="7"/>
    <d v="1899-12-30T23:37:10"/>
    <d v="2022-04-27T00:00:00"/>
    <d v="1899-12-30T00:23:23"/>
    <x v="681"/>
    <x v="1547"/>
    <x v="1556"/>
  </r>
  <r>
    <s v="Pcc17_106"/>
    <x v="17"/>
    <n v="106"/>
    <x v="7"/>
    <d v="1899-12-30T23:41:27"/>
    <d v="2022-04-27T00:00:00"/>
    <d v="1899-12-30T00:27:47"/>
    <x v="379"/>
    <x v="1548"/>
    <x v="1557"/>
  </r>
  <r>
    <s v="Pcc29_020"/>
    <x v="1"/>
    <n v="20"/>
    <x v="8"/>
    <d v="1899-12-30T00:08:04"/>
    <d v="2022-04-27T00:00:00"/>
    <d v="1899-12-30T00:43:40"/>
    <x v="708"/>
    <x v="1549"/>
    <x v="1558"/>
  </r>
  <r>
    <s v="Pcc01_017"/>
    <x v="10"/>
    <n v="17"/>
    <x v="8"/>
    <d v="1899-12-30T00:10:13"/>
    <d v="2022-04-27T00:00:00"/>
    <d v="1899-12-30T00:50:23"/>
    <x v="731"/>
    <x v="1550"/>
    <x v="1559"/>
  </r>
  <r>
    <s v="Pcc10_027"/>
    <x v="5"/>
    <n v="27"/>
    <x v="8"/>
    <d v="1899-12-30T00:22:05"/>
    <d v="2022-04-27T00:00:00"/>
    <d v="1899-12-30T01:32:33"/>
    <x v="811"/>
    <x v="1551"/>
    <x v="1560"/>
  </r>
  <r>
    <s v="Pcc14_098"/>
    <x v="21"/>
    <n v="98"/>
    <x v="8"/>
    <d v="1899-12-30T00:23:23"/>
    <d v="2022-04-27T00:00:00"/>
    <d v="1899-12-30T01:10:52"/>
    <x v="812"/>
    <x v="1552"/>
    <x v="1561"/>
  </r>
  <r>
    <s v="Pcc17_107"/>
    <x v="17"/>
    <n v="107"/>
    <x v="8"/>
    <d v="1899-12-30T00:27:47"/>
    <d v="2022-04-27T00:00:00"/>
    <d v="1899-12-30T01:14:58"/>
    <x v="813"/>
    <x v="1553"/>
    <x v="1562"/>
  </r>
  <r>
    <s v="Pcc29_021"/>
    <x v="1"/>
    <n v="21"/>
    <x v="8"/>
    <d v="1899-12-30T00:43:40"/>
    <d v="2022-04-27T00:00:00"/>
    <d v="1899-12-30T01:23:43"/>
    <x v="814"/>
    <x v="1554"/>
    <x v="1563"/>
  </r>
  <r>
    <s v="Pcc14_099"/>
    <x v="21"/>
    <n v="99"/>
    <x v="8"/>
    <d v="1899-12-30T01:10:52"/>
    <d v="2022-04-27T00:00:00"/>
    <d v="1899-12-30T01:58:00"/>
    <x v="815"/>
    <x v="1555"/>
    <x v="1564"/>
  </r>
  <r>
    <s v="Pcc17_108"/>
    <x v="17"/>
    <n v="108"/>
    <x v="8"/>
    <d v="1899-12-30T01:14:58"/>
    <d v="2022-04-27T00:00:00"/>
    <d v="1899-12-30T02:03:22"/>
    <x v="318"/>
    <x v="1556"/>
    <x v="1565"/>
  </r>
  <r>
    <s v="Pcc29_022"/>
    <x v="1"/>
    <n v="22"/>
    <x v="8"/>
    <d v="1899-12-30T01:23:44"/>
    <d v="2022-04-27T00:00:00"/>
    <d v="1899-12-30T02:03:15"/>
    <x v="669"/>
    <x v="1557"/>
    <x v="1566"/>
  </r>
  <r>
    <s v="Pcc01_018"/>
    <x v="10"/>
    <n v="18"/>
    <x v="8"/>
    <d v="1899-12-30T01:34:25"/>
    <d v="2022-04-27T00:00:00"/>
    <d v="1899-12-30T02:14:09"/>
    <x v="787"/>
    <x v="1558"/>
    <x v="1567"/>
  </r>
  <r>
    <s v="Pcc10_028"/>
    <x v="5"/>
    <n v="28"/>
    <x v="8"/>
    <d v="1899-12-30T01:44:10"/>
    <d v="2022-04-27T00:00:00"/>
    <d v="1899-12-30T02:45:50"/>
    <x v="816"/>
    <x v="1559"/>
    <x v="1568"/>
  </r>
  <r>
    <s v="Pcc14_100"/>
    <x v="21"/>
    <n v="100"/>
    <x v="8"/>
    <d v="1899-12-30T01:58:01"/>
    <d v="2022-04-27T00:00:00"/>
    <d v="1899-12-30T02:45:37"/>
    <x v="817"/>
    <x v="1560"/>
    <x v="1569"/>
  </r>
  <r>
    <s v="Pcc29_023"/>
    <x v="1"/>
    <n v="23"/>
    <x v="8"/>
    <d v="1899-12-30T02:03:15"/>
    <d v="2022-04-27T00:00:00"/>
    <d v="1899-12-30T02:40:38"/>
    <x v="315"/>
    <x v="1561"/>
    <x v="1570"/>
  </r>
  <r>
    <s v="Pcc01_019"/>
    <x v="10"/>
    <n v="19"/>
    <x v="8"/>
    <d v="1899-12-30T02:14:10"/>
    <d v="2022-04-27T00:00:00"/>
    <d v="1899-12-30T02:55:29"/>
    <x v="415"/>
    <x v="1562"/>
    <x v="1571"/>
  </r>
  <r>
    <s v="Pcc29_024"/>
    <x v="1"/>
    <n v="24"/>
    <x v="8"/>
    <d v="1899-12-30T02:40:38"/>
    <d v="2022-04-27T00:00:00"/>
    <d v="1899-12-30T03:16:15"/>
    <x v="708"/>
    <x v="1563"/>
    <x v="1572"/>
  </r>
  <r>
    <s v="Pcc14_101"/>
    <x v="21"/>
    <n v="101"/>
    <x v="8"/>
    <d v="1899-12-30T02:45:38"/>
    <d v="2022-04-27T00:00:00"/>
    <d v="1899-12-30T03:29:57"/>
    <x v="132"/>
    <x v="1564"/>
    <x v="1573"/>
  </r>
  <r>
    <s v="Pcc10_029"/>
    <x v="5"/>
    <n v="29"/>
    <x v="8"/>
    <d v="1899-12-30T02:45:50"/>
    <d v="2022-04-27T00:00:00"/>
    <d v="1899-12-30T03:43:59"/>
    <x v="818"/>
    <x v="1565"/>
    <x v="1574"/>
  </r>
  <r>
    <s v="Pcc01_020"/>
    <x v="10"/>
    <n v="20"/>
    <x v="8"/>
    <d v="1899-12-30T02:55:30"/>
    <d v="2022-04-27T00:00:00"/>
    <d v="1899-12-30T03:39:07"/>
    <x v="377"/>
    <x v="1566"/>
    <x v="1575"/>
  </r>
  <r>
    <s v="Pcc29_025"/>
    <x v="1"/>
    <n v="25"/>
    <x v="8"/>
    <d v="1899-12-30T03:16:16"/>
    <d v="2022-04-27T00:00:00"/>
    <d v="1899-12-30T03:53:53"/>
    <x v="819"/>
    <x v="1567"/>
    <x v="1576"/>
  </r>
  <r>
    <s v="Pcc14_102"/>
    <x v="21"/>
    <n v="102"/>
    <x v="8"/>
    <d v="1899-12-30T03:29:57"/>
    <d v="2022-04-27T00:00:00"/>
    <d v="1899-12-30T04:16:43"/>
    <x v="307"/>
    <x v="1568"/>
    <x v="1577"/>
  </r>
  <r>
    <s v="Pcc01_021"/>
    <x v="10"/>
    <n v="21"/>
    <x v="8"/>
    <d v="1899-12-30T03:39:07"/>
    <d v="2022-04-27T00:00:00"/>
    <d v="1899-12-30T04:22:49"/>
    <x v="224"/>
    <x v="1569"/>
    <x v="1578"/>
  </r>
  <r>
    <s v="Pcc10_030"/>
    <x v="5"/>
    <n v="30"/>
    <x v="8"/>
    <d v="1899-12-30T03:43:59"/>
    <d v="2022-04-27T00:00:00"/>
    <d v="1899-12-30T04:52:07"/>
    <x v="820"/>
    <x v="1570"/>
    <x v="1579"/>
  </r>
  <r>
    <s v="Pcc29_026"/>
    <x v="1"/>
    <n v="26"/>
    <x v="8"/>
    <d v="1899-12-30T03:53:53"/>
    <d v="2022-04-27T00:00:00"/>
    <d v="1899-12-30T04:31:00"/>
    <x v="821"/>
    <x v="1571"/>
    <x v="1580"/>
  </r>
  <r>
    <s v="Pcc14_103"/>
    <x v="21"/>
    <n v="103"/>
    <x v="8"/>
    <d v="1899-12-30T04:26:55"/>
    <d v="2022-04-27T00:00:00"/>
    <d v="1899-12-30T05:15:38"/>
    <x v="822"/>
    <x v="1572"/>
    <x v="1581"/>
  </r>
  <r>
    <s v="Pcc29_027"/>
    <x v="1"/>
    <n v="27"/>
    <x v="8"/>
    <d v="1899-12-30T04:31:00"/>
    <d v="2022-04-27T00:00:00"/>
    <d v="1899-12-30T05:07:00"/>
    <x v="606"/>
    <x v="1573"/>
    <x v="1582"/>
  </r>
  <r>
    <s v="Pcc10_031"/>
    <x v="5"/>
    <n v="31"/>
    <x v="8"/>
    <d v="1899-12-30T04:52:07"/>
    <d v="2022-04-27T00:00:00"/>
    <d v="1899-12-30T05:48:04"/>
    <x v="823"/>
    <x v="1574"/>
    <x v="1583"/>
  </r>
  <r>
    <s v="Pcc29_028"/>
    <x v="1"/>
    <n v="28"/>
    <x v="8"/>
    <d v="1899-12-30T05:07:00"/>
    <d v="2022-04-27T00:00:00"/>
    <d v="1899-12-30T05:43:25"/>
    <x v="824"/>
    <x v="1575"/>
    <x v="1584"/>
  </r>
  <r>
    <s v="Pcc14_104"/>
    <x v="21"/>
    <n v="104"/>
    <x v="8"/>
    <d v="1899-12-30T05:25:46"/>
    <d v="2022-04-27T00:00:00"/>
    <d v="1899-12-30T06:10:59"/>
    <x v="213"/>
    <x v="1576"/>
    <x v="1585"/>
  </r>
  <r>
    <s v="Pcc10_032"/>
    <x v="5"/>
    <n v="32"/>
    <x v="8"/>
    <d v="1899-12-30T05:48:04"/>
    <d v="2022-04-27T00:00:00"/>
    <d v="1899-12-30T06:29:38"/>
    <x v="825"/>
    <x v="1577"/>
    <x v="1586"/>
  </r>
  <r>
    <s v="Pcc14_105"/>
    <x v="21"/>
    <n v="105"/>
    <x v="8"/>
    <d v="1899-12-30T06:11:00"/>
    <d v="2022-04-27T00:00:00"/>
    <d v="1899-12-30T06:50:35"/>
    <x v="826"/>
    <x v="1578"/>
    <x v="1587"/>
  </r>
  <r>
    <s v="Pcc10_033"/>
    <x v="5"/>
    <n v="33"/>
    <x v="8"/>
    <d v="1899-12-30T06:29:39"/>
    <d v="2022-04-27T00:00:00"/>
    <d v="1899-12-30T07:12:29"/>
    <x v="93"/>
    <x v="1579"/>
    <x v="1588"/>
  </r>
  <r>
    <s v="Pcc14_106"/>
    <x v="21"/>
    <n v="106"/>
    <x v="8"/>
    <d v="1899-12-30T06:50:36"/>
    <d v="2022-04-27T00:00:00"/>
    <d v="1899-12-30T07:29:54"/>
    <x v="636"/>
    <x v="1580"/>
    <x v="1589"/>
  </r>
  <r>
    <s v="Pcc10_034"/>
    <x v="5"/>
    <n v="34"/>
    <x v="8"/>
    <d v="1899-12-30T07:12:30"/>
    <d v="2022-04-27T00:00:00"/>
    <d v="1899-12-30T07:55:34"/>
    <x v="147"/>
    <x v="1581"/>
    <x v="1590"/>
  </r>
  <r>
    <s v="Pcc14_107"/>
    <x v="21"/>
    <n v="107"/>
    <x v="8"/>
    <d v="1899-12-30T07:29:55"/>
    <d v="2022-04-27T00:00:00"/>
    <d v="1899-12-30T08:12:25"/>
    <x v="87"/>
    <x v="1582"/>
    <x v="1591"/>
  </r>
  <r>
    <s v="Pcc10_035"/>
    <x v="5"/>
    <n v="35"/>
    <x v="8"/>
    <d v="1899-12-30T07:55:34"/>
    <d v="2022-04-27T00:00:00"/>
    <d v="1899-12-30T08:38:44"/>
    <x v="304"/>
    <x v="1583"/>
    <x v="1592"/>
  </r>
  <r>
    <s v="Pcc14_108"/>
    <x v="21"/>
    <n v="108"/>
    <x v="8"/>
    <d v="1899-12-30T08:12:25"/>
    <d v="2022-04-27T00:00:00"/>
    <d v="1899-12-30T08:58:58"/>
    <x v="790"/>
    <x v="1584"/>
    <x v="1593"/>
  </r>
  <r>
    <s v="Pcc10_036"/>
    <x v="5"/>
    <n v="36"/>
    <x v="8"/>
    <d v="1899-12-30T08:38:44"/>
    <d v="2022-04-27T00:00:00"/>
    <d v="1899-12-30T09:20:46"/>
    <x v="827"/>
    <x v="1585"/>
    <x v="1594"/>
  </r>
  <r>
    <s v="Pcc10_037"/>
    <x v="5"/>
    <n v="37"/>
    <x v="8"/>
    <d v="1899-12-30T09:20:46"/>
    <d v="2022-04-27T00:00:00"/>
    <d v="1899-12-30T10:03:36"/>
    <x v="572"/>
    <x v="1586"/>
    <x v="1595"/>
  </r>
  <r>
    <s v="Pcc10_038"/>
    <x v="5"/>
    <n v="38"/>
    <x v="8"/>
    <d v="1899-12-30T10:03:36"/>
    <d v="2022-04-27T00:00:00"/>
    <d v="1899-12-30T10:46:24"/>
    <x v="373"/>
    <x v="1587"/>
    <x v="1596"/>
  </r>
  <r>
    <s v="Pcc10_039"/>
    <x v="5"/>
    <n v="39"/>
    <x v="8"/>
    <d v="1899-12-30T10:46:24"/>
    <d v="2022-04-27T00:00:00"/>
    <d v="1899-12-30T11:35:16"/>
    <x v="794"/>
    <x v="1588"/>
    <x v="1597"/>
  </r>
  <r>
    <s v="Pcc10_040"/>
    <x v="5"/>
    <n v="40"/>
    <x v="8"/>
    <d v="1899-12-30T11:35:17"/>
    <d v="2022-04-27T00:00:00"/>
    <d v="1899-12-30T12:18:21"/>
    <x v="147"/>
    <x v="1589"/>
    <x v="1598"/>
  </r>
  <r>
    <s v="Pcc10_041"/>
    <x v="5"/>
    <n v="41"/>
    <x v="8"/>
    <d v="1899-12-30T12:18:21"/>
    <d v="2022-04-27T00:00:00"/>
    <d v="1899-12-30T12:59:53"/>
    <x v="122"/>
    <x v="1590"/>
    <x v="1599"/>
  </r>
  <r>
    <s v="Pcc10_042"/>
    <x v="5"/>
    <n v="42"/>
    <x v="8"/>
    <d v="1899-12-30T13:09:01"/>
    <d v="2022-04-27T00:00:00"/>
    <d v="1899-12-30T14:16:30"/>
    <x v="828"/>
    <x v="1591"/>
    <x v="1600"/>
  </r>
  <r>
    <s v="Pcc10_043"/>
    <x v="5"/>
    <n v="43"/>
    <x v="8"/>
    <d v="1899-12-30T14:16:30"/>
    <d v="2022-04-27T00:00:00"/>
    <d v="1899-12-30T15:23:22"/>
    <x v="829"/>
    <x v="1592"/>
    <x v="1601"/>
  </r>
  <r>
    <s v="Pcc10_044"/>
    <x v="5"/>
    <n v="44"/>
    <x v="8"/>
    <d v="1899-12-30T15:34:50"/>
    <d v="2022-04-27T00:00:00"/>
    <d v="1899-12-30T16:44:01"/>
    <x v="807"/>
    <x v="1593"/>
    <x v="1602"/>
  </r>
  <r>
    <s v="Pcc10_045"/>
    <x v="5"/>
    <n v="45"/>
    <x v="8"/>
    <d v="1899-12-30T16:44:02"/>
    <d v="2022-04-27T00:00:00"/>
    <d v="1899-12-30T17:53:23"/>
    <x v="830"/>
    <x v="1594"/>
    <x v="1603"/>
  </r>
  <r>
    <s v="Pcc10_046"/>
    <x v="5"/>
    <n v="46"/>
    <x v="8"/>
    <d v="1899-12-30T18:04:50"/>
    <d v="2022-04-27T00:00:00"/>
    <d v="1899-12-30T19:12:34"/>
    <x v="831"/>
    <x v="1595"/>
    <x v="1604"/>
  </r>
  <r>
    <s v="Pcc01_022"/>
    <x v="10"/>
    <n v="22"/>
    <x v="8"/>
    <d v="1899-12-30T18:53:18"/>
    <d v="2022-04-27T00:00:00"/>
    <d v="1899-12-30T19:27:30"/>
    <x v="450"/>
    <x v="1596"/>
    <x v="1605"/>
  </r>
  <r>
    <s v="Pcc10_047"/>
    <x v="5"/>
    <n v="47"/>
    <x v="8"/>
    <d v="1899-12-30T19:12:34"/>
    <d v="2022-04-27T00:00:00"/>
    <d v="1899-12-30T20:23:02"/>
    <x v="832"/>
    <x v="1597"/>
    <x v="1606"/>
  </r>
  <r>
    <s v="Pcc26_031"/>
    <x v="28"/>
    <n v="31"/>
    <x v="8"/>
    <d v="1899-12-30T19:18:07"/>
    <d v="2022-04-27T00:00:00"/>
    <d v="1899-12-30T19:57:40"/>
    <x v="686"/>
    <x v="1598"/>
    <x v="1607"/>
  </r>
  <r>
    <s v="Pcc26_032"/>
    <x v="28"/>
    <n v="32"/>
    <x v="8"/>
    <d v="1899-12-30T19:57:40"/>
    <d v="2022-04-27T00:00:00"/>
    <d v="1899-12-30T20:32:43"/>
    <x v="833"/>
    <x v="1599"/>
    <x v="1608"/>
  </r>
  <r>
    <s v="Pcc29_029"/>
    <x v="1"/>
    <n v="29"/>
    <x v="8"/>
    <d v="1899-12-30T20:05:07"/>
    <d v="2022-04-27T00:00:00"/>
    <d v="1899-12-30T20:40:50"/>
    <x v="834"/>
    <x v="1600"/>
    <x v="1609"/>
  </r>
  <r>
    <s v="Pcc19_041"/>
    <x v="27"/>
    <n v="41"/>
    <x v="8"/>
    <d v="1899-12-30T20:05:08"/>
    <d v="2022-04-27T00:00:00"/>
    <d v="1899-12-30T20:49:49"/>
    <x v="248"/>
    <x v="1601"/>
    <x v="1610"/>
  </r>
  <r>
    <s v="Pcc10_048"/>
    <x v="5"/>
    <n v="48"/>
    <x v="8"/>
    <d v="1899-12-30T20:23:02"/>
    <d v="2022-04-27T00:00:00"/>
    <d v="1899-12-30T21:34:19"/>
    <x v="835"/>
    <x v="1602"/>
    <x v="1611"/>
  </r>
  <r>
    <s v="Pcc26_033"/>
    <x v="28"/>
    <n v="33"/>
    <x v="8"/>
    <d v="1899-12-30T20:32:44"/>
    <d v="2022-04-27T00:00:00"/>
    <d v="1899-12-30T21:07:15"/>
    <x v="683"/>
    <x v="1603"/>
    <x v="1612"/>
  </r>
  <r>
    <s v="Pcc01_023"/>
    <x v="10"/>
    <n v="23"/>
    <x v="8"/>
    <d v="1899-12-30T21:14:29"/>
    <d v="2022-04-27T00:00:00"/>
    <d v="1899-12-30T21:56:06"/>
    <x v="374"/>
    <x v="1604"/>
    <x v="1613"/>
  </r>
  <r>
    <s v="Pcc29_030"/>
    <x v="1"/>
    <n v="30"/>
    <x v="8"/>
    <d v="1899-12-30T21:14:29"/>
    <d v="2022-04-27T00:00:00"/>
    <d v="1899-12-30T21:55:24"/>
    <x v="438"/>
    <x v="1604"/>
    <x v="1614"/>
  </r>
  <r>
    <s v="Pcc24_007"/>
    <x v="24"/>
    <n v="7"/>
    <x v="8"/>
    <d v="1899-12-30T21:30:15"/>
    <d v="2022-04-27T00:00:00"/>
    <d v="1899-12-30T22:13:01"/>
    <x v="440"/>
    <x v="1605"/>
    <x v="1615"/>
  </r>
  <r>
    <s v="Pcc19_042"/>
    <x v="27"/>
    <n v="42"/>
    <x v="8"/>
    <d v="1899-12-30T21:40:49"/>
    <d v="2022-04-27T00:00:00"/>
    <d v="1899-12-30T22:24:26"/>
    <x v="377"/>
    <x v="1606"/>
    <x v="1616"/>
  </r>
  <r>
    <s v="Pcc10_049"/>
    <x v="5"/>
    <n v="49"/>
    <x v="8"/>
    <d v="1899-12-30T21:42:24"/>
    <d v="2022-04-27T00:00:00"/>
    <d v="1899-12-30T22:20:52"/>
    <x v="836"/>
    <x v="1607"/>
    <x v="1617"/>
  </r>
  <r>
    <s v="Pcc26_034"/>
    <x v="28"/>
    <n v="34"/>
    <x v="8"/>
    <d v="1899-12-30T21:45:48"/>
    <d v="2022-04-27T00:00:00"/>
    <d v="1899-12-30T22:29:51"/>
    <x v="577"/>
    <x v="1608"/>
    <x v="1618"/>
  </r>
  <r>
    <s v="Pcc29_031"/>
    <x v="1"/>
    <n v="31"/>
    <x v="8"/>
    <d v="1899-12-30T21:55:24"/>
    <d v="2022-04-27T00:00:00"/>
    <d v="1899-12-30T22:36:44"/>
    <x v="293"/>
    <x v="1609"/>
    <x v="1619"/>
  </r>
  <r>
    <s v="Pcc01_024"/>
    <x v="10"/>
    <n v="24"/>
    <x v="8"/>
    <d v="1899-12-30T21:56:06"/>
    <d v="2022-04-27T00:00:00"/>
    <d v="1899-12-30T22:36:51"/>
    <x v="573"/>
    <x v="1610"/>
    <x v="1620"/>
  </r>
  <r>
    <s v="Pcc10_050"/>
    <x v="5"/>
    <n v="50"/>
    <x v="8"/>
    <d v="1899-12-30T22:20:52"/>
    <d v="2022-04-27T00:00:00"/>
    <d v="1899-12-30T23:01:15"/>
    <x v="722"/>
    <x v="1611"/>
    <x v="1621"/>
  </r>
  <r>
    <s v="Pcc24_008"/>
    <x v="24"/>
    <n v="8"/>
    <x v="8"/>
    <d v="1899-12-30T22:21:57"/>
    <d v="2022-04-27T00:00:00"/>
    <d v="1899-12-30T23:03:06"/>
    <x v="776"/>
    <x v="1612"/>
    <x v="1622"/>
  </r>
  <r>
    <s v="Pcc19_043"/>
    <x v="27"/>
    <n v="43"/>
    <x v="8"/>
    <d v="1899-12-30T22:24:27"/>
    <d v="2022-04-27T00:00:00"/>
    <d v="1899-12-30T23:06:00"/>
    <x v="694"/>
    <x v="1613"/>
    <x v="1623"/>
  </r>
  <r>
    <s v="Pcc26_035"/>
    <x v="28"/>
    <n v="35"/>
    <x v="8"/>
    <d v="1899-12-30T22:29:52"/>
    <d v="2022-04-27T00:00:00"/>
    <d v="1899-12-30T23:12:31"/>
    <x v="284"/>
    <x v="1614"/>
    <x v="1624"/>
  </r>
  <r>
    <s v="Pcc29_032"/>
    <x v="1"/>
    <n v="32"/>
    <x v="8"/>
    <d v="1899-12-30T22:36:45"/>
    <d v="2022-04-27T00:00:00"/>
    <d v="1899-12-30T23:16:28"/>
    <x v="409"/>
    <x v="1615"/>
    <x v="1625"/>
  </r>
  <r>
    <s v="Pcc01_025"/>
    <x v="10"/>
    <n v="25"/>
    <x v="8"/>
    <d v="1899-12-30T22:36:52"/>
    <d v="2022-04-27T00:00:00"/>
    <d v="1899-12-30T23:16:10"/>
    <x v="636"/>
    <x v="1616"/>
    <x v="1626"/>
  </r>
  <r>
    <s v="Pcc24_009"/>
    <x v="24"/>
    <n v="9"/>
    <x v="8"/>
    <d v="1899-12-30T23:03:07"/>
    <d v="2022-04-27T00:00:00"/>
    <d v="1899-12-30T23:41:57"/>
    <x v="837"/>
    <x v="1617"/>
    <x v="1627"/>
  </r>
  <r>
    <s v="Pcc19_044"/>
    <x v="27"/>
    <n v="44"/>
    <x v="8"/>
    <d v="1899-12-30T23:06:00"/>
    <d v="2022-04-27T00:00:00"/>
    <d v="1899-12-30T23:47:48"/>
    <x v="107"/>
    <x v="1618"/>
    <x v="1628"/>
  </r>
  <r>
    <s v="Pcc10_051"/>
    <x v="5"/>
    <n v="51"/>
    <x v="8"/>
    <d v="1899-12-30T23:10:21"/>
    <d v="2022-04-27T00:00:00"/>
    <d v="1899-12-30T23:50:03"/>
    <x v="409"/>
    <x v="1619"/>
    <x v="1629"/>
  </r>
  <r>
    <s v="Pcc01_026"/>
    <x v="10"/>
    <n v="26"/>
    <x v="8"/>
    <d v="1899-12-30T23:16:11"/>
    <d v="2022-04-27T00:00:00"/>
    <d v="1899-12-30T23:55:42"/>
    <x v="757"/>
    <x v="1620"/>
    <x v="1630"/>
  </r>
  <r>
    <s v="Pcc29_033"/>
    <x v="1"/>
    <n v="33"/>
    <x v="8"/>
    <d v="1899-12-30T23:16:28"/>
    <d v="2022-04-27T00:00:00"/>
    <d v="1899-12-30T23:55:25"/>
    <x v="838"/>
    <x v="1621"/>
    <x v="1631"/>
  </r>
  <r>
    <s v="Pcc24_010"/>
    <x v="24"/>
    <n v="10"/>
    <x v="8"/>
    <d v="1899-12-30T23:41:58"/>
    <d v="2022-04-28T00:00:00"/>
    <d v="1899-12-30T00:22:54"/>
    <x v="245"/>
    <x v="1622"/>
    <x v="1632"/>
  </r>
  <r>
    <s v="Pcc19_045"/>
    <x v="27"/>
    <n v="45"/>
    <x v="8"/>
    <d v="1899-12-30T23:47:48"/>
    <d v="2022-04-28T00:00:00"/>
    <d v="1899-12-30T00:31:36"/>
    <x v="306"/>
    <x v="1623"/>
    <x v="1633"/>
  </r>
  <r>
    <s v="Pcc10_052"/>
    <x v="5"/>
    <n v="52"/>
    <x v="8"/>
    <d v="1899-12-30T23:50:03"/>
    <d v="2022-04-28T00:00:00"/>
    <d v="1899-12-30T00:29:08"/>
    <x v="839"/>
    <x v="1624"/>
    <x v="1634"/>
  </r>
  <r>
    <s v="Pcc29_034"/>
    <x v="1"/>
    <n v="34"/>
    <x v="8"/>
    <d v="1899-12-30T23:55:25"/>
    <d v="2022-04-28T00:00:00"/>
    <d v="1899-12-30T00:37:22"/>
    <x v="414"/>
    <x v="1625"/>
    <x v="1635"/>
  </r>
  <r>
    <s v="Pcc01_027"/>
    <x v="10"/>
    <n v="27"/>
    <x v="8"/>
    <d v="1899-12-30T23:55:43"/>
    <d v="2022-04-28T00:00:00"/>
    <d v="1899-12-30T00:35:11"/>
    <x v="390"/>
    <x v="1626"/>
    <x v="1636"/>
  </r>
  <r>
    <s v="Pcc22_001"/>
    <x v="29"/>
    <n v="1"/>
    <x v="9"/>
    <d v="1899-12-30T00:16:24"/>
    <d v="2022-04-28T00:00:00"/>
    <d v="1899-12-30T01:02:57"/>
    <x v="840"/>
    <x v="1627"/>
    <x v="1637"/>
  </r>
  <r>
    <s v="Pcc21_001"/>
    <x v="30"/>
    <n v="1"/>
    <x v="9"/>
    <d v="1899-12-30T00:21:42"/>
    <d v="2022-04-28T00:00:00"/>
    <d v="1899-12-30T01:11:40"/>
    <x v="289"/>
    <x v="1628"/>
    <x v="1638"/>
  </r>
  <r>
    <s v="Pcc24_011"/>
    <x v="24"/>
    <n v="11"/>
    <x v="9"/>
    <d v="1899-12-30T00:22:54"/>
    <d v="2022-04-28T00:00:00"/>
    <d v="1899-12-30T01:07:22"/>
    <x v="210"/>
    <x v="1629"/>
    <x v="1639"/>
  </r>
  <r>
    <s v="Pcc10_053"/>
    <x v="5"/>
    <n v="53"/>
    <x v="9"/>
    <d v="1899-12-30T00:29:08"/>
    <d v="2022-04-28T00:00:00"/>
    <d v="1899-12-30T01:07:34"/>
    <x v="532"/>
    <x v="1630"/>
    <x v="1640"/>
  </r>
  <r>
    <s v="Pcc19_046"/>
    <x v="27"/>
    <n v="46"/>
    <x v="9"/>
    <d v="1899-12-30T00:31:36"/>
    <d v="2022-04-28T00:00:00"/>
    <d v="1899-12-30T01:16:56"/>
    <x v="841"/>
    <x v="1631"/>
    <x v="1641"/>
  </r>
  <r>
    <s v="Pcc01_028"/>
    <x v="10"/>
    <n v="28"/>
    <x v="9"/>
    <d v="1899-12-30T00:35:11"/>
    <d v="2022-04-28T00:00:00"/>
    <d v="1899-12-30T01:14:48"/>
    <x v="826"/>
    <x v="1632"/>
    <x v="1642"/>
  </r>
  <r>
    <s v="Pcc29_035"/>
    <x v="1"/>
    <n v="35"/>
    <x v="9"/>
    <d v="1899-12-30T00:37:23"/>
    <d v="2022-04-28T00:00:00"/>
    <d v="1899-12-30T01:18:09"/>
    <x v="479"/>
    <x v="1633"/>
    <x v="1643"/>
  </r>
  <r>
    <s v="Pcc22_002"/>
    <x v="29"/>
    <n v="2"/>
    <x v="9"/>
    <d v="1899-12-30T01:02:57"/>
    <d v="2022-04-28T00:00:00"/>
    <d v="1899-12-30T01:54:08"/>
    <x v="842"/>
    <x v="1634"/>
    <x v="1644"/>
  </r>
  <r>
    <s v="Pcc24_012"/>
    <x v="24"/>
    <n v="12"/>
    <x v="9"/>
    <d v="1899-12-30T01:07:22"/>
    <d v="2022-04-28T00:00:00"/>
    <d v="1899-12-30T01:47:47"/>
    <x v="297"/>
    <x v="1635"/>
    <x v="1645"/>
  </r>
  <r>
    <s v="Pcc10_054"/>
    <x v="5"/>
    <n v="54"/>
    <x v="9"/>
    <d v="1899-12-30T01:07:35"/>
    <d v="2022-04-28T00:00:00"/>
    <d v="1899-12-30T01:46:17"/>
    <x v="567"/>
    <x v="1636"/>
    <x v="1646"/>
  </r>
  <r>
    <s v="Pcc21_002"/>
    <x v="30"/>
    <n v="2"/>
    <x v="9"/>
    <d v="1899-12-30T01:11:40"/>
    <d v="2022-04-28T00:00:00"/>
    <d v="1899-12-30T01:59:33"/>
    <x v="843"/>
    <x v="1637"/>
    <x v="1647"/>
  </r>
  <r>
    <s v="Pcc01_029"/>
    <x v="10"/>
    <n v="29"/>
    <x v="9"/>
    <d v="1899-12-30T01:14:48"/>
    <d v="2022-04-28T00:00:00"/>
    <d v="1899-12-30T01:54:18"/>
    <x v="786"/>
    <x v="1638"/>
    <x v="1648"/>
  </r>
  <r>
    <s v="Pcc19_047"/>
    <x v="27"/>
    <n v="47"/>
    <x v="9"/>
    <d v="1899-12-30T01:16:56"/>
    <d v="2022-04-28T00:00:00"/>
    <d v="1899-12-30T01:58:22"/>
    <x v="610"/>
    <x v="1639"/>
    <x v="1649"/>
  </r>
  <r>
    <s v="Pcc29_036"/>
    <x v="1"/>
    <n v="36"/>
    <x v="9"/>
    <d v="1899-12-30T01:18:10"/>
    <d v="2022-04-28T00:00:00"/>
    <d v="1899-12-30T01:58:39"/>
    <x v="844"/>
    <x v="1640"/>
    <x v="1650"/>
  </r>
  <r>
    <s v="Pcc27_001"/>
    <x v="31"/>
    <n v="1"/>
    <x v="9"/>
    <d v="1899-12-30T01:30:32"/>
    <d v="2022-04-28T00:00:00"/>
    <d v="1899-12-30T02:14:42"/>
    <x v="188"/>
    <x v="1641"/>
    <x v="1651"/>
  </r>
  <r>
    <s v="Pcc10_055"/>
    <x v="5"/>
    <n v="55"/>
    <x v="9"/>
    <d v="1899-12-30T01:46:18"/>
    <d v="2022-04-28T00:00:00"/>
    <d v="1899-12-30T02:23:51"/>
    <x v="845"/>
    <x v="1642"/>
    <x v="1652"/>
  </r>
  <r>
    <s v="Pcc24_013"/>
    <x v="24"/>
    <n v="13"/>
    <x v="9"/>
    <d v="1899-12-30T01:47:48"/>
    <d v="2022-04-28T00:00:00"/>
    <d v="1899-12-30T02:28:07"/>
    <x v="544"/>
    <x v="1643"/>
    <x v="1653"/>
  </r>
  <r>
    <s v="Pcc22_003"/>
    <x v="29"/>
    <n v="3"/>
    <x v="9"/>
    <d v="1899-12-30T01:54:08"/>
    <d v="2022-04-28T00:00:00"/>
    <d v="1899-12-30T02:40:29"/>
    <x v="846"/>
    <x v="1644"/>
    <x v="1654"/>
  </r>
  <r>
    <s v="Pcc01_030"/>
    <x v="10"/>
    <n v="30"/>
    <x v="9"/>
    <d v="1899-12-30T01:54:18"/>
    <d v="2022-04-28T00:00:00"/>
    <d v="1899-12-30T02:33:32"/>
    <x v="594"/>
    <x v="1645"/>
    <x v="1655"/>
  </r>
  <r>
    <s v="Pcc19_048"/>
    <x v="27"/>
    <n v="48"/>
    <x v="9"/>
    <d v="1899-12-30T01:58:22"/>
    <d v="2022-04-28T00:00:00"/>
    <d v="1899-12-30T02:40:59"/>
    <x v="90"/>
    <x v="1646"/>
    <x v="1656"/>
  </r>
  <r>
    <s v="Pcc29_037"/>
    <x v="1"/>
    <n v="37"/>
    <x v="9"/>
    <d v="1899-12-30T01:58:39"/>
    <d v="2022-04-28T00:00:00"/>
    <d v="1899-12-30T02:39:54"/>
    <x v="267"/>
    <x v="1647"/>
    <x v="1657"/>
  </r>
  <r>
    <s v="Pcc21_003"/>
    <x v="30"/>
    <n v="3"/>
    <x v="9"/>
    <d v="1899-12-30T01:59:33"/>
    <d v="2022-04-28T00:00:00"/>
    <d v="1899-12-30T02:48:52"/>
    <x v="847"/>
    <x v="1648"/>
    <x v="1658"/>
  </r>
  <r>
    <s v="Pcc27_002"/>
    <x v="31"/>
    <n v="2"/>
    <x v="9"/>
    <d v="1899-12-30T02:14:42"/>
    <d v="2022-04-28T00:00:00"/>
    <d v="1899-12-30T02:58:58"/>
    <x v="848"/>
    <x v="1649"/>
    <x v="1659"/>
  </r>
  <r>
    <s v="Pcc10_056"/>
    <x v="5"/>
    <n v="56"/>
    <x v="9"/>
    <d v="1899-12-30T02:23:52"/>
    <d v="2022-04-28T00:00:00"/>
    <d v="1899-12-30T03:02:49"/>
    <x v="609"/>
    <x v="1650"/>
    <x v="1660"/>
  </r>
  <r>
    <s v="Pcc24_014"/>
    <x v="24"/>
    <n v="14"/>
    <x v="9"/>
    <d v="1899-12-30T02:28:07"/>
    <d v="2022-04-28T00:00:00"/>
    <d v="1899-12-30T03:06:51"/>
    <x v="849"/>
    <x v="1651"/>
    <x v="1661"/>
  </r>
  <r>
    <s v="Pcc01_031"/>
    <x v="10"/>
    <n v="31"/>
    <x v="9"/>
    <d v="1899-12-30T02:33:33"/>
    <d v="2022-04-28T00:00:00"/>
    <d v="1899-12-30T03:12:51"/>
    <x v="636"/>
    <x v="1652"/>
    <x v="1662"/>
  </r>
  <r>
    <s v="Pcc29_038"/>
    <x v="1"/>
    <n v="38"/>
    <x v="9"/>
    <d v="1899-12-30T02:39:54"/>
    <d v="2022-04-28T00:00:00"/>
    <d v="1899-12-30T03:19:28"/>
    <x v="687"/>
    <x v="1653"/>
    <x v="1663"/>
  </r>
  <r>
    <s v="Pcc22_004"/>
    <x v="29"/>
    <n v="4"/>
    <x v="9"/>
    <d v="1899-12-30T02:40:29"/>
    <d v="2022-04-28T00:00:00"/>
    <d v="1899-12-30T03:27:42"/>
    <x v="850"/>
    <x v="1654"/>
    <x v="1664"/>
  </r>
  <r>
    <s v="Pcc19_049"/>
    <x v="27"/>
    <n v="49"/>
    <x v="9"/>
    <d v="1899-12-30T02:41:00"/>
    <d v="2022-04-28T00:00:00"/>
    <d v="1899-12-30T03:24:24"/>
    <x v="851"/>
    <x v="1655"/>
    <x v="1665"/>
  </r>
  <r>
    <s v="Pcc21_004"/>
    <x v="30"/>
    <n v="4"/>
    <x v="9"/>
    <d v="1899-12-30T02:48:53"/>
    <d v="2022-04-28T00:00:00"/>
    <d v="1899-12-30T03:36:22"/>
    <x v="852"/>
    <x v="1656"/>
    <x v="1666"/>
  </r>
  <r>
    <s v="Pcc27_003"/>
    <x v="31"/>
    <n v="3"/>
    <x v="9"/>
    <d v="1899-12-30T02:58:58"/>
    <d v="2022-04-28T00:00:00"/>
    <d v="1899-12-30T03:44:11"/>
    <x v="213"/>
    <x v="1657"/>
    <x v="1667"/>
  </r>
  <r>
    <s v="Pcc10_057"/>
    <x v="5"/>
    <n v="57"/>
    <x v="9"/>
    <d v="1899-12-30T03:02:50"/>
    <d v="2022-04-28T00:00:00"/>
    <d v="1899-12-30T03:42:45"/>
    <x v="853"/>
    <x v="1658"/>
    <x v="1668"/>
  </r>
  <r>
    <s v="Pcc24_015"/>
    <x v="24"/>
    <n v="15"/>
    <x v="9"/>
    <d v="1899-12-30T03:06:51"/>
    <d v="2022-04-28T00:00:00"/>
    <d v="1899-12-30T03:50:37"/>
    <x v="306"/>
    <x v="1659"/>
    <x v="1669"/>
  </r>
  <r>
    <s v="Pcc01_032"/>
    <x v="10"/>
    <n v="32"/>
    <x v="9"/>
    <d v="1899-12-30T03:12:51"/>
    <d v="2022-04-28T00:00:00"/>
    <d v="1899-12-30T03:51:56"/>
    <x v="854"/>
    <x v="1660"/>
    <x v="1670"/>
  </r>
  <r>
    <s v="Pcc29_039"/>
    <x v="1"/>
    <n v="39"/>
    <x v="9"/>
    <d v="1899-12-30T03:19:28"/>
    <d v="2022-04-28T00:00:00"/>
    <d v="1899-12-30T04:05:30"/>
    <x v="145"/>
    <x v="1661"/>
    <x v="1671"/>
  </r>
  <r>
    <s v="Pcc19_050"/>
    <x v="27"/>
    <n v="50"/>
    <x v="9"/>
    <d v="1899-12-30T03:24:25"/>
    <d v="2022-04-28T00:00:00"/>
    <d v="1899-12-30T04:09:40"/>
    <x v="855"/>
    <x v="1662"/>
    <x v="1672"/>
  </r>
  <r>
    <s v="Pcc22_005"/>
    <x v="29"/>
    <n v="5"/>
    <x v="9"/>
    <d v="1899-12-30T03:27:42"/>
    <d v="2022-04-28T00:00:00"/>
    <d v="1899-12-30T04:17:28"/>
    <x v="856"/>
    <x v="1663"/>
    <x v="1673"/>
  </r>
  <r>
    <s v="Pcc21_005"/>
    <x v="30"/>
    <n v="5"/>
    <x v="9"/>
    <d v="1899-12-30T03:36:22"/>
    <d v="2022-04-28T00:00:00"/>
    <d v="1899-12-30T04:25:38"/>
    <x v="6"/>
    <x v="1664"/>
    <x v="1674"/>
  </r>
  <r>
    <s v="Pcc10_058"/>
    <x v="5"/>
    <n v="58"/>
    <x v="9"/>
    <d v="1899-12-30T03:42:45"/>
    <d v="2022-04-28T00:00:00"/>
    <d v="1899-12-30T04:21:19"/>
    <x v="857"/>
    <x v="1665"/>
    <x v="1675"/>
  </r>
  <r>
    <s v="Pcc24_016"/>
    <x v="24"/>
    <n v="16"/>
    <x v="9"/>
    <d v="1899-12-30T03:50:38"/>
    <d v="2022-04-28T00:00:00"/>
    <d v="1899-12-30T04:35:21"/>
    <x v="238"/>
    <x v="1666"/>
    <x v="1676"/>
  </r>
  <r>
    <s v="Pcc01_033"/>
    <x v="10"/>
    <n v="33"/>
    <x v="9"/>
    <d v="1899-12-30T03:51:56"/>
    <d v="2022-04-28T00:00:00"/>
    <d v="1899-12-30T04:32:15"/>
    <x v="211"/>
    <x v="1667"/>
    <x v="1677"/>
  </r>
  <r>
    <s v="Pcc27_004"/>
    <x v="31"/>
    <n v="4"/>
    <x v="9"/>
    <d v="1899-12-30T03:54:17"/>
    <d v="2022-04-28T00:00:00"/>
    <d v="1899-12-30T04:39:25"/>
    <x v="299"/>
    <x v="1668"/>
    <x v="1678"/>
  </r>
  <r>
    <s v="Pcc29_040"/>
    <x v="1"/>
    <n v="40"/>
    <x v="9"/>
    <d v="1899-12-30T04:05:31"/>
    <d v="2022-04-28T00:00:00"/>
    <d v="1899-12-30T04:53:08"/>
    <x v="295"/>
    <x v="1669"/>
    <x v="1679"/>
  </r>
  <r>
    <s v="Pcc19_051"/>
    <x v="27"/>
    <n v="51"/>
    <x v="9"/>
    <d v="1899-12-30T04:09:40"/>
    <d v="2022-04-28T00:00:00"/>
    <d v="1899-12-30T04:51:36"/>
    <x v="23"/>
    <x v="1670"/>
    <x v="1680"/>
  </r>
  <r>
    <s v="Pcc10_059"/>
    <x v="5"/>
    <n v="59"/>
    <x v="9"/>
    <d v="1899-12-30T04:21:19"/>
    <d v="2022-04-28T00:00:00"/>
    <d v="1899-12-30T05:01:15"/>
    <x v="853"/>
    <x v="1671"/>
    <x v="1681"/>
  </r>
  <r>
    <s v="Pcc21_006"/>
    <x v="30"/>
    <n v="6"/>
    <x v="9"/>
    <d v="1899-12-30T04:25:38"/>
    <d v="2022-04-28T00:00:00"/>
    <d v="1899-12-30T05:14:16"/>
    <x v="858"/>
    <x v="1672"/>
    <x v="1682"/>
  </r>
  <r>
    <s v="Pcc22_006"/>
    <x v="29"/>
    <n v="6"/>
    <x v="9"/>
    <d v="1899-12-30T04:27:57"/>
    <d v="2022-04-28T00:00:00"/>
    <d v="1899-12-30T05:16:17"/>
    <x v="859"/>
    <x v="1673"/>
    <x v="1683"/>
  </r>
  <r>
    <s v="Pcc24_017"/>
    <x v="24"/>
    <n v="17"/>
    <x v="9"/>
    <d v="1899-12-30T04:35:21"/>
    <d v="2022-04-28T00:00:00"/>
    <d v="1899-12-30T05:20:53"/>
    <x v="431"/>
    <x v="1674"/>
    <x v="1684"/>
  </r>
  <r>
    <s v="Pcc27_005"/>
    <x v="31"/>
    <n v="5"/>
    <x v="9"/>
    <d v="1899-12-30T04:39:25"/>
    <d v="2022-04-28T00:00:00"/>
    <d v="1899-12-30T05:28:07"/>
    <x v="860"/>
    <x v="1675"/>
    <x v="1685"/>
  </r>
  <r>
    <s v="Pcc29_041"/>
    <x v="1"/>
    <n v="41"/>
    <x v="9"/>
    <d v="1899-12-30T04:53:09"/>
    <d v="2022-04-28T00:00:00"/>
    <d v="1899-12-30T05:40:40"/>
    <x v="292"/>
    <x v="1676"/>
    <x v="1686"/>
  </r>
  <r>
    <s v="Pcc19_052"/>
    <x v="27"/>
    <n v="52"/>
    <x v="9"/>
    <d v="1899-12-30T05:01:18"/>
    <d v="2022-04-28T00:00:00"/>
    <d v="1899-12-30T05:44:34"/>
    <x v="673"/>
    <x v="1677"/>
    <x v="1687"/>
  </r>
  <r>
    <s v="Pcc10_060"/>
    <x v="5"/>
    <n v="60"/>
    <x v="9"/>
    <d v="1899-12-30T05:09:49"/>
    <d v="2022-04-28T00:00:00"/>
    <d v="1899-12-30T05:49:21"/>
    <x v="757"/>
    <x v="1678"/>
    <x v="1688"/>
  </r>
  <r>
    <s v="Pcc22_007"/>
    <x v="29"/>
    <n v="7"/>
    <x v="9"/>
    <d v="1899-12-30T05:16:17"/>
    <d v="2022-04-28T00:00:00"/>
    <d v="1899-12-30T06:04:41"/>
    <x v="692"/>
    <x v="1679"/>
    <x v="1689"/>
  </r>
  <r>
    <s v="Pcc24_018"/>
    <x v="24"/>
    <n v="18"/>
    <x v="9"/>
    <d v="1899-12-30T05:20:53"/>
    <d v="2022-04-28T00:00:00"/>
    <d v="1899-12-30T06:01:43"/>
    <x v="634"/>
    <x v="1680"/>
    <x v="1690"/>
  </r>
  <r>
    <s v="Pcc21_007"/>
    <x v="30"/>
    <n v="7"/>
    <x v="9"/>
    <d v="1899-12-30T05:24:46"/>
    <d v="2022-04-28T00:00:00"/>
    <d v="1899-12-30T06:15:34"/>
    <x v="861"/>
    <x v="1681"/>
    <x v="1691"/>
  </r>
  <r>
    <s v="Pcc27_006"/>
    <x v="31"/>
    <n v="6"/>
    <x v="9"/>
    <d v="1899-12-30T05:28:07"/>
    <d v="2022-04-28T00:00:00"/>
    <d v="1899-12-30T06:13:35"/>
    <x v="465"/>
    <x v="1682"/>
    <x v="1692"/>
  </r>
  <r>
    <s v="Pcc29_042"/>
    <x v="1"/>
    <n v="42"/>
    <x v="9"/>
    <d v="1899-12-30T05:40:41"/>
    <d v="2022-04-28T00:00:00"/>
    <d v="1899-12-30T06:29:58"/>
    <x v="305"/>
    <x v="1683"/>
    <x v="1693"/>
  </r>
  <r>
    <s v="Pcc19_053"/>
    <x v="27"/>
    <n v="53"/>
    <x v="9"/>
    <d v="1899-12-30T05:44:35"/>
    <d v="2022-04-28T00:00:00"/>
    <d v="1899-12-30T06:27:38"/>
    <x v="118"/>
    <x v="1684"/>
    <x v="1694"/>
  </r>
  <r>
    <s v="Pcc10_061"/>
    <x v="5"/>
    <n v="61"/>
    <x v="9"/>
    <d v="1899-12-30T05:49:22"/>
    <d v="2022-04-28T00:00:00"/>
    <d v="1899-12-30T06:29:33"/>
    <x v="446"/>
    <x v="1685"/>
    <x v="1695"/>
  </r>
  <r>
    <s v="Pcc24_019"/>
    <x v="24"/>
    <n v="19"/>
    <x v="9"/>
    <d v="1899-12-30T06:01:44"/>
    <d v="2022-04-28T00:00:00"/>
    <d v="1899-12-30T06:40:46"/>
    <x v="862"/>
    <x v="1686"/>
    <x v="1696"/>
  </r>
  <r>
    <s v="Pcc22_008"/>
    <x v="29"/>
    <n v="8"/>
    <x v="9"/>
    <d v="1899-12-30T06:04:41"/>
    <d v="2022-04-28T00:00:00"/>
    <d v="1899-12-30T06:55:25"/>
    <x v="863"/>
    <x v="1687"/>
    <x v="1697"/>
  </r>
  <r>
    <s v="Pcc27_007"/>
    <x v="31"/>
    <n v="7"/>
    <x v="9"/>
    <d v="1899-12-30T06:13:35"/>
    <d v="2022-04-28T00:00:00"/>
    <d v="1899-12-30T06:59:53"/>
    <x v="281"/>
    <x v="1688"/>
    <x v="1698"/>
  </r>
  <r>
    <s v="Pcc21_008"/>
    <x v="30"/>
    <n v="8"/>
    <x v="9"/>
    <d v="1899-12-30T06:15:34"/>
    <d v="2022-04-28T00:00:00"/>
    <d v="1899-12-30T07:03:33"/>
    <x v="864"/>
    <x v="1689"/>
    <x v="1699"/>
  </r>
  <r>
    <s v="Pcc19_054"/>
    <x v="27"/>
    <n v="54"/>
    <x v="9"/>
    <d v="1899-12-30T06:27:38"/>
    <d v="2022-04-28T00:00:00"/>
    <d v="1899-12-30T07:10:25"/>
    <x v="373"/>
    <x v="1690"/>
    <x v="1700"/>
  </r>
  <r>
    <s v="Pcc29_043"/>
    <x v="1"/>
    <n v="43"/>
    <x v="9"/>
    <d v="1899-12-30T06:29:58"/>
    <d v="2022-04-28T00:00:00"/>
    <d v="1899-12-30T07:19:31"/>
    <x v="865"/>
    <x v="1691"/>
    <x v="1701"/>
  </r>
  <r>
    <s v="Pcc10_062"/>
    <x v="5"/>
    <n v="62"/>
    <x v="9"/>
    <d v="1899-12-30T06:37:58"/>
    <d v="2022-04-28T00:00:00"/>
    <d v="1899-12-30T07:16:48"/>
    <x v="837"/>
    <x v="1692"/>
    <x v="1702"/>
  </r>
  <r>
    <s v="Pcc24_020"/>
    <x v="24"/>
    <n v="20"/>
    <x v="9"/>
    <d v="1899-12-30T06:40:46"/>
    <d v="2022-04-28T00:00:00"/>
    <d v="1899-12-30T07:21:34"/>
    <x v="479"/>
    <x v="1693"/>
    <x v="1703"/>
  </r>
  <r>
    <s v="Pcc22_009"/>
    <x v="29"/>
    <n v="9"/>
    <x v="9"/>
    <d v="1899-12-30T06:55:25"/>
    <d v="2022-04-28T00:00:00"/>
    <d v="1899-12-30T07:43:53"/>
    <x v="866"/>
    <x v="1694"/>
    <x v="1704"/>
  </r>
  <r>
    <s v="Pcc27_008"/>
    <x v="31"/>
    <n v="8"/>
    <x v="9"/>
    <d v="1899-12-30T06:59:53"/>
    <d v="2022-04-28T00:00:00"/>
    <d v="1899-12-30T07:45:22"/>
    <x v="867"/>
    <x v="1695"/>
    <x v="1705"/>
  </r>
  <r>
    <s v="Pcc21_009"/>
    <x v="30"/>
    <n v="9"/>
    <x v="9"/>
    <d v="1899-12-30T07:03:33"/>
    <d v="2022-04-28T00:00:00"/>
    <d v="1899-12-30T07:52:43"/>
    <x v="868"/>
    <x v="1696"/>
    <x v="1706"/>
  </r>
  <r>
    <s v="Pcc10_063"/>
    <x v="5"/>
    <n v="63"/>
    <x v="9"/>
    <d v="1899-12-30T07:16:49"/>
    <d v="2022-04-28T00:00:00"/>
    <d v="1899-12-30T07:55:51"/>
    <x v="657"/>
    <x v="1697"/>
    <x v="1707"/>
  </r>
  <r>
    <s v="Pcc29_044"/>
    <x v="1"/>
    <n v="44"/>
    <x v="9"/>
    <d v="1899-12-30T07:19:31"/>
    <d v="2022-04-28T00:00:00"/>
    <d v="1899-12-30T08:08:53"/>
    <x v="869"/>
    <x v="1698"/>
    <x v="1708"/>
  </r>
  <r>
    <s v="Pcc24_021"/>
    <x v="24"/>
    <n v="21"/>
    <x v="9"/>
    <d v="1899-12-30T07:21:34"/>
    <d v="2022-04-28T00:00:00"/>
    <d v="1899-12-30T08:02:37"/>
    <x v="870"/>
    <x v="1699"/>
    <x v="1709"/>
  </r>
  <r>
    <s v="Pcc22_010"/>
    <x v="29"/>
    <n v="10"/>
    <x v="9"/>
    <d v="1899-12-30T07:43:53"/>
    <d v="2022-04-28T00:00:00"/>
    <d v="1899-12-30T08:32:49"/>
    <x v="712"/>
    <x v="1700"/>
    <x v="1710"/>
  </r>
  <r>
    <s v="Pcc27_009"/>
    <x v="31"/>
    <n v="9"/>
    <x v="9"/>
    <d v="1899-12-30T07:45:22"/>
    <d v="2022-04-28T00:00:00"/>
    <d v="1899-12-30T08:30:22"/>
    <x v="593"/>
    <x v="1701"/>
    <x v="1711"/>
  </r>
  <r>
    <s v="Pcc21_010"/>
    <x v="30"/>
    <n v="10"/>
    <x v="9"/>
    <d v="1899-12-30T07:52:43"/>
    <d v="2022-04-28T00:00:00"/>
    <d v="1899-12-30T08:39:57"/>
    <x v="850"/>
    <x v="1702"/>
    <x v="1712"/>
  </r>
  <r>
    <s v="Pcc10_064"/>
    <x v="5"/>
    <n v="64"/>
    <x v="9"/>
    <d v="1899-12-30T07:55:52"/>
    <d v="2022-04-28T00:00:00"/>
    <d v="1899-12-30T08:35:45"/>
    <x v="237"/>
    <x v="1703"/>
    <x v="1713"/>
  </r>
  <r>
    <s v="Pcc24_022"/>
    <x v="24"/>
    <n v="22"/>
    <x v="9"/>
    <d v="1899-12-30T08:02:37"/>
    <d v="2022-04-28T00:00:00"/>
    <d v="1899-12-30T08:48:33"/>
    <x v="871"/>
    <x v="1704"/>
    <x v="1714"/>
  </r>
  <r>
    <s v="Pcc29_045"/>
    <x v="1"/>
    <n v="45"/>
    <x v="9"/>
    <d v="1899-12-30T08:08:54"/>
    <d v="2022-04-28T00:00:00"/>
    <d v="1899-12-30T08:57:11"/>
    <x v="872"/>
    <x v="1705"/>
    <x v="1715"/>
  </r>
  <r>
    <s v="Pcc27_010"/>
    <x v="31"/>
    <n v="10"/>
    <x v="9"/>
    <d v="1899-12-30T08:30:22"/>
    <d v="2022-04-28T00:00:00"/>
    <d v="1899-12-30T09:15:52"/>
    <x v="431"/>
    <x v="1706"/>
    <x v="1716"/>
  </r>
  <r>
    <s v="Pcc10_065"/>
    <x v="5"/>
    <n v="65"/>
    <x v="9"/>
    <d v="1899-12-30T08:35:46"/>
    <d v="2022-04-28T00:00:00"/>
    <d v="1899-12-30T09:15:44"/>
    <x v="425"/>
    <x v="1707"/>
    <x v="1717"/>
  </r>
  <r>
    <s v="Pcc22_011"/>
    <x v="29"/>
    <n v="11"/>
    <x v="9"/>
    <d v="1899-12-30T08:43:18"/>
    <d v="2022-04-28T00:00:00"/>
    <d v="1899-12-30T09:32:11"/>
    <x v="89"/>
    <x v="1708"/>
    <x v="1718"/>
  </r>
  <r>
    <s v="Pcc24_023"/>
    <x v="24"/>
    <n v="23"/>
    <x v="9"/>
    <d v="1899-12-30T08:48:33"/>
    <d v="2022-04-28T00:00:00"/>
    <d v="1899-12-30T09:28:22"/>
    <x v="280"/>
    <x v="1709"/>
    <x v="1719"/>
  </r>
  <r>
    <s v="Pcc21_011"/>
    <x v="30"/>
    <n v="11"/>
    <x v="9"/>
    <d v="1899-12-30T08:50:22"/>
    <d v="2022-04-28T00:00:00"/>
    <d v="1899-12-30T09:37:33"/>
    <x v="813"/>
    <x v="1710"/>
    <x v="1720"/>
  </r>
  <r>
    <s v="Pcc29_046"/>
    <x v="1"/>
    <n v="46"/>
    <x v="9"/>
    <d v="1899-12-30T08:57:11"/>
    <d v="2022-04-28T00:00:00"/>
    <d v="1899-12-30T09:46:19"/>
    <x v="337"/>
    <x v="1711"/>
    <x v="1721"/>
  </r>
  <r>
    <s v="Pcc10_066"/>
    <x v="5"/>
    <n v="66"/>
    <x v="9"/>
    <d v="1899-12-30T09:15:44"/>
    <d v="2022-04-28T00:00:00"/>
    <d v="1899-12-30T09:56:07"/>
    <x v="232"/>
    <x v="1712"/>
    <x v="1722"/>
  </r>
  <r>
    <s v="Pcc27_011"/>
    <x v="31"/>
    <n v="11"/>
    <x v="9"/>
    <d v="1899-12-30T09:15:52"/>
    <d v="2022-04-28T00:00:00"/>
    <d v="1899-12-30T10:01:15"/>
    <x v="873"/>
    <x v="1713"/>
    <x v="1723"/>
  </r>
  <r>
    <s v="Pcc24_024"/>
    <x v="24"/>
    <n v="24"/>
    <x v="9"/>
    <d v="1899-12-30T09:28:22"/>
    <d v="2022-04-28T00:00:00"/>
    <d v="1899-12-30T10:09:00"/>
    <x v="112"/>
    <x v="1714"/>
    <x v="1724"/>
  </r>
  <r>
    <s v="Pcc22_012"/>
    <x v="29"/>
    <n v="12"/>
    <x v="9"/>
    <d v="1899-12-30T09:32:11"/>
    <d v="2022-04-28T00:00:00"/>
    <d v="1899-12-30T10:21:46"/>
    <x v="92"/>
    <x v="1715"/>
    <x v="1725"/>
  </r>
  <r>
    <s v="Pcc29_047"/>
    <x v="1"/>
    <n v="47"/>
    <x v="9"/>
    <d v="1899-12-30T09:46:20"/>
    <d v="2022-04-28T00:00:00"/>
    <d v="1899-12-30T10:35:49"/>
    <x v="874"/>
    <x v="1716"/>
    <x v="1726"/>
  </r>
  <r>
    <s v="Pcc21_012"/>
    <x v="30"/>
    <n v="12"/>
    <x v="9"/>
    <d v="1899-12-30T09:48:02"/>
    <d v="2022-04-28T00:00:00"/>
    <d v="1899-12-30T10:36:21"/>
    <x v="875"/>
    <x v="1717"/>
    <x v="1727"/>
  </r>
  <r>
    <s v="Pcc10_067"/>
    <x v="5"/>
    <n v="67"/>
    <x v="9"/>
    <d v="1899-12-30T09:56:08"/>
    <d v="2022-04-28T00:00:00"/>
    <d v="1899-12-30T10:34:45"/>
    <x v="528"/>
    <x v="1718"/>
    <x v="1728"/>
  </r>
  <r>
    <s v="Pcc27_012"/>
    <x v="31"/>
    <n v="12"/>
    <x v="9"/>
    <d v="1899-12-30T10:01:15"/>
    <d v="2022-04-28T00:00:00"/>
    <d v="1899-12-30T10:52:35"/>
    <x v="876"/>
    <x v="1719"/>
    <x v="1729"/>
  </r>
  <r>
    <s v="Pcc24_025"/>
    <x v="24"/>
    <n v="25"/>
    <x v="9"/>
    <d v="1899-12-30T10:09:00"/>
    <d v="2022-04-28T00:00:00"/>
    <d v="1899-12-30T10:48:43"/>
    <x v="409"/>
    <x v="1720"/>
    <x v="1730"/>
  </r>
  <r>
    <s v="Pcc22_013"/>
    <x v="29"/>
    <n v="13"/>
    <x v="9"/>
    <d v="1899-12-30T10:21:46"/>
    <d v="2022-04-28T00:00:00"/>
    <d v="1899-12-30T11:11:23"/>
    <x v="97"/>
    <x v="1721"/>
    <x v="1731"/>
  </r>
  <r>
    <s v="Pcc10_068"/>
    <x v="5"/>
    <n v="68"/>
    <x v="9"/>
    <d v="1899-12-30T10:34:45"/>
    <d v="2022-04-28T00:00:00"/>
    <d v="1899-12-30T11:14:21"/>
    <x v="620"/>
    <x v="1722"/>
    <x v="1732"/>
  </r>
  <r>
    <s v="Pcc29_048"/>
    <x v="1"/>
    <n v="48"/>
    <x v="9"/>
    <d v="1899-12-30T10:35:49"/>
    <d v="2022-04-28T00:00:00"/>
    <d v="1899-12-30T11:24:32"/>
    <x v="65"/>
    <x v="1723"/>
    <x v="1733"/>
  </r>
  <r>
    <s v="Pcc21_013"/>
    <x v="30"/>
    <n v="13"/>
    <x v="9"/>
    <d v="1899-12-30T10:36:21"/>
    <d v="2022-04-28T00:00:00"/>
    <d v="1899-12-30T11:23:17"/>
    <x v="793"/>
    <x v="1724"/>
    <x v="1734"/>
  </r>
  <r>
    <s v="Pcc27_013"/>
    <x v="31"/>
    <n v="13"/>
    <x v="9"/>
    <d v="1899-12-30T10:52:35"/>
    <d v="2022-04-28T00:00:00"/>
    <d v="1899-12-30T11:40:44"/>
    <x v="81"/>
    <x v="1725"/>
    <x v="1735"/>
  </r>
  <r>
    <s v="Pcc24_026"/>
    <x v="24"/>
    <n v="26"/>
    <x v="9"/>
    <d v="1899-12-30T10:57:25"/>
    <d v="2022-04-28T00:00:00"/>
    <d v="1899-12-30T11:36:05"/>
    <x v="877"/>
    <x v="1726"/>
    <x v="1736"/>
  </r>
  <r>
    <s v="Pcc22_014"/>
    <x v="29"/>
    <n v="14"/>
    <x v="9"/>
    <d v="1899-12-30T11:11:23"/>
    <d v="2022-04-28T00:00:00"/>
    <d v="1899-12-30T12:01:46"/>
    <x v="13"/>
    <x v="1727"/>
    <x v="1737"/>
  </r>
  <r>
    <s v="Pcc10_069"/>
    <x v="5"/>
    <n v="69"/>
    <x v="9"/>
    <d v="1899-12-30T11:14:21"/>
    <d v="2022-04-28T00:00:00"/>
    <d v="1899-12-30T11:53:29"/>
    <x v="719"/>
    <x v="1728"/>
    <x v="1738"/>
  </r>
  <r>
    <s v="Pcc21_014"/>
    <x v="30"/>
    <n v="14"/>
    <x v="9"/>
    <d v="1899-12-30T11:23:17"/>
    <d v="2022-04-28T00:00:00"/>
    <d v="1899-12-30T12:16:34"/>
    <x v="878"/>
    <x v="1729"/>
    <x v="1739"/>
  </r>
  <r>
    <s v="Pcc29_049"/>
    <x v="1"/>
    <n v="49"/>
    <x v="9"/>
    <d v="1899-12-30T11:24:33"/>
    <d v="2022-04-28T00:00:00"/>
    <d v="1899-12-30T12:05:42"/>
    <x v="776"/>
    <x v="1730"/>
    <x v="1740"/>
  </r>
  <r>
    <s v="Pcc24_027"/>
    <x v="24"/>
    <n v="27"/>
    <x v="9"/>
    <d v="1899-12-30T11:36:05"/>
    <d v="2022-04-28T00:00:00"/>
    <d v="1899-12-30T12:16:42"/>
    <x v="15"/>
    <x v="1731"/>
    <x v="1741"/>
  </r>
  <r>
    <s v="Pcc27_014"/>
    <x v="31"/>
    <n v="14"/>
    <x v="9"/>
    <d v="1899-12-30T11:40:45"/>
    <d v="2022-04-28T00:00:00"/>
    <d v="1899-12-30T12:25:17"/>
    <x v="706"/>
    <x v="1732"/>
    <x v="1742"/>
  </r>
  <r>
    <s v="Pcc10_070"/>
    <x v="5"/>
    <n v="70"/>
    <x v="9"/>
    <d v="1899-12-30T11:53:29"/>
    <d v="2022-04-28T00:00:00"/>
    <d v="1899-12-30T12:32:02"/>
    <x v="545"/>
    <x v="1733"/>
    <x v="1743"/>
  </r>
  <r>
    <s v="Pcc29_050"/>
    <x v="1"/>
    <n v="50"/>
    <x v="9"/>
    <d v="1899-12-30T12:05:43"/>
    <d v="2022-04-28T00:00:00"/>
    <d v="1899-12-30T12:47:25"/>
    <x v="517"/>
    <x v="1734"/>
    <x v="1744"/>
  </r>
  <r>
    <s v="Pcc22_015"/>
    <x v="29"/>
    <n v="15"/>
    <x v="9"/>
    <d v="1899-12-30T12:12:14"/>
    <d v="2022-04-28T00:00:00"/>
    <d v="1899-12-30T13:00:50"/>
    <x v="879"/>
    <x v="1735"/>
    <x v="1745"/>
  </r>
  <r>
    <s v="Pcc21_015"/>
    <x v="30"/>
    <n v="15"/>
    <x v="9"/>
    <d v="1899-12-30T12:16:34"/>
    <d v="2022-04-28T00:00:00"/>
    <d v="1899-12-30T13:04:08"/>
    <x v="880"/>
    <x v="1736"/>
    <x v="1746"/>
  </r>
  <r>
    <s v="Pcc27_015"/>
    <x v="31"/>
    <n v="15"/>
    <x v="9"/>
    <d v="1899-12-30T12:25:17"/>
    <d v="2022-04-28T00:00:00"/>
    <d v="1899-12-30T13:09:51"/>
    <x v="691"/>
    <x v="1737"/>
    <x v="1747"/>
  </r>
  <r>
    <s v="Pcc24_028"/>
    <x v="24"/>
    <n v="28"/>
    <x v="9"/>
    <d v="1899-12-30T12:25:27"/>
    <d v="2022-04-28T00:00:00"/>
    <d v="1899-12-30T13:06:19"/>
    <x v="634"/>
    <x v="1738"/>
    <x v="1748"/>
  </r>
  <r>
    <s v="Pcc10_071"/>
    <x v="5"/>
    <n v="71"/>
    <x v="9"/>
    <d v="1899-12-30T12:32:03"/>
    <d v="2022-04-28T00:00:00"/>
    <d v="1899-12-30T13:11:05"/>
    <x v="657"/>
    <x v="1739"/>
    <x v="1749"/>
  </r>
  <r>
    <s v="Pcc29_051"/>
    <x v="1"/>
    <n v="51"/>
    <x v="9"/>
    <d v="1899-12-30T12:47:26"/>
    <d v="2022-04-28T00:00:00"/>
    <d v="1899-12-30T13:27:31"/>
    <x v="626"/>
    <x v="1740"/>
    <x v="1750"/>
  </r>
  <r>
    <s v="Pcc21_016"/>
    <x v="30"/>
    <n v="16"/>
    <x v="9"/>
    <d v="1899-12-30T13:04:09"/>
    <d v="2022-04-28T00:00:00"/>
    <d v="1899-12-30T13:53:19"/>
    <x v="96"/>
    <x v="1741"/>
    <x v="1751"/>
  </r>
  <r>
    <s v="Pcc24_029"/>
    <x v="24"/>
    <n v="29"/>
    <x v="9"/>
    <d v="1899-12-30T13:06:19"/>
    <d v="2022-04-28T00:00:00"/>
    <d v="1899-12-30T13:47:10"/>
    <x v="634"/>
    <x v="1742"/>
    <x v="1752"/>
  </r>
  <r>
    <s v="Pcc10_072"/>
    <x v="5"/>
    <n v="72"/>
    <x v="9"/>
    <d v="1899-12-30T13:11:06"/>
    <d v="2022-04-28T00:00:00"/>
    <d v="1899-12-30T13:50:10"/>
    <x v="854"/>
    <x v="1743"/>
    <x v="1753"/>
  </r>
  <r>
    <s v="Pcc22_016"/>
    <x v="29"/>
    <n v="16"/>
    <x v="9"/>
    <d v="1899-12-30T13:11:08"/>
    <d v="2022-04-28T00:00:00"/>
    <d v="1899-12-30T13:59:56"/>
    <x v="881"/>
    <x v="1744"/>
    <x v="1754"/>
  </r>
  <r>
    <s v="Pcc29_052"/>
    <x v="1"/>
    <n v="52"/>
    <x v="9"/>
    <d v="1899-12-30T13:27:32"/>
    <d v="2022-04-28T00:00:00"/>
    <d v="1899-12-30T14:04:12"/>
    <x v="882"/>
    <x v="1745"/>
    <x v="1755"/>
  </r>
  <r>
    <s v="Pcc24_030"/>
    <x v="24"/>
    <n v="30"/>
    <x v="9"/>
    <d v="1899-12-30T13:47:10"/>
    <d v="2022-04-28T00:00:00"/>
    <d v="1899-12-30T14:28:13"/>
    <x v="125"/>
    <x v="1746"/>
    <x v="1756"/>
  </r>
  <r>
    <s v="Pcc21_017"/>
    <x v="30"/>
    <n v="17"/>
    <x v="9"/>
    <d v="1899-12-30T13:53:19"/>
    <d v="2022-04-28T00:00:00"/>
    <d v="1899-12-30T14:40:48"/>
    <x v="852"/>
    <x v="1747"/>
    <x v="1757"/>
  </r>
  <r>
    <s v="Pcc10_073"/>
    <x v="5"/>
    <n v="73"/>
    <x v="9"/>
    <d v="1899-12-30T13:58:43"/>
    <d v="2022-04-28T00:00:00"/>
    <d v="1899-12-30T14:38:34"/>
    <x v="883"/>
    <x v="1748"/>
    <x v="1758"/>
  </r>
  <r>
    <s v="Pcc22_017"/>
    <x v="29"/>
    <n v="17"/>
    <x v="9"/>
    <d v="1899-12-30T13:59:57"/>
    <d v="2022-04-28T00:00:00"/>
    <d v="1899-12-30T14:56:15"/>
    <x v="884"/>
    <x v="1749"/>
    <x v="1759"/>
  </r>
  <r>
    <s v="Pcc29_053"/>
    <x v="1"/>
    <n v="53"/>
    <x v="9"/>
    <d v="1899-12-30T14:04:13"/>
    <d v="2022-04-28T00:00:00"/>
    <d v="1899-12-30T14:43:57"/>
    <x v="787"/>
    <x v="1750"/>
    <x v="1760"/>
  </r>
  <r>
    <s v="Pcc24_031"/>
    <x v="24"/>
    <n v="31"/>
    <x v="9"/>
    <d v="1899-12-30T14:36:55"/>
    <d v="2022-04-28T00:00:00"/>
    <d v="1899-12-30T15:16:30"/>
    <x v="620"/>
    <x v="1751"/>
    <x v="1761"/>
  </r>
  <r>
    <s v="Pcc10_074"/>
    <x v="5"/>
    <n v="74"/>
    <x v="9"/>
    <d v="1899-12-30T14:38:34"/>
    <d v="2022-04-28T00:00:00"/>
    <d v="1899-12-30T15:18:23"/>
    <x v="106"/>
    <x v="1752"/>
    <x v="1762"/>
  </r>
  <r>
    <s v="Pcc21_018"/>
    <x v="30"/>
    <n v="18"/>
    <x v="9"/>
    <d v="1899-12-30T14:40:48"/>
    <d v="2022-04-28T00:00:00"/>
    <d v="1899-12-30T15:32:43"/>
    <x v="885"/>
    <x v="1753"/>
    <x v="1763"/>
  </r>
  <r>
    <s v="Pcc29_054"/>
    <x v="1"/>
    <n v="54"/>
    <x v="9"/>
    <d v="1899-12-30T14:43:57"/>
    <d v="2022-04-28T00:00:00"/>
    <d v="1899-12-30T15:28:46"/>
    <x v="75"/>
    <x v="1754"/>
    <x v="1764"/>
  </r>
  <r>
    <s v="Pcc22_018"/>
    <x v="29"/>
    <n v="18"/>
    <x v="9"/>
    <d v="1899-12-30T15:07:53"/>
    <d v="2022-04-28T00:00:00"/>
    <d v="1899-12-30T16:01:33"/>
    <x v="886"/>
    <x v="1755"/>
    <x v="1765"/>
  </r>
  <r>
    <s v="Pcc24_032"/>
    <x v="24"/>
    <n v="32"/>
    <x v="9"/>
    <d v="1899-12-30T15:16:31"/>
    <d v="2022-04-28T00:00:00"/>
    <d v="1899-12-30T15:57:11"/>
    <x v="311"/>
    <x v="1756"/>
    <x v="1766"/>
  </r>
  <r>
    <s v="Pcc10_075"/>
    <x v="5"/>
    <n v="75"/>
    <x v="9"/>
    <d v="1899-12-30T15:18:23"/>
    <d v="2022-04-28T00:00:00"/>
    <d v="1899-12-30T15:58:15"/>
    <x v="693"/>
    <x v="1757"/>
    <x v="1767"/>
  </r>
  <r>
    <s v="Pcc29_055"/>
    <x v="1"/>
    <n v="55"/>
    <x v="9"/>
    <d v="1899-12-30T15:28:46"/>
    <d v="2022-04-28T00:00:00"/>
    <d v="1899-12-30T16:14:43"/>
    <x v="441"/>
    <x v="1758"/>
    <x v="1768"/>
  </r>
  <r>
    <s v="Pcc21_019"/>
    <x v="30"/>
    <n v="19"/>
    <x v="9"/>
    <d v="1899-12-30T15:32:43"/>
    <d v="2022-04-28T00:00:00"/>
    <d v="1899-12-30T16:24:16"/>
    <x v="12"/>
    <x v="1759"/>
    <x v="1769"/>
  </r>
  <r>
    <s v="Pcc10_076"/>
    <x v="5"/>
    <n v="76"/>
    <x v="9"/>
    <d v="1899-12-30T15:58:15"/>
    <d v="2022-04-28T00:00:00"/>
    <d v="1899-12-30T16:37:53"/>
    <x v="491"/>
    <x v="1760"/>
    <x v="1770"/>
  </r>
  <r>
    <s v="Pcc22_019"/>
    <x v="29"/>
    <n v="19"/>
    <x v="9"/>
    <d v="1899-12-30T16:01:33"/>
    <d v="2022-04-28T00:00:00"/>
    <d v="1899-12-30T16:53:31"/>
    <x v="282"/>
    <x v="1761"/>
    <x v="1771"/>
  </r>
  <r>
    <s v="Pcc24_033"/>
    <x v="24"/>
    <n v="33"/>
    <x v="9"/>
    <d v="1899-12-30T16:05:32"/>
    <d v="2022-04-28T00:00:00"/>
    <d v="1899-12-30T16:43:39"/>
    <x v="497"/>
    <x v="1762"/>
    <x v="1772"/>
  </r>
  <r>
    <s v="Pcc29_056"/>
    <x v="1"/>
    <n v="56"/>
    <x v="9"/>
    <d v="1899-12-30T16:14:44"/>
    <d v="2022-04-28T00:00:00"/>
    <d v="1899-12-30T17:02:00"/>
    <x v="254"/>
    <x v="1763"/>
    <x v="1773"/>
  </r>
  <r>
    <s v="Pcc21_020"/>
    <x v="30"/>
    <n v="20"/>
    <x v="9"/>
    <d v="1899-12-30T16:24:16"/>
    <d v="2022-04-28T00:00:00"/>
    <d v="1899-12-30T17:17:54"/>
    <x v="887"/>
    <x v="1764"/>
    <x v="1774"/>
  </r>
  <r>
    <s v="Pcc10_077"/>
    <x v="5"/>
    <n v="77"/>
    <x v="9"/>
    <d v="1899-12-30T16:37:53"/>
    <d v="2022-04-28T00:00:00"/>
    <d v="1899-12-30T17:17:12"/>
    <x v="676"/>
    <x v="1765"/>
    <x v="1775"/>
  </r>
  <r>
    <s v="Pcc24_034"/>
    <x v="24"/>
    <n v="34"/>
    <x v="9"/>
    <d v="1899-12-30T16:43:39"/>
    <d v="2022-04-28T00:00:00"/>
    <d v="1899-12-30T17:22:16"/>
    <x v="528"/>
    <x v="1766"/>
    <x v="1776"/>
  </r>
  <r>
    <s v="Pcc22_020"/>
    <x v="29"/>
    <n v="20"/>
    <x v="9"/>
    <d v="1899-12-30T16:53:31"/>
    <d v="2022-04-28T00:00:00"/>
    <d v="1899-12-30T17:45:07"/>
    <x v="141"/>
    <x v="1767"/>
    <x v="1777"/>
  </r>
  <r>
    <s v="Pcc29_057"/>
    <x v="1"/>
    <n v="57"/>
    <x v="9"/>
    <d v="1899-12-30T17:02:00"/>
    <d v="2022-04-28T00:00:00"/>
    <d v="1899-12-30T17:49:13"/>
    <x v="850"/>
    <x v="1768"/>
    <x v="1778"/>
  </r>
  <r>
    <s v="Pcc10_078"/>
    <x v="5"/>
    <n v="78"/>
    <x v="9"/>
    <d v="1899-12-30T17:17:12"/>
    <d v="2022-04-28T00:00:00"/>
    <d v="1899-12-30T17:57:23"/>
    <x v="365"/>
    <x v="1769"/>
    <x v="1779"/>
  </r>
  <r>
    <s v="Pcc21_021"/>
    <x v="30"/>
    <n v="21"/>
    <x v="9"/>
    <d v="1899-12-30T17:17:54"/>
    <d v="2022-04-28T00:00:00"/>
    <d v="1899-12-30T18:09:10"/>
    <x v="888"/>
    <x v="1770"/>
    <x v="1780"/>
  </r>
  <r>
    <s v="Pcc24_035"/>
    <x v="24"/>
    <n v="35"/>
    <x v="9"/>
    <d v="1899-12-30T17:22:16"/>
    <d v="2022-04-28T00:00:00"/>
    <d v="1899-12-30T18:00:27"/>
    <x v="889"/>
    <x v="1771"/>
    <x v="1781"/>
  </r>
  <r>
    <s v="Pcc22_021"/>
    <x v="29"/>
    <n v="21"/>
    <x v="9"/>
    <d v="1899-12-30T17:45:07"/>
    <d v="2022-04-28T00:00:00"/>
    <d v="1899-12-30T18:39:00"/>
    <x v="890"/>
    <x v="1772"/>
    <x v="1782"/>
  </r>
  <r>
    <s v="Pcc29_058"/>
    <x v="1"/>
    <n v="58"/>
    <x v="9"/>
    <d v="1899-12-30T17:49:13"/>
    <d v="2022-04-28T00:00:00"/>
    <d v="1899-12-30T18:36:36"/>
    <x v="275"/>
    <x v="1773"/>
    <x v="1783"/>
  </r>
  <r>
    <s v="Pcc10_079"/>
    <x v="5"/>
    <n v="79"/>
    <x v="9"/>
    <d v="1899-12-30T17:57:23"/>
    <d v="2022-04-28T00:00:00"/>
    <d v="1899-12-30T18:36:55"/>
    <x v="669"/>
    <x v="1774"/>
    <x v="1784"/>
  </r>
  <r>
    <s v="Pcc24_036"/>
    <x v="24"/>
    <n v="36"/>
    <x v="9"/>
    <d v="1899-12-30T18:00:28"/>
    <d v="2022-04-28T00:00:00"/>
    <d v="1899-12-30T18:42:51"/>
    <x v="165"/>
    <x v="1775"/>
    <x v="1785"/>
  </r>
  <r>
    <s v="Pcc21_022"/>
    <x v="30"/>
    <n v="22"/>
    <x v="9"/>
    <d v="1899-12-30T18:09:10"/>
    <d v="2022-04-28T00:00:00"/>
    <d v="1899-12-30T19:00:45"/>
    <x v="891"/>
    <x v="1776"/>
    <x v="1786"/>
  </r>
  <r>
    <s v="Pcc29_059"/>
    <x v="1"/>
    <n v="59"/>
    <x v="9"/>
    <d v="1899-12-30T18:36:37"/>
    <d v="2022-04-28T00:00:00"/>
    <d v="1899-12-30T19:16:09"/>
    <x v="687"/>
    <x v="1777"/>
    <x v="1787"/>
  </r>
  <r>
    <s v="Pcc10_080"/>
    <x v="5"/>
    <n v="80"/>
    <x v="9"/>
    <d v="1899-12-30T18:36:55"/>
    <d v="2022-04-28T00:00:00"/>
    <d v="1899-12-30T19:16:49"/>
    <x v="853"/>
    <x v="1778"/>
    <x v="1788"/>
  </r>
  <r>
    <s v="Pcc22_022"/>
    <x v="29"/>
    <n v="22"/>
    <x v="9"/>
    <d v="1899-12-30T18:39:01"/>
    <d v="2022-04-28T00:00:00"/>
    <d v="1899-12-30T19:32:06"/>
    <x v="49"/>
    <x v="1779"/>
    <x v="1789"/>
  </r>
  <r>
    <s v="Pcc24_037"/>
    <x v="24"/>
    <n v="37"/>
    <x v="9"/>
    <d v="1899-12-30T18:42:51"/>
    <d v="2022-04-28T00:00:00"/>
    <d v="1899-12-30T19:24:15"/>
    <x v="134"/>
    <x v="1780"/>
    <x v="1790"/>
  </r>
  <r>
    <s v="Pcc21_023"/>
    <x v="30"/>
    <n v="23"/>
    <x v="9"/>
    <d v="1899-12-30T19:00:45"/>
    <d v="2022-04-28T00:00:00"/>
    <d v="1899-12-30T19:52:59"/>
    <x v="892"/>
    <x v="1781"/>
    <x v="1791"/>
  </r>
  <r>
    <s v="Pcc29_060"/>
    <x v="1"/>
    <n v="60"/>
    <x v="9"/>
    <d v="1899-12-30T19:16:10"/>
    <d v="2022-04-28T00:00:00"/>
    <d v="1899-12-30T20:04:10"/>
    <x v="893"/>
    <x v="1782"/>
    <x v="1792"/>
  </r>
  <r>
    <s v="Pcc10_081"/>
    <x v="5"/>
    <n v="81"/>
    <x v="9"/>
    <d v="1899-12-30T19:16:49"/>
    <d v="2022-04-28T00:00:00"/>
    <d v="1899-12-30T19:55:56"/>
    <x v="119"/>
    <x v="1783"/>
    <x v="1793"/>
  </r>
  <r>
    <s v="Pcc24_038"/>
    <x v="24"/>
    <n v="38"/>
    <x v="9"/>
    <d v="1899-12-30T19:24:15"/>
    <d v="2022-04-28T00:00:00"/>
    <d v="1899-12-30T20:02:49"/>
    <x v="857"/>
    <x v="1784"/>
    <x v="1794"/>
  </r>
  <r>
    <s v="Pcc22_023"/>
    <x v="29"/>
    <n v="23"/>
    <x v="9"/>
    <d v="1899-12-30T19:32:07"/>
    <d v="2022-04-28T00:00:00"/>
    <d v="1899-12-30T20:24:59"/>
    <x v="894"/>
    <x v="1785"/>
    <x v="1795"/>
  </r>
  <r>
    <s v="Pcc21_024"/>
    <x v="30"/>
    <n v="24"/>
    <x v="9"/>
    <d v="1899-12-30T19:52:59"/>
    <d v="2022-04-28T00:00:00"/>
    <d v="1899-12-30T20:44:06"/>
    <x v="102"/>
    <x v="1786"/>
    <x v="1796"/>
  </r>
  <r>
    <s v="Pcc24_039"/>
    <x v="24"/>
    <n v="39"/>
    <x v="9"/>
    <d v="1899-12-30T20:02:49"/>
    <d v="2022-04-28T00:00:00"/>
    <d v="1899-12-30T20:42:49"/>
    <x v="353"/>
    <x v="1787"/>
    <x v="1797"/>
  </r>
  <r>
    <s v="Pcc29_061"/>
    <x v="1"/>
    <n v="61"/>
    <x v="9"/>
    <d v="1899-12-30T20:04:10"/>
    <d v="2022-04-28T00:00:00"/>
    <d v="1899-12-30T20:43:39"/>
    <x v="390"/>
    <x v="1788"/>
    <x v="1798"/>
  </r>
  <r>
    <s v="Pcc10_082"/>
    <x v="5"/>
    <n v="82"/>
    <x v="9"/>
    <d v="1899-12-30T20:04:23"/>
    <d v="2022-04-28T00:00:00"/>
    <d v="1899-12-30T20:42:56"/>
    <x v="857"/>
    <x v="1789"/>
    <x v="1799"/>
  </r>
  <r>
    <s v="Pcc22_024"/>
    <x v="29"/>
    <n v="24"/>
    <x v="9"/>
    <d v="1899-12-30T20:24:59"/>
    <d v="2022-04-28T00:00:00"/>
    <d v="1899-12-30T21:17:12"/>
    <x v="895"/>
    <x v="1790"/>
    <x v="1800"/>
  </r>
  <r>
    <s v="Pcc10_083"/>
    <x v="5"/>
    <n v="83"/>
    <x v="9"/>
    <d v="1899-12-30T20:42:57"/>
    <d v="2022-04-28T00:00:00"/>
    <d v="1899-12-30T21:21:09"/>
    <x v="896"/>
    <x v="1791"/>
    <x v="1801"/>
  </r>
  <r>
    <s v="Pcc29_062"/>
    <x v="1"/>
    <n v="62"/>
    <x v="9"/>
    <d v="1899-12-30T20:43:39"/>
    <d v="2022-04-28T00:00:00"/>
    <d v="1899-12-30T21:23:35"/>
    <x v="853"/>
    <x v="1792"/>
    <x v="1802"/>
  </r>
  <r>
    <s v="Pcc21_025"/>
    <x v="30"/>
    <n v="25"/>
    <x v="9"/>
    <d v="1899-12-30T20:55:52"/>
    <d v="2022-04-28T00:00:00"/>
    <d v="1899-12-30T21:46:34"/>
    <x v="109"/>
    <x v="1793"/>
    <x v="1803"/>
  </r>
  <r>
    <s v="Pcc22_025"/>
    <x v="29"/>
    <n v="25"/>
    <x v="9"/>
    <d v="1899-12-30T21:17:12"/>
    <d v="2022-04-28T00:00:00"/>
    <d v="1899-12-30T22:08:46"/>
    <x v="1"/>
    <x v="1794"/>
    <x v="1804"/>
  </r>
  <r>
    <s v="Pcc10_084"/>
    <x v="5"/>
    <n v="84"/>
    <x v="9"/>
    <d v="1899-12-30T21:21:09"/>
    <d v="2022-04-28T00:00:00"/>
    <d v="1899-12-30T21:58:57"/>
    <x v="897"/>
    <x v="1795"/>
    <x v="1805"/>
  </r>
  <r>
    <s v="Pcc29_063"/>
    <x v="1"/>
    <n v="63"/>
    <x v="9"/>
    <d v="1899-12-30T21:23:35"/>
    <d v="2022-04-28T00:00:00"/>
    <d v="1899-12-30T22:03:50"/>
    <x v="898"/>
    <x v="1796"/>
    <x v="1806"/>
  </r>
  <r>
    <s v="Pcc21_026"/>
    <x v="30"/>
    <n v="26"/>
    <x v="9"/>
    <d v="1899-12-30T21:46:34"/>
    <d v="2022-04-28T00:00:00"/>
    <d v="1899-12-30T22:37:34"/>
    <x v="899"/>
    <x v="1797"/>
    <x v="1807"/>
  </r>
  <r>
    <s v="Pcc10_085"/>
    <x v="5"/>
    <n v="85"/>
    <x v="9"/>
    <d v="1899-12-30T21:58:58"/>
    <d v="2022-04-28T00:00:00"/>
    <d v="1899-12-30T22:38:21"/>
    <x v="435"/>
    <x v="1798"/>
    <x v="1808"/>
  </r>
  <r>
    <s v="Pcc29_064"/>
    <x v="1"/>
    <n v="64"/>
    <x v="9"/>
    <d v="1899-12-30T22:03:50"/>
    <d v="2022-04-28T00:00:00"/>
    <d v="1899-12-30T22:43:05"/>
    <x v="702"/>
    <x v="1799"/>
    <x v="1809"/>
  </r>
  <r>
    <s v="Pcc22_026"/>
    <x v="29"/>
    <n v="26"/>
    <x v="9"/>
    <d v="1899-12-30T22:08:46"/>
    <d v="2022-04-28T00:00:00"/>
    <d v="1899-12-30T22:57:48"/>
    <x v="900"/>
    <x v="1800"/>
    <x v="1810"/>
  </r>
  <r>
    <s v="Pcc21_027"/>
    <x v="30"/>
    <n v="27"/>
    <x v="9"/>
    <d v="1899-12-30T22:37:34"/>
    <d v="2022-04-28T00:00:00"/>
    <d v="1899-12-30T23:27:34"/>
    <x v="28"/>
    <x v="1801"/>
    <x v="1811"/>
  </r>
  <r>
    <s v="Pcc10_086"/>
    <x v="5"/>
    <n v="86"/>
    <x v="9"/>
    <d v="1899-12-30T22:38:21"/>
    <d v="2022-04-28T00:00:00"/>
    <d v="1899-12-30T23:16:36"/>
    <x v="265"/>
    <x v="1802"/>
    <x v="1812"/>
  </r>
  <r>
    <s v="Pcc29_065"/>
    <x v="1"/>
    <n v="65"/>
    <x v="9"/>
    <d v="1899-12-30T22:43:05"/>
    <d v="2022-04-28T00:00:00"/>
    <d v="1899-12-30T23:22:45"/>
    <x v="714"/>
    <x v="1803"/>
    <x v="1813"/>
  </r>
  <r>
    <s v="Pcc22_027"/>
    <x v="29"/>
    <n v="27"/>
    <x v="9"/>
    <d v="1899-12-30T22:57:48"/>
    <d v="2022-04-28T00:00:00"/>
    <d v="1899-12-30T23:47:17"/>
    <x v="901"/>
    <x v="1804"/>
    <x v="1814"/>
  </r>
  <r>
    <s v="Pcc29_066"/>
    <x v="1"/>
    <n v="66"/>
    <x v="9"/>
    <d v="1899-12-30T23:22:45"/>
    <d v="2022-04-29T00:00:00"/>
    <d v="1899-12-30T00:00:55"/>
    <x v="889"/>
    <x v="1805"/>
    <x v="1815"/>
  </r>
  <r>
    <s v="Pcc10_087"/>
    <x v="5"/>
    <n v="87"/>
    <x v="9"/>
    <d v="1899-12-30T23:25:03"/>
    <d v="2022-04-29T00:00:00"/>
    <d v="1899-12-30T00:03:10"/>
    <x v="584"/>
    <x v="1806"/>
    <x v="1816"/>
  </r>
  <r>
    <s v="Pcc21_028"/>
    <x v="30"/>
    <n v="28"/>
    <x v="9"/>
    <d v="1899-12-30T23:27:34"/>
    <d v="2022-04-29T00:00:00"/>
    <d v="1899-12-30T00:14:53"/>
    <x v="344"/>
    <x v="1807"/>
    <x v="1817"/>
  </r>
  <r>
    <s v="Pcc29_067"/>
    <x v="1"/>
    <n v="67"/>
    <x v="10"/>
    <d v="1899-12-30T00:00:55"/>
    <d v="2022-04-29T00:00:00"/>
    <d v="1899-12-30T00:38:03"/>
    <x v="454"/>
    <x v="1808"/>
    <x v="1818"/>
  </r>
  <r>
    <s v="Pcc10_088"/>
    <x v="5"/>
    <n v="88"/>
    <x v="10"/>
    <d v="1899-12-30T00:03:11"/>
    <d v="2022-04-29T00:00:00"/>
    <d v="1899-12-30T00:44:44"/>
    <x v="694"/>
    <x v="1809"/>
    <x v="1819"/>
  </r>
  <r>
    <s v="Pcc21_029"/>
    <x v="30"/>
    <n v="29"/>
    <x v="10"/>
    <d v="1899-12-30T00:14:53"/>
    <d v="2022-04-29T00:00:00"/>
    <d v="1899-12-30T01:03:53"/>
    <x v="902"/>
    <x v="1810"/>
    <x v="1820"/>
  </r>
  <r>
    <s v="Pcc29_068"/>
    <x v="1"/>
    <n v="68"/>
    <x v="10"/>
    <d v="1899-12-30T00:38:04"/>
    <d v="2022-04-29T00:00:00"/>
    <d v="1899-12-30T01:17:03"/>
    <x v="903"/>
    <x v="1811"/>
    <x v="1821"/>
  </r>
  <r>
    <s v="Pcc10_089"/>
    <x v="5"/>
    <n v="89"/>
    <x v="10"/>
    <d v="1899-12-30T00:44:44"/>
    <d v="2022-04-29T00:00:00"/>
    <d v="1899-12-30T01:24:46"/>
    <x v="904"/>
    <x v="1812"/>
    <x v="1822"/>
  </r>
  <r>
    <s v="Pcc21_030"/>
    <x v="30"/>
    <n v="30"/>
    <x v="10"/>
    <d v="1899-12-30T01:13:53"/>
    <d v="2022-04-29T00:00:00"/>
    <d v="1899-12-30T02:03:41"/>
    <x v="905"/>
    <x v="1813"/>
    <x v="1823"/>
  </r>
  <r>
    <s v="Pcc29_069"/>
    <x v="1"/>
    <n v="69"/>
    <x v="10"/>
    <d v="1899-12-30T01:17:04"/>
    <d v="2022-04-29T00:00:00"/>
    <d v="1899-12-30T01:58:04"/>
    <x v="17"/>
    <x v="1814"/>
    <x v="1824"/>
  </r>
  <r>
    <s v="Pcc10_090"/>
    <x v="5"/>
    <n v="90"/>
    <x v="10"/>
    <d v="1899-12-30T01:24:47"/>
    <d v="2022-04-29T00:00:00"/>
    <d v="1899-12-30T02:02:29"/>
    <x v="906"/>
    <x v="1815"/>
    <x v="1825"/>
  </r>
  <r>
    <s v="Pcc29_070"/>
    <x v="1"/>
    <n v="70"/>
    <x v="10"/>
    <d v="1899-12-30T01:58:04"/>
    <d v="2022-04-29T00:00:00"/>
    <d v="1899-12-30T02:39:16"/>
    <x v="505"/>
    <x v="1816"/>
    <x v="1826"/>
  </r>
  <r>
    <s v="Pcc10_091"/>
    <x v="5"/>
    <n v="91"/>
    <x v="10"/>
    <d v="1899-12-30T02:10:53"/>
    <d v="2022-04-29T00:00:00"/>
    <d v="1899-12-30T02:50:56"/>
    <x v="523"/>
    <x v="1817"/>
    <x v="1827"/>
  </r>
  <r>
    <s v="Pcc21_031"/>
    <x v="30"/>
    <n v="31"/>
    <x v="10"/>
    <d v="1899-12-30T02:14:21"/>
    <d v="2022-04-29T00:00:00"/>
    <d v="1899-12-30T03:03:44"/>
    <x v="907"/>
    <x v="1818"/>
    <x v="1828"/>
  </r>
  <r>
    <s v="Pcc29_071"/>
    <x v="1"/>
    <n v="71"/>
    <x v="10"/>
    <d v="1899-12-30T02:39:16"/>
    <d v="2022-04-29T00:00:00"/>
    <d v="1899-12-30T03:20:59"/>
    <x v="517"/>
    <x v="1819"/>
    <x v="1829"/>
  </r>
  <r>
    <s v="Pcc10_092"/>
    <x v="5"/>
    <n v="92"/>
    <x v="10"/>
    <d v="1899-12-30T02:59:18"/>
    <d v="2022-04-29T00:00:00"/>
    <d v="1899-12-30T03:36:48"/>
    <x v="908"/>
    <x v="1820"/>
    <x v="1830"/>
  </r>
  <r>
    <s v="Pcc21_032"/>
    <x v="30"/>
    <n v="32"/>
    <x v="10"/>
    <d v="1899-12-30T03:03:44"/>
    <d v="2022-04-29T00:00:00"/>
    <d v="1899-12-30T03:53:52"/>
    <x v="909"/>
    <x v="1821"/>
    <x v="1831"/>
  </r>
  <r>
    <s v="Pcc29_072"/>
    <x v="1"/>
    <n v="72"/>
    <x v="10"/>
    <d v="1899-12-30T03:20:59"/>
    <d v="2022-04-29T00:00:00"/>
    <d v="1899-12-30T04:03:47"/>
    <x v="172"/>
    <x v="1822"/>
    <x v="1832"/>
  </r>
  <r>
    <s v="Pcc10_093"/>
    <x v="5"/>
    <n v="93"/>
    <x v="10"/>
    <d v="1899-12-30T03:36:48"/>
    <d v="2022-04-29T00:00:00"/>
    <d v="1899-12-30T04:14:30"/>
    <x v="600"/>
    <x v="1823"/>
    <x v="1833"/>
  </r>
  <r>
    <s v="Pcc21_033"/>
    <x v="30"/>
    <n v="33"/>
    <x v="10"/>
    <d v="1899-12-30T03:53:52"/>
    <d v="2022-04-29T00:00:00"/>
    <d v="1899-12-30T04:43:14"/>
    <x v="869"/>
    <x v="1824"/>
    <x v="1834"/>
  </r>
  <r>
    <s v="Pcc29_073"/>
    <x v="1"/>
    <n v="73"/>
    <x v="10"/>
    <d v="1899-12-30T04:03:48"/>
    <d v="2022-04-29T00:00:00"/>
    <d v="1899-12-30T04:46:13"/>
    <x v="19"/>
    <x v="1825"/>
    <x v="1835"/>
  </r>
  <r>
    <s v="Pcc10_094"/>
    <x v="5"/>
    <n v="94"/>
    <x v="10"/>
    <d v="1899-12-30T04:14:30"/>
    <d v="2022-04-29T00:00:00"/>
    <d v="1899-12-30T04:51:30"/>
    <x v="589"/>
    <x v="1826"/>
    <x v="1836"/>
  </r>
  <r>
    <s v="Pcc21_034"/>
    <x v="30"/>
    <n v="34"/>
    <x v="10"/>
    <d v="1899-12-30T04:43:14"/>
    <d v="2022-04-29T00:00:00"/>
    <d v="1899-12-30T05:33:03"/>
    <x v="910"/>
    <x v="1827"/>
    <x v="1837"/>
  </r>
  <r>
    <s v="Pcc29_074"/>
    <x v="1"/>
    <n v="74"/>
    <x v="10"/>
    <d v="1899-12-30T04:46:13"/>
    <d v="2022-04-29T00:00:00"/>
    <d v="1899-12-30T05:27:22"/>
    <x v="911"/>
    <x v="1828"/>
    <x v="1838"/>
  </r>
  <r>
    <s v="Pcc29_075"/>
    <x v="1"/>
    <n v="75"/>
    <x v="10"/>
    <d v="1899-12-30T05:27:22"/>
    <d v="2022-04-29T00:00:00"/>
    <d v="1899-12-30T06:11:04"/>
    <x v="224"/>
    <x v="1829"/>
    <x v="1839"/>
  </r>
  <r>
    <s v="Pcc21_035"/>
    <x v="30"/>
    <n v="35"/>
    <x v="10"/>
    <d v="1899-12-30T05:33:03"/>
    <d v="2022-04-29T00:00:00"/>
    <d v="1899-12-30T06:23:14"/>
    <x v="912"/>
    <x v="1830"/>
    <x v="1840"/>
  </r>
  <r>
    <s v="Pcc29_076"/>
    <x v="1"/>
    <n v="76"/>
    <x v="10"/>
    <d v="1899-12-30T06:11:04"/>
    <d v="2022-04-29T00:00:00"/>
    <d v="1899-12-30T06:52:19"/>
    <x v="131"/>
    <x v="1831"/>
    <x v="1841"/>
  </r>
  <r>
    <s v="Pcc21_036"/>
    <x v="30"/>
    <n v="36"/>
    <x v="10"/>
    <d v="1899-12-30T06:33:31"/>
    <d v="2022-04-29T00:00:00"/>
    <d v="1899-12-30T07:22:45"/>
    <x v="913"/>
    <x v="1832"/>
    <x v="1842"/>
  </r>
  <r>
    <s v="Pcc29_077"/>
    <x v="1"/>
    <n v="77"/>
    <x v="10"/>
    <d v="1899-12-30T06:52:19"/>
    <d v="2022-04-29T00:00:00"/>
    <d v="1899-12-30T07:34:51"/>
    <x v="621"/>
    <x v="1833"/>
    <x v="1843"/>
  </r>
  <r>
    <s v="Pcc21_037"/>
    <x v="30"/>
    <n v="37"/>
    <x v="10"/>
    <d v="1899-12-30T07:22:45"/>
    <d v="2022-04-29T00:00:00"/>
    <d v="1899-12-30T08:10:49"/>
    <x v="914"/>
    <x v="1834"/>
    <x v="1844"/>
  </r>
  <r>
    <s v="Pcc29_078"/>
    <x v="1"/>
    <n v="78"/>
    <x v="10"/>
    <d v="1899-12-30T07:34:51"/>
    <d v="2022-04-29T00:00:00"/>
    <d v="1899-12-30T08:16:21"/>
    <x v="260"/>
    <x v="1835"/>
    <x v="1845"/>
  </r>
  <r>
    <s v="Pcc21_038"/>
    <x v="30"/>
    <n v="38"/>
    <x v="10"/>
    <d v="1899-12-30T08:10:49"/>
    <d v="2022-04-29T00:00:00"/>
    <d v="1899-12-30T08:58:53"/>
    <x v="358"/>
    <x v="1836"/>
    <x v="1846"/>
  </r>
  <r>
    <s v="Pcc29_079"/>
    <x v="1"/>
    <n v="79"/>
    <x v="10"/>
    <d v="1899-12-30T08:16:22"/>
    <d v="2022-04-29T00:00:00"/>
    <d v="1899-12-30T08:56:43"/>
    <x v="95"/>
    <x v="1837"/>
    <x v="1847"/>
  </r>
  <r>
    <s v="Pcc29_080"/>
    <x v="1"/>
    <n v="80"/>
    <x v="10"/>
    <d v="1899-12-30T08:56:43"/>
    <d v="2022-04-29T00:00:00"/>
    <d v="1899-12-30T09:38:18"/>
    <x v="915"/>
    <x v="1838"/>
    <x v="1848"/>
  </r>
  <r>
    <s v="Pcc21_039"/>
    <x v="30"/>
    <n v="39"/>
    <x v="10"/>
    <d v="1899-12-30T08:58:53"/>
    <d v="2022-04-29T00:00:00"/>
    <d v="1899-12-30T09:48:05"/>
    <x v="916"/>
    <x v="1839"/>
    <x v="1849"/>
  </r>
  <r>
    <s v="Pcc29_081"/>
    <x v="1"/>
    <n v="81"/>
    <x v="10"/>
    <d v="1899-12-30T09:38:19"/>
    <d v="2022-04-29T00:00:00"/>
    <d v="1899-12-30T10:19:37"/>
    <x v="291"/>
    <x v="1840"/>
    <x v="1850"/>
  </r>
  <r>
    <s v="Pcc21_040"/>
    <x v="30"/>
    <n v="40"/>
    <x v="10"/>
    <d v="1899-12-30T09:48:05"/>
    <d v="2022-04-29T00:00:00"/>
    <d v="1899-12-30T10:37:40"/>
    <x v="92"/>
    <x v="1841"/>
    <x v="1851"/>
  </r>
  <r>
    <s v="Pcc29_082"/>
    <x v="1"/>
    <n v="82"/>
    <x v="10"/>
    <d v="1899-12-30T10:19:38"/>
    <d v="2022-04-29T00:00:00"/>
    <d v="1899-12-30T10:59:52"/>
    <x v="917"/>
    <x v="1842"/>
    <x v="1852"/>
  </r>
  <r>
    <s v="Pcc21_041"/>
    <x v="30"/>
    <n v="41"/>
    <x v="10"/>
    <d v="1899-12-30T10:47:38"/>
    <d v="2022-04-29T00:00:00"/>
    <d v="1899-12-30T11:31:08"/>
    <x v="203"/>
    <x v="1843"/>
    <x v="1853"/>
  </r>
  <r>
    <s v="Pcc29_083"/>
    <x v="1"/>
    <n v="83"/>
    <x v="10"/>
    <d v="1899-12-30T10:59:52"/>
    <d v="2022-04-29T00:00:00"/>
    <d v="1899-12-30T11:38:42"/>
    <x v="837"/>
    <x v="1844"/>
    <x v="1854"/>
  </r>
  <r>
    <s v="Pcc21_042"/>
    <x v="30"/>
    <n v="42"/>
    <x v="10"/>
    <d v="1899-12-30T11:31:08"/>
    <d v="2022-04-29T00:00:00"/>
    <d v="1899-12-30T12:14:25"/>
    <x v="578"/>
    <x v="1845"/>
    <x v="1855"/>
  </r>
  <r>
    <s v="Pcc29_084"/>
    <x v="1"/>
    <n v="84"/>
    <x v="10"/>
    <d v="1899-12-30T11:38:42"/>
    <d v="2022-04-29T00:00:00"/>
    <d v="1899-12-30T12:18:04"/>
    <x v="599"/>
    <x v="1846"/>
    <x v="1856"/>
  </r>
  <r>
    <s v="Pcc29_085"/>
    <x v="1"/>
    <n v="85"/>
    <x v="10"/>
    <d v="1899-12-30T12:18:04"/>
    <d v="2022-04-29T00:00:00"/>
    <d v="1899-12-30T12:57:39"/>
    <x v="620"/>
    <x v="1847"/>
    <x v="1857"/>
  </r>
  <r>
    <s v="Pcc21_043"/>
    <x v="30"/>
    <n v="43"/>
    <x v="10"/>
    <d v="1899-12-30T12:23:23"/>
    <d v="2022-04-29T00:00:00"/>
    <d v="1899-12-30T13:04:50"/>
    <x v="404"/>
    <x v="1848"/>
    <x v="1858"/>
  </r>
  <r>
    <s v="Pcc29_086"/>
    <x v="1"/>
    <n v="86"/>
    <x v="10"/>
    <d v="1899-12-30T12:57:39"/>
    <d v="2022-04-29T00:00:00"/>
    <d v="1899-12-30T13:36:51"/>
    <x v="8"/>
    <x v="1849"/>
    <x v="1859"/>
  </r>
  <r>
    <s v="Pcc21_044"/>
    <x v="30"/>
    <n v="44"/>
    <x v="10"/>
    <d v="1899-12-30T13:04:50"/>
    <d v="2022-04-29T00:00:00"/>
    <d v="1899-12-30T13:48:29"/>
    <x v="918"/>
    <x v="1850"/>
    <x v="1860"/>
  </r>
  <r>
    <s v="Pcc29_087"/>
    <x v="1"/>
    <n v="87"/>
    <x v="10"/>
    <d v="1899-12-30T13:36:52"/>
    <d v="2022-04-29T00:00:00"/>
    <d v="1899-12-30T14:16:42"/>
    <x v="883"/>
    <x v="1851"/>
    <x v="1861"/>
  </r>
  <r>
    <s v="Pcc21_045"/>
    <x v="30"/>
    <n v="45"/>
    <x v="10"/>
    <d v="1899-12-30T13:48:29"/>
    <d v="2022-04-29T00:00:00"/>
    <d v="1899-12-30T14:30:49"/>
    <x v="57"/>
    <x v="1852"/>
    <x v="1862"/>
  </r>
  <r>
    <s v="Pcc29_088"/>
    <x v="1"/>
    <n v="88"/>
    <x v="10"/>
    <d v="1899-12-30T14:16:43"/>
    <d v="2022-04-29T00:00:00"/>
    <d v="1899-12-30T14:58:17"/>
    <x v="294"/>
    <x v="1853"/>
    <x v="1863"/>
  </r>
  <r>
    <s v="Pcc21_046"/>
    <x v="30"/>
    <n v="46"/>
    <x v="10"/>
    <d v="1899-12-30T14:30:49"/>
    <d v="2022-04-29T00:00:00"/>
    <d v="1899-12-30T15:13:44"/>
    <x v="399"/>
    <x v="1854"/>
    <x v="1864"/>
  </r>
  <r>
    <s v="Pcc29_089"/>
    <x v="1"/>
    <n v="89"/>
    <x v="10"/>
    <d v="1899-12-30T14:58:17"/>
    <d v="2022-04-29T00:00:00"/>
    <d v="1899-12-30T15:39:32"/>
    <x v="267"/>
    <x v="1855"/>
    <x v="1865"/>
  </r>
  <r>
    <s v="Pcc21_047"/>
    <x v="30"/>
    <n v="47"/>
    <x v="10"/>
    <d v="1899-12-30T15:13:44"/>
    <d v="2022-04-29T00:00:00"/>
    <d v="1899-12-30T15:56:04"/>
    <x v="57"/>
    <x v="1856"/>
    <x v="1866"/>
  </r>
  <r>
    <s v="Pcc29_090"/>
    <x v="1"/>
    <n v="90"/>
    <x v="10"/>
    <d v="1899-12-30T15:39:32"/>
    <d v="2022-04-29T00:00:00"/>
    <d v="1899-12-30T16:19:23"/>
    <x v="883"/>
    <x v="1857"/>
    <x v="1867"/>
  </r>
  <r>
    <s v="Pcc21_048"/>
    <x v="30"/>
    <n v="48"/>
    <x v="10"/>
    <d v="1899-12-30T15:56:04"/>
    <d v="2022-04-29T00:00:00"/>
    <d v="1899-12-30T16:38:03"/>
    <x v="236"/>
    <x v="1858"/>
    <x v="1868"/>
  </r>
  <r>
    <s v="Pcc29_091"/>
    <x v="1"/>
    <n v="91"/>
    <x v="10"/>
    <d v="1899-12-30T16:19:23"/>
    <d v="2022-04-29T00:00:00"/>
    <d v="1899-12-30T16:58:26"/>
    <x v="862"/>
    <x v="1859"/>
    <x v="1869"/>
  </r>
  <r>
    <s v="Pcc21_049"/>
    <x v="30"/>
    <n v="49"/>
    <x v="10"/>
    <d v="1899-12-30T16:47:02"/>
    <d v="2022-04-29T00:00:00"/>
    <d v="1899-12-30T17:32:54"/>
    <x v="685"/>
    <x v="1860"/>
    <x v="1870"/>
  </r>
  <r>
    <s v="Pcc29_092"/>
    <x v="1"/>
    <n v="92"/>
    <x v="10"/>
    <d v="1899-12-30T16:58:26"/>
    <d v="2022-04-29T00:00:00"/>
    <d v="1899-12-30T17:38:17"/>
    <x v="883"/>
    <x v="1861"/>
    <x v="1871"/>
  </r>
  <r>
    <s v="Pcc21_050"/>
    <x v="30"/>
    <n v="50"/>
    <x v="10"/>
    <d v="1899-12-30T17:32:54"/>
    <d v="2022-04-29T00:00:00"/>
    <d v="1899-12-30T18:19:28"/>
    <x v="406"/>
    <x v="1862"/>
    <x v="1872"/>
  </r>
  <r>
    <s v="Pcc29_093"/>
    <x v="1"/>
    <n v="93"/>
    <x v="10"/>
    <d v="1899-12-30T17:38:17"/>
    <d v="2022-04-29T00:00:00"/>
    <d v="1899-12-30T18:17:47"/>
    <x v="464"/>
    <x v="1863"/>
    <x v="1873"/>
  </r>
  <r>
    <s v="Pcc29_094"/>
    <x v="1"/>
    <n v="94"/>
    <x v="10"/>
    <d v="1899-12-30T18:17:47"/>
    <d v="2022-04-29T00:00:00"/>
    <d v="1899-12-30T18:56:28"/>
    <x v="424"/>
    <x v="1864"/>
    <x v="1874"/>
  </r>
  <r>
    <s v="Pcc21_051"/>
    <x v="30"/>
    <n v="51"/>
    <x v="10"/>
    <d v="1899-12-30T18:29:07"/>
    <d v="2022-04-29T00:00:00"/>
    <d v="1899-12-30T19:16:26"/>
    <x v="919"/>
    <x v="1865"/>
    <x v="1875"/>
  </r>
  <r>
    <s v="Pcc29_095"/>
    <x v="1"/>
    <n v="95"/>
    <x v="10"/>
    <d v="1899-12-30T18:56:29"/>
    <d v="2022-04-29T00:00:00"/>
    <d v="1899-12-30T19:36:21"/>
    <x v="513"/>
    <x v="1866"/>
    <x v="1876"/>
  </r>
  <r>
    <s v="Pcc21_052"/>
    <x v="30"/>
    <n v="52"/>
    <x v="10"/>
    <d v="1899-12-30T19:26:11"/>
    <d v="2022-04-29T00:00:00"/>
    <d v="1899-12-30T20:13:02"/>
    <x v="920"/>
    <x v="1867"/>
    <x v="1877"/>
  </r>
  <r>
    <s v="Pcc29_096"/>
    <x v="1"/>
    <n v="96"/>
    <x v="10"/>
    <d v="1899-12-30T19:36:21"/>
    <d v="2022-04-29T00:00:00"/>
    <d v="1899-12-30T20:16:17"/>
    <x v="853"/>
    <x v="1868"/>
    <x v="1878"/>
  </r>
  <r>
    <s v="Pcc21_053"/>
    <x v="30"/>
    <n v="53"/>
    <x v="10"/>
    <d v="1899-12-30T20:13:02"/>
    <d v="2022-04-29T00:00:00"/>
    <d v="1899-12-30T21:01:35"/>
    <x v="921"/>
    <x v="1869"/>
    <x v="1879"/>
  </r>
  <r>
    <s v="Pcc29_097"/>
    <x v="1"/>
    <n v="97"/>
    <x v="10"/>
    <d v="1899-12-30T20:16:17"/>
    <d v="2022-04-29T00:00:00"/>
    <d v="1899-12-30T20:55:16"/>
    <x v="361"/>
    <x v="1870"/>
    <x v="1880"/>
  </r>
  <r>
    <s v="Pcc29_098"/>
    <x v="1"/>
    <n v="98"/>
    <x v="10"/>
    <d v="1899-12-30T20:55:16"/>
    <d v="2022-04-29T00:00:00"/>
    <d v="1899-12-30T21:34:28"/>
    <x v="922"/>
    <x v="1871"/>
    <x v="1881"/>
  </r>
  <r>
    <s v="Pcc21_054"/>
    <x v="30"/>
    <n v="54"/>
    <x v="10"/>
    <d v="1899-12-30T21:01:35"/>
    <d v="2022-04-29T00:00:00"/>
    <d v="1899-12-30T21:44:51"/>
    <x v="586"/>
    <x v="1872"/>
    <x v="1882"/>
  </r>
  <r>
    <s v="Pcc29_099"/>
    <x v="1"/>
    <n v="99"/>
    <x v="10"/>
    <d v="1899-12-30T21:34:28"/>
    <d v="2022-04-29T00:00:00"/>
    <d v="1899-12-30T22:13:03"/>
    <x v="923"/>
    <x v="1873"/>
    <x v="1883"/>
  </r>
  <r>
    <s v="Pcc21_055"/>
    <x v="30"/>
    <n v="55"/>
    <x v="10"/>
    <d v="1899-12-30T21:44:51"/>
    <d v="2022-04-29T00:00:00"/>
    <d v="1899-12-30T22:28:43"/>
    <x v="312"/>
    <x v="1874"/>
    <x v="1884"/>
  </r>
  <r>
    <s v="Pcc29_100"/>
    <x v="1"/>
    <n v="100"/>
    <x v="10"/>
    <d v="1899-12-30T22:13:04"/>
    <d v="2022-04-29T00:00:00"/>
    <d v="1899-12-30T22:52:41"/>
    <x v="491"/>
    <x v="1875"/>
    <x v="1885"/>
  </r>
  <r>
    <s v="Pcc21_056"/>
    <x v="30"/>
    <n v="56"/>
    <x v="10"/>
    <d v="1899-12-30T22:28:43"/>
    <d v="2022-04-29T00:00:00"/>
    <d v="1899-12-30T23:15:39"/>
    <x v="924"/>
    <x v="1876"/>
    <x v="1886"/>
  </r>
  <r>
    <s v="Pcc29_101"/>
    <x v="1"/>
    <n v="101"/>
    <x v="10"/>
    <d v="1899-12-30T22:52:42"/>
    <d v="2022-04-29T00:00:00"/>
    <d v="1899-12-30T23:32:40"/>
    <x v="425"/>
    <x v="1877"/>
    <x v="1887"/>
  </r>
  <r>
    <s v="Pcc21_057"/>
    <x v="30"/>
    <n v="57"/>
    <x v="10"/>
    <d v="1899-12-30T23:25:14"/>
    <d v="2022-04-30T00:00:00"/>
    <d v="1899-12-30T00:09:45"/>
    <x v="163"/>
    <x v="1878"/>
    <x v="1888"/>
  </r>
  <r>
    <s v="Pcc29_102"/>
    <x v="1"/>
    <n v="102"/>
    <x v="10"/>
    <d v="1899-12-30T23:32:40"/>
    <d v="2022-04-30T00:00:00"/>
    <d v="1899-12-30T00:13:26"/>
    <x v="479"/>
    <x v="1879"/>
    <x v="1889"/>
  </r>
  <r>
    <s v="Pcc21_058"/>
    <x v="30"/>
    <n v="58"/>
    <x v="11"/>
    <d v="1899-12-30T00:09:45"/>
    <d v="2022-04-30T00:00:00"/>
    <d v="1899-12-30T00:55:19"/>
    <x v="715"/>
    <x v="1880"/>
    <x v="1890"/>
  </r>
  <r>
    <s v="Pcc29_103"/>
    <x v="1"/>
    <n v="103"/>
    <x v="11"/>
    <d v="1899-12-30T00:13:27"/>
    <d v="2022-04-30T00:00:00"/>
    <d v="1899-12-30T00:52:34"/>
    <x v="396"/>
    <x v="1881"/>
    <x v="1891"/>
  </r>
  <r>
    <s v="Pcc29_104"/>
    <x v="1"/>
    <n v="104"/>
    <x v="11"/>
    <d v="1899-12-30T00:52:35"/>
    <d v="2022-04-30T00:00:00"/>
    <d v="1899-12-30T01:32:04"/>
    <x v="464"/>
    <x v="1882"/>
    <x v="1892"/>
  </r>
  <r>
    <s v="Pcc21_059"/>
    <x v="30"/>
    <n v="59"/>
    <x v="11"/>
    <d v="1899-12-30T00:55:19"/>
    <d v="2022-04-30T00:00:00"/>
    <d v="1899-12-30T01:39:14"/>
    <x v="317"/>
    <x v="1883"/>
    <x v="1893"/>
  </r>
  <r>
    <s v="Pcc29_105"/>
    <x v="1"/>
    <n v="105"/>
    <x v="11"/>
    <d v="1899-12-30T01:32:04"/>
    <d v="2022-04-30T00:00:00"/>
    <d v="1899-12-30T02:09:47"/>
    <x v="487"/>
    <x v="1884"/>
    <x v="1894"/>
  </r>
  <r>
    <s v="Pcc21_060"/>
    <x v="30"/>
    <n v="60"/>
    <x v="11"/>
    <d v="1899-12-30T01:39:14"/>
    <d v="2022-04-30T00:00:00"/>
    <d v="1899-12-30T02:21:23"/>
    <x v="14"/>
    <x v="1885"/>
    <x v="1895"/>
  </r>
  <r>
    <s v="Pcc29_106"/>
    <x v="1"/>
    <n v="106"/>
    <x v="11"/>
    <d v="1899-12-30T02:09:47"/>
    <d v="2022-04-30T00:00:00"/>
    <d v="1899-12-30T02:49:36"/>
    <x v="506"/>
    <x v="1886"/>
    <x v="1896"/>
  </r>
  <r>
    <s v="Pcc21_061"/>
    <x v="30"/>
    <n v="61"/>
    <x v="11"/>
    <d v="1899-12-30T02:21:23"/>
    <d v="2022-04-30T00:00:00"/>
    <d v="1899-12-30T03:05:27"/>
    <x v="233"/>
    <x v="1887"/>
    <x v="1897"/>
  </r>
  <r>
    <s v="Pcc29_107"/>
    <x v="1"/>
    <n v="107"/>
    <x v="11"/>
    <d v="1899-12-30T02:49:36"/>
    <d v="2022-04-30T00:00:00"/>
    <d v="1899-12-30T03:30:31"/>
    <x v="300"/>
    <x v="1888"/>
    <x v="1898"/>
  </r>
  <r>
    <s v="Pcc21_062"/>
    <x v="30"/>
    <n v="62"/>
    <x v="11"/>
    <d v="1899-12-30T03:14:43"/>
    <d v="2022-04-30T00:00:00"/>
    <d v="1899-12-30T03:59:49"/>
    <x v="200"/>
    <x v="1889"/>
    <x v="1899"/>
  </r>
  <r>
    <s v="Pcc29_108"/>
    <x v="1"/>
    <n v="108"/>
    <x v="11"/>
    <d v="1899-12-30T03:30:31"/>
    <d v="2022-04-30T00:00:00"/>
    <d v="1899-12-30T03:56:31"/>
    <x v="925"/>
    <x v="1890"/>
    <x v="1900"/>
  </r>
  <r>
    <s v="Pcc29_109"/>
    <x v="1"/>
    <n v="109"/>
    <x v="11"/>
    <d v="1899-12-30T03:56:32"/>
    <d v="2022-04-30T00:00:00"/>
    <d v="1899-12-30T04:23:58"/>
    <x v="926"/>
    <x v="1891"/>
    <x v="1901"/>
  </r>
  <r>
    <s v="Pcc21_063"/>
    <x v="30"/>
    <n v="63"/>
    <x v="11"/>
    <d v="1899-12-30T03:59:49"/>
    <d v="2022-04-30T00:00:00"/>
    <d v="1899-12-30T04:49:32"/>
    <x v="927"/>
    <x v="1892"/>
    <x v="1902"/>
  </r>
  <r>
    <s v="Pcc21_064"/>
    <x v="30"/>
    <n v="64"/>
    <x v="11"/>
    <d v="1899-12-30T04:49:32"/>
    <d v="2022-04-30T00:00:00"/>
    <d v="1899-12-30T05:40:34"/>
    <x v="928"/>
    <x v="1893"/>
    <x v="1903"/>
  </r>
  <r>
    <s v="Pcc21_065"/>
    <x v="30"/>
    <n v="65"/>
    <x v="11"/>
    <d v="1899-12-30T05:40:34"/>
    <d v="2022-04-30T00:00:00"/>
    <d v="1899-12-30T06:28:51"/>
    <x v="872"/>
    <x v="1894"/>
    <x v="1904"/>
  </r>
  <r>
    <s v="Pcc21_066"/>
    <x v="30"/>
    <n v="66"/>
    <x v="11"/>
    <d v="1899-12-30T06:38:03"/>
    <d v="2022-04-30T00:00:00"/>
    <d v="1899-12-30T07:21:14"/>
    <x v="542"/>
    <x v="1895"/>
    <x v="1905"/>
  </r>
  <r>
    <s v="Pcc21_067"/>
    <x v="30"/>
    <n v="67"/>
    <x v="11"/>
    <d v="1899-12-30T07:21:14"/>
    <d v="2022-04-30T00:00:00"/>
    <d v="1899-12-30T08:02:57"/>
    <x v="672"/>
    <x v="1896"/>
    <x v="1906"/>
  </r>
  <r>
    <s v="Pcc22_028"/>
    <x v="29"/>
    <n v="28"/>
    <x v="12"/>
    <d v="1899-12-30T17:24:07"/>
    <d v="2022-05-02T00:00:00"/>
    <d v="1899-12-30T17:28:19"/>
    <x v="929"/>
    <x v="1897"/>
    <x v="190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4">
  <r>
    <x v="0"/>
    <x v="0"/>
    <n v="1"/>
    <d v="2022-04-12T00:00:00"/>
    <d v="1899-12-30T20:49:00"/>
    <d v="2022-04-12T00:00:00"/>
    <d v="1899-12-30T21:36:03"/>
    <x v="0"/>
    <d v="2022-04-12T20:49:00"/>
    <x v="0"/>
  </r>
  <r>
    <x v="1"/>
    <x v="1"/>
    <n v="1"/>
    <d v="2022-04-12T00:00:00"/>
    <d v="1899-12-30T21:21:12"/>
    <d v="2022-04-12T00:00:00"/>
    <d v="1899-12-30T22:12:46"/>
    <x v="1"/>
    <d v="2022-04-12T21:21:12"/>
    <x v="1"/>
  </r>
  <r>
    <x v="2"/>
    <x v="2"/>
    <n v="1"/>
    <d v="2022-04-12T00:00:00"/>
    <d v="1899-12-30T21:31:06"/>
    <d v="2022-04-12T00:00:00"/>
    <d v="1899-12-30T22:12:51"/>
    <x v="2"/>
    <d v="2022-04-12T21:31:06"/>
    <x v="2"/>
  </r>
  <r>
    <x v="3"/>
    <x v="0"/>
    <n v="2"/>
    <d v="2022-04-12T00:00:00"/>
    <d v="1899-12-30T21:36:03"/>
    <d v="2022-04-12T00:00:00"/>
    <d v="1899-12-30T22:24:26"/>
    <x v="3"/>
    <d v="2022-04-12T21:36:03"/>
    <x v="3"/>
  </r>
  <r>
    <x v="4"/>
    <x v="1"/>
    <n v="2"/>
    <d v="2022-04-12T00:00:00"/>
    <d v="1899-12-30T22:12:46"/>
    <d v="2022-04-12T00:00:00"/>
    <d v="1899-12-30T23:05:53"/>
    <x v="4"/>
    <d v="2022-04-12T22:12:46"/>
    <x v="4"/>
  </r>
  <r>
    <x v="5"/>
    <x v="2"/>
    <n v="2"/>
    <d v="2022-04-12T00:00:00"/>
    <d v="1899-12-30T22:12:51"/>
    <d v="2022-04-12T00:00:00"/>
    <d v="1899-12-30T22:54:45"/>
    <x v="5"/>
    <d v="2022-04-12T22:12:51"/>
    <x v="5"/>
  </r>
  <r>
    <x v="6"/>
    <x v="0"/>
    <n v="3"/>
    <d v="2022-04-12T00:00:00"/>
    <d v="1899-12-30T22:24:26"/>
    <d v="2022-04-12T00:00:00"/>
    <d v="1899-12-30T23:13:42"/>
    <x v="6"/>
    <d v="2022-04-12T22:24:26"/>
    <x v="6"/>
  </r>
  <r>
    <x v="7"/>
    <x v="2"/>
    <n v="3"/>
    <d v="2022-04-12T00:00:00"/>
    <d v="1899-12-30T22:54:45"/>
    <d v="2022-04-12T00:00:00"/>
    <d v="1899-12-30T23:36:38"/>
    <x v="7"/>
    <d v="2022-04-12T22:54:45"/>
    <x v="7"/>
  </r>
  <r>
    <x v="8"/>
    <x v="3"/>
    <n v="1"/>
    <d v="2022-04-12T00:00:00"/>
    <d v="1899-12-30T23:03:22"/>
    <d v="2022-04-12T00:00:00"/>
    <d v="1899-12-30T23:42:34"/>
    <x v="8"/>
    <d v="2022-04-12T23:03:22"/>
    <x v="8"/>
  </r>
  <r>
    <x v="9"/>
    <x v="1"/>
    <n v="3"/>
    <d v="2022-04-12T00:00:00"/>
    <d v="1899-12-30T23:05:53"/>
    <d v="2022-04-12T00:00:00"/>
    <d v="1899-12-30T23:55:26"/>
    <x v="9"/>
    <d v="2022-04-12T23:05:53"/>
    <x v="9"/>
  </r>
  <r>
    <x v="10"/>
    <x v="2"/>
    <n v="4"/>
    <d v="2022-04-12T00:00:00"/>
    <d v="1899-12-30T23:36:38"/>
    <d v="2022-04-13T00:00:00"/>
    <d v="1899-12-30T00:18:38"/>
    <x v="10"/>
    <d v="2022-04-12T23:36:38"/>
    <x v="10"/>
  </r>
  <r>
    <x v="11"/>
    <x v="3"/>
    <n v="2"/>
    <d v="2022-04-12T00:00:00"/>
    <d v="1899-12-30T23:42:39"/>
    <d v="2022-04-13T00:00:00"/>
    <d v="1899-12-30T00:27:58"/>
    <x v="11"/>
    <d v="2022-04-12T23:42:39"/>
    <x v="11"/>
  </r>
  <r>
    <x v="12"/>
    <x v="1"/>
    <n v="4"/>
    <d v="2022-04-12T00:00:00"/>
    <d v="1899-12-30T23:55:27"/>
    <d v="2022-04-13T00:00:00"/>
    <d v="1899-12-30T00:47:00"/>
    <x v="12"/>
    <d v="2022-04-12T23:55:27"/>
    <x v="12"/>
  </r>
  <r>
    <x v="13"/>
    <x v="2"/>
    <n v="5"/>
    <d v="2022-04-13T00:00:00"/>
    <d v="1899-12-30T00:18:38"/>
    <d v="2022-04-13T00:00:00"/>
    <d v="1899-12-30T01:00:29"/>
    <x v="7"/>
    <d v="2022-04-13T00:18:38"/>
    <x v="13"/>
  </r>
  <r>
    <x v="14"/>
    <x v="1"/>
    <n v="5"/>
    <d v="2022-04-13T00:00:00"/>
    <d v="1899-12-30T00:47:02"/>
    <d v="2022-04-13T00:00:00"/>
    <d v="1899-12-30T01:37:24"/>
    <x v="13"/>
    <d v="2022-04-13T00:47:02"/>
    <x v="14"/>
  </r>
  <r>
    <x v="15"/>
    <x v="2"/>
    <n v="6"/>
    <d v="2022-04-13T00:00:00"/>
    <d v="1899-12-30T01:00:29"/>
    <d v="2022-04-13T00:00:00"/>
    <d v="1899-12-30T01:42:38"/>
    <x v="14"/>
    <d v="2022-04-13T01:00:29"/>
    <x v="15"/>
  </r>
  <r>
    <x v="16"/>
    <x v="2"/>
    <n v="7"/>
    <d v="2022-04-13T00:00:00"/>
    <d v="1899-12-30T01:42:38"/>
    <d v="2022-04-13T00:00:00"/>
    <d v="1899-12-30T02:23:13"/>
    <x v="15"/>
    <d v="2022-04-13T01:42:38"/>
    <x v="16"/>
  </r>
  <r>
    <x v="17"/>
    <x v="1"/>
    <n v="6"/>
    <d v="2022-04-13T00:00:00"/>
    <d v="1899-12-30T01:46:26"/>
    <d v="2022-04-13T00:00:00"/>
    <d v="1899-12-30T02:38:23"/>
    <x v="16"/>
    <d v="2022-04-13T01:46:26"/>
    <x v="17"/>
  </r>
  <r>
    <x v="18"/>
    <x v="2"/>
    <n v="8"/>
    <d v="2022-04-13T00:00:00"/>
    <d v="1899-12-30T02:31:13"/>
    <d v="2022-04-13T00:00:00"/>
    <d v="1899-12-30T03:12:14"/>
    <x v="17"/>
    <d v="2022-04-13T02:31:13"/>
    <x v="18"/>
  </r>
  <r>
    <x v="19"/>
    <x v="1"/>
    <n v="7"/>
    <d v="2022-04-13T00:00:00"/>
    <d v="1899-12-30T02:38:23"/>
    <d v="2022-04-13T00:00:00"/>
    <d v="1899-12-30T03:31:55"/>
    <x v="18"/>
    <d v="2022-04-13T02:38:23"/>
    <x v="19"/>
  </r>
  <r>
    <x v="20"/>
    <x v="4"/>
    <n v="1"/>
    <d v="2022-04-13T00:00:00"/>
    <d v="1899-12-30T02:47:32"/>
    <d v="2022-04-13T00:00:00"/>
    <d v="1899-12-30T03:29:59"/>
    <x v="19"/>
    <d v="2022-04-13T02:47:32"/>
    <x v="20"/>
  </r>
  <r>
    <x v="21"/>
    <x v="5"/>
    <n v="1"/>
    <d v="2022-04-13T00:00:00"/>
    <d v="1899-12-30T02:58:31"/>
    <d v="2022-04-13T00:00:00"/>
    <d v="1899-12-30T03:40:45"/>
    <x v="20"/>
    <d v="2022-04-13T02:58:31"/>
    <x v="21"/>
  </r>
  <r>
    <x v="22"/>
    <x v="6"/>
    <n v="1"/>
    <d v="2022-04-13T00:00:00"/>
    <d v="1899-12-30T03:06:13"/>
    <d v="2022-04-13T00:00:00"/>
    <d v="1899-12-30T03:57:59"/>
    <x v="21"/>
    <d v="2022-04-13T03:06:13"/>
    <x v="22"/>
  </r>
  <r>
    <x v="23"/>
    <x v="7"/>
    <n v="1"/>
    <d v="2022-04-13T00:00:00"/>
    <d v="1899-12-30T03:09:03"/>
    <d v="2022-04-13T00:00:00"/>
    <d v="1899-12-30T03:52:15"/>
    <x v="22"/>
    <d v="2022-04-13T03:09:03"/>
    <x v="23"/>
  </r>
  <r>
    <x v="24"/>
    <x v="8"/>
    <n v="1"/>
    <d v="2022-04-13T00:00:00"/>
    <d v="1899-12-30T03:11:03"/>
    <d v="2022-04-13T00:00:00"/>
    <d v="1899-12-30T03:52:58"/>
    <x v="23"/>
    <d v="2022-04-13T03:11:03"/>
    <x v="24"/>
  </r>
  <r>
    <x v="25"/>
    <x v="2"/>
    <n v="9"/>
    <d v="2022-04-13T00:00:00"/>
    <d v="1899-12-30T03:12:14"/>
    <d v="2022-04-13T00:00:00"/>
    <d v="1899-12-30T03:55:34"/>
    <x v="24"/>
    <d v="2022-04-13T03:12:14"/>
    <x v="25"/>
  </r>
  <r>
    <x v="26"/>
    <x v="9"/>
    <n v="1"/>
    <d v="2022-04-13T00:00:00"/>
    <d v="1899-12-30T03:19:26"/>
    <d v="2022-04-13T00:00:00"/>
    <d v="1899-12-30T04:05:09"/>
    <x v="25"/>
    <d v="2022-04-13T03:19:26"/>
    <x v="26"/>
  </r>
  <r>
    <x v="27"/>
    <x v="4"/>
    <n v="2"/>
    <d v="2022-04-13T00:00:00"/>
    <d v="1899-12-30T03:29:59"/>
    <d v="2022-04-13T00:00:00"/>
    <d v="1899-12-30T04:29:56"/>
    <x v="26"/>
    <d v="2022-04-13T03:29:59"/>
    <x v="27"/>
  </r>
  <r>
    <x v="28"/>
    <x v="10"/>
    <n v="1"/>
    <d v="2022-04-13T00:00:00"/>
    <d v="1899-12-30T03:35:20"/>
    <d v="2022-04-13T00:00:00"/>
    <d v="1899-12-30T04:20:23"/>
    <x v="27"/>
    <d v="2022-04-13T03:35:20"/>
    <x v="28"/>
  </r>
  <r>
    <x v="29"/>
    <x v="11"/>
    <n v="1"/>
    <d v="2022-04-13T00:00:00"/>
    <d v="1899-12-30T03:36:13"/>
    <d v="2022-04-13T00:00:00"/>
    <d v="1899-12-30T04:26:14"/>
    <x v="28"/>
    <d v="2022-04-13T03:36:13"/>
    <x v="29"/>
  </r>
  <r>
    <x v="30"/>
    <x v="12"/>
    <n v="1"/>
    <d v="2022-04-13T00:00:00"/>
    <d v="1899-12-30T03:41:22"/>
    <d v="2022-04-13T00:00:00"/>
    <d v="1899-12-30T04:37:49"/>
    <x v="29"/>
    <d v="2022-04-13T03:41:22"/>
    <x v="30"/>
  </r>
  <r>
    <x v="31"/>
    <x v="13"/>
    <n v="1"/>
    <d v="2022-04-13T00:00:00"/>
    <d v="1899-12-30T03:42:51"/>
    <d v="2022-04-13T00:00:00"/>
    <d v="1899-12-30T04:34:00"/>
    <x v="30"/>
    <d v="2022-04-13T03:42:51"/>
    <x v="31"/>
  </r>
  <r>
    <x v="32"/>
    <x v="14"/>
    <n v="1"/>
    <d v="2022-04-13T00:00:00"/>
    <d v="1899-12-30T03:43:54"/>
    <d v="2022-04-13T00:00:00"/>
    <d v="1899-12-30T04:39:40"/>
    <x v="31"/>
    <d v="2022-04-13T03:43:54"/>
    <x v="32"/>
  </r>
  <r>
    <x v="33"/>
    <x v="1"/>
    <n v="8"/>
    <d v="2022-04-13T00:00:00"/>
    <d v="1899-12-30T03:46:33"/>
    <d v="2022-04-13T00:00:00"/>
    <d v="1899-12-30T04:52:53"/>
    <x v="32"/>
    <d v="2022-04-13T03:46:33"/>
    <x v="33"/>
  </r>
  <r>
    <x v="34"/>
    <x v="15"/>
    <n v="1"/>
    <d v="2022-04-13T00:00:00"/>
    <d v="1899-12-30T03:48:43"/>
    <d v="2022-04-13T00:00:00"/>
    <d v="1899-12-30T04:42:23"/>
    <x v="33"/>
    <d v="2022-04-13T03:48:43"/>
    <x v="34"/>
  </r>
  <r>
    <x v="35"/>
    <x v="5"/>
    <n v="2"/>
    <d v="2022-04-13T00:00:00"/>
    <d v="1899-12-30T03:48:59"/>
    <d v="2022-04-13T00:00:00"/>
    <d v="1899-12-30T04:48:06"/>
    <x v="34"/>
    <d v="2022-04-13T03:48:59"/>
    <x v="35"/>
  </r>
  <r>
    <x v="36"/>
    <x v="16"/>
    <n v="1"/>
    <d v="2022-04-13T00:00:00"/>
    <d v="1899-12-30T03:50:13"/>
    <d v="2022-04-13T00:00:00"/>
    <d v="1899-12-30T04:45:14"/>
    <x v="35"/>
    <d v="2022-04-13T03:50:13"/>
    <x v="36"/>
  </r>
  <r>
    <x v="37"/>
    <x v="7"/>
    <n v="2"/>
    <d v="2022-04-13T00:00:00"/>
    <d v="1899-12-30T03:52:15"/>
    <d v="2022-04-13T00:00:00"/>
    <d v="1899-12-30T04:51:04"/>
    <x v="36"/>
    <d v="2022-04-13T03:52:15"/>
    <x v="37"/>
  </r>
  <r>
    <x v="38"/>
    <x v="8"/>
    <n v="2"/>
    <d v="2022-04-13T00:00:00"/>
    <d v="1899-12-30T03:52:58"/>
    <d v="2022-04-13T00:00:00"/>
    <d v="1899-12-30T04:51:36"/>
    <x v="37"/>
    <d v="2022-04-13T03:52:58"/>
    <x v="38"/>
  </r>
  <r>
    <x v="39"/>
    <x v="17"/>
    <n v="1"/>
    <d v="2022-04-13T00:00:00"/>
    <d v="1899-12-30T03:53:09"/>
    <d v="2022-04-13T00:00:00"/>
    <d v="1899-12-30T04:45:20"/>
    <x v="38"/>
    <d v="2022-04-13T03:53:09"/>
    <x v="39"/>
  </r>
  <r>
    <x v="40"/>
    <x v="18"/>
    <n v="1"/>
    <d v="2022-04-13T00:00:00"/>
    <d v="1899-12-30T03:57:09"/>
    <d v="2022-04-13T00:00:00"/>
    <d v="1899-12-30T04:50:03"/>
    <x v="39"/>
    <d v="2022-04-13T03:57:09"/>
    <x v="40"/>
  </r>
  <r>
    <x v="41"/>
    <x v="6"/>
    <n v="2"/>
    <d v="2022-04-13T00:00:00"/>
    <d v="1899-12-30T03:57:59"/>
    <d v="2022-04-13T00:00:00"/>
    <d v="1899-12-30T04:49:51"/>
    <x v="40"/>
    <d v="2022-04-13T03:57:59"/>
    <x v="41"/>
  </r>
  <r>
    <x v="42"/>
    <x v="2"/>
    <n v="10"/>
    <d v="2022-04-13T00:00:00"/>
    <d v="1899-12-30T04:03:25"/>
    <d v="2022-04-13T00:00:00"/>
    <d v="1899-12-30T04:44:38"/>
    <x v="41"/>
    <d v="2022-04-13T04:03:25"/>
    <x v="42"/>
  </r>
  <r>
    <x v="43"/>
    <x v="19"/>
    <n v="1"/>
    <d v="2022-04-13T00:00:00"/>
    <d v="1899-12-30T04:04:08"/>
    <d v="2022-04-13T00:00:00"/>
    <d v="1899-12-30T04:54:20"/>
    <x v="42"/>
    <d v="2022-04-13T04:04:08"/>
    <x v="43"/>
  </r>
  <r>
    <x v="44"/>
    <x v="9"/>
    <n v="2"/>
    <d v="2022-04-13T00:00:00"/>
    <d v="1899-12-30T04:13:34"/>
    <d v="2022-04-13T00:00:00"/>
    <d v="1899-12-30T04:58:51"/>
    <x v="43"/>
    <d v="2022-04-13T04:13:34"/>
    <x v="44"/>
  </r>
  <r>
    <x v="45"/>
    <x v="10"/>
    <n v="2"/>
    <d v="2022-04-13T00:00:00"/>
    <d v="1899-12-30T04:20:23"/>
    <d v="2022-04-13T00:00:00"/>
    <d v="1899-12-30T05:05:32"/>
    <x v="44"/>
    <d v="2022-04-13T04:20:23"/>
    <x v="45"/>
  </r>
  <r>
    <x v="46"/>
    <x v="20"/>
    <n v="1"/>
    <d v="2022-04-13T00:00:00"/>
    <d v="1899-12-30T04:20:27"/>
    <d v="2022-04-13T00:00:00"/>
    <d v="1899-12-30T05:16:22"/>
    <x v="45"/>
    <d v="2022-04-13T04:20:27"/>
    <x v="46"/>
  </r>
  <r>
    <x v="47"/>
    <x v="11"/>
    <n v="2"/>
    <d v="2022-04-13T00:00:00"/>
    <d v="1899-12-30T04:26:14"/>
    <d v="2022-04-13T00:00:00"/>
    <d v="1899-12-30T05:15:30"/>
    <x v="46"/>
    <d v="2022-04-13T04:26:14"/>
    <x v="47"/>
  </r>
  <r>
    <x v="48"/>
    <x v="4"/>
    <n v="3"/>
    <d v="2022-04-13T00:00:00"/>
    <d v="1899-12-30T04:29:56"/>
    <d v="2022-04-13T00:00:00"/>
    <d v="1899-12-30T05:12:38"/>
    <x v="47"/>
    <d v="2022-04-13T04:29:56"/>
    <x v="48"/>
  </r>
  <r>
    <x v="49"/>
    <x v="13"/>
    <n v="2"/>
    <d v="2022-04-13T00:00:00"/>
    <d v="1899-12-30T04:34:00"/>
    <d v="2022-04-13T00:00:00"/>
    <d v="1899-12-30T05:26:57"/>
    <x v="48"/>
    <d v="2022-04-13T04:34:00"/>
    <x v="49"/>
  </r>
  <r>
    <x v="50"/>
    <x v="12"/>
    <n v="2"/>
    <d v="2022-04-13T00:00:00"/>
    <d v="1899-12-30T04:37:49"/>
    <d v="2022-04-13T00:00:00"/>
    <d v="1899-12-30T05:30:56"/>
    <x v="49"/>
    <d v="2022-04-13T04:37:49"/>
    <x v="50"/>
  </r>
  <r>
    <x v="51"/>
    <x v="14"/>
    <n v="2"/>
    <d v="2022-04-13T00:00:00"/>
    <d v="1899-12-30T04:39:40"/>
    <d v="2022-04-13T00:00:00"/>
    <d v="1899-12-30T05:33:57"/>
    <x v="50"/>
    <d v="2022-04-13T04:39:40"/>
    <x v="51"/>
  </r>
  <r>
    <x v="52"/>
    <x v="15"/>
    <n v="2"/>
    <d v="2022-04-13T00:00:00"/>
    <d v="1899-12-30T04:42:23"/>
    <d v="2022-04-13T00:00:00"/>
    <d v="1899-12-30T05:33:52"/>
    <x v="51"/>
    <d v="2022-04-13T04:42:23"/>
    <x v="52"/>
  </r>
  <r>
    <x v="53"/>
    <x v="2"/>
    <n v="11"/>
    <d v="2022-04-13T00:00:00"/>
    <d v="1899-12-30T04:44:38"/>
    <d v="2022-04-13T00:00:00"/>
    <d v="1899-12-30T05:28:04"/>
    <x v="52"/>
    <d v="2022-04-13T04:44:38"/>
    <x v="53"/>
  </r>
  <r>
    <x v="54"/>
    <x v="16"/>
    <n v="2"/>
    <d v="2022-04-13T00:00:00"/>
    <d v="1899-12-30T04:45:14"/>
    <d v="2022-04-13T00:00:00"/>
    <d v="1899-12-30T05:45:05"/>
    <x v="53"/>
    <d v="2022-04-13T04:45:14"/>
    <x v="54"/>
  </r>
  <r>
    <x v="55"/>
    <x v="5"/>
    <n v="3"/>
    <d v="2022-04-13T00:00:00"/>
    <d v="1899-12-30T04:48:06"/>
    <d v="2022-04-13T00:00:00"/>
    <d v="1899-12-30T05:31:59"/>
    <x v="54"/>
    <d v="2022-04-13T04:48:06"/>
    <x v="55"/>
  </r>
  <r>
    <x v="56"/>
    <x v="6"/>
    <n v="3"/>
    <d v="2022-04-13T00:00:00"/>
    <d v="1899-12-30T04:49:51"/>
    <d v="2022-04-13T00:00:00"/>
    <d v="1899-12-30T05:41:12"/>
    <x v="55"/>
    <d v="2022-04-13T04:49:51"/>
    <x v="56"/>
  </r>
  <r>
    <x v="57"/>
    <x v="18"/>
    <n v="2"/>
    <d v="2022-04-13T00:00:00"/>
    <d v="1899-12-30T04:50:03"/>
    <d v="2022-04-13T00:00:00"/>
    <d v="1899-12-30T05:42:33"/>
    <x v="56"/>
    <d v="2022-04-13T04:50:03"/>
    <x v="57"/>
  </r>
  <r>
    <x v="58"/>
    <x v="7"/>
    <n v="3"/>
    <d v="2022-04-13T00:00:00"/>
    <d v="1899-12-30T04:51:04"/>
    <d v="2022-04-13T00:00:00"/>
    <d v="1899-12-30T05:33:24"/>
    <x v="57"/>
    <d v="2022-04-13T04:51:04"/>
    <x v="58"/>
  </r>
  <r>
    <x v="59"/>
    <x v="8"/>
    <n v="3"/>
    <d v="2022-04-13T00:00:00"/>
    <d v="1899-12-30T04:51:36"/>
    <d v="2022-04-13T00:00:00"/>
    <d v="1899-12-30T05:34:30"/>
    <x v="58"/>
    <d v="2022-04-13T04:51:36"/>
    <x v="59"/>
  </r>
  <r>
    <x v="60"/>
    <x v="1"/>
    <n v="9"/>
    <d v="2022-04-13T00:00:00"/>
    <d v="1899-12-30T04:52:53"/>
    <d v="2022-04-13T00:00:00"/>
    <d v="1899-12-30T04:58:42"/>
    <x v="59"/>
    <d v="2022-04-13T04:52:53"/>
    <x v="60"/>
  </r>
  <r>
    <x v="61"/>
    <x v="19"/>
    <n v="2"/>
    <d v="2022-04-13T00:00:00"/>
    <d v="1899-12-30T04:54:20"/>
    <d v="2022-04-13T00:00:00"/>
    <d v="1899-12-30T05:42:49"/>
    <x v="60"/>
    <d v="2022-04-13T04:54:20"/>
    <x v="61"/>
  </r>
  <r>
    <x v="62"/>
    <x v="10"/>
    <n v="3"/>
    <d v="2022-04-13T00:00:00"/>
    <d v="1899-12-30T05:05:32"/>
    <d v="2022-04-13T00:00:00"/>
    <d v="1899-12-30T05:52:37"/>
    <x v="61"/>
    <d v="2022-04-13T05:05:32"/>
    <x v="62"/>
  </r>
  <r>
    <x v="63"/>
    <x v="9"/>
    <n v="3"/>
    <d v="2022-04-13T00:00:00"/>
    <d v="1899-12-30T05:07:28"/>
    <d v="2022-04-13T00:00:00"/>
    <d v="1899-12-30T05:51:46"/>
    <x v="62"/>
    <d v="2022-04-13T05:07:28"/>
    <x v="63"/>
  </r>
  <r>
    <x v="64"/>
    <x v="4"/>
    <n v="4"/>
    <d v="2022-04-13T00:00:00"/>
    <d v="1899-12-30T05:12:38"/>
    <d v="2022-04-13T00:00:00"/>
    <d v="1899-12-30T05:55:45"/>
    <x v="63"/>
    <d v="2022-04-13T05:12:38"/>
    <x v="64"/>
  </r>
  <r>
    <x v="65"/>
    <x v="20"/>
    <n v="2"/>
    <d v="2022-04-13T00:00:00"/>
    <d v="1899-12-30T05:16:22"/>
    <d v="2022-04-13T00:00:00"/>
    <d v="1899-12-30T06:08:52"/>
    <x v="64"/>
    <d v="2022-04-13T05:16:22"/>
    <x v="65"/>
  </r>
  <r>
    <x v="66"/>
    <x v="11"/>
    <n v="3"/>
    <d v="2022-04-13T00:00:00"/>
    <d v="1899-12-30T05:24:19"/>
    <d v="2022-04-13T00:00:00"/>
    <d v="1899-12-30T06:13:01"/>
    <x v="65"/>
    <d v="2022-04-13T05:24:19"/>
    <x v="66"/>
  </r>
  <r>
    <x v="67"/>
    <x v="13"/>
    <n v="3"/>
    <d v="2022-04-13T00:00:00"/>
    <d v="1899-12-30T05:26:57"/>
    <d v="2022-04-13T00:00:00"/>
    <d v="1899-12-30T06:18:02"/>
    <x v="66"/>
    <d v="2022-04-13T05:26:57"/>
    <x v="67"/>
  </r>
  <r>
    <x v="68"/>
    <x v="2"/>
    <n v="12"/>
    <d v="2022-04-13T00:00:00"/>
    <d v="1899-12-30T05:28:04"/>
    <d v="2022-04-13T00:00:00"/>
    <d v="1899-12-30T06:10:10"/>
    <x v="67"/>
    <d v="2022-04-13T05:28:04"/>
    <x v="68"/>
  </r>
  <r>
    <x v="69"/>
    <x v="12"/>
    <n v="3"/>
    <d v="2022-04-13T00:00:00"/>
    <d v="1899-12-30T05:30:56"/>
    <d v="2022-04-13T00:00:00"/>
    <d v="1899-12-30T06:23:46"/>
    <x v="68"/>
    <d v="2022-04-13T05:30:56"/>
    <x v="69"/>
  </r>
  <r>
    <x v="70"/>
    <x v="5"/>
    <n v="4"/>
    <d v="2022-04-13T00:00:00"/>
    <d v="1899-12-30T05:31:59"/>
    <d v="2022-04-13T00:00:00"/>
    <d v="1899-12-30T06:15:33"/>
    <x v="69"/>
    <d v="2022-04-13T05:31:59"/>
    <x v="70"/>
  </r>
  <r>
    <x v="71"/>
    <x v="7"/>
    <n v="4"/>
    <d v="2022-04-13T00:00:00"/>
    <d v="1899-12-30T05:33:24"/>
    <d v="2022-04-13T00:00:00"/>
    <d v="1899-12-30T06:16:39"/>
    <x v="70"/>
    <d v="2022-04-13T05:33:24"/>
    <x v="71"/>
  </r>
  <r>
    <x v="72"/>
    <x v="14"/>
    <n v="3"/>
    <d v="2022-04-13T00:00:00"/>
    <d v="1899-12-30T05:33:57"/>
    <d v="2022-04-13T00:00:00"/>
    <d v="1899-12-30T06:28:07"/>
    <x v="71"/>
    <d v="2022-04-13T05:33:57"/>
    <x v="72"/>
  </r>
  <r>
    <x v="73"/>
    <x v="18"/>
    <n v="3"/>
    <d v="2022-04-13T00:00:00"/>
    <d v="1899-12-30T05:42:33"/>
    <d v="2022-04-13T00:00:00"/>
    <d v="1899-12-30T06:33:10"/>
    <x v="72"/>
    <d v="2022-04-13T05:42:33"/>
    <x v="73"/>
  </r>
  <r>
    <x v="74"/>
    <x v="19"/>
    <n v="3"/>
    <d v="2022-04-13T00:00:00"/>
    <d v="1899-12-30T05:42:49"/>
    <d v="2022-04-13T00:00:00"/>
    <d v="1899-12-30T06:30:21"/>
    <x v="73"/>
    <d v="2022-04-13T05:42:49"/>
    <x v="74"/>
  </r>
  <r>
    <x v="75"/>
    <x v="8"/>
    <n v="4"/>
    <d v="2022-04-13T00:00:00"/>
    <d v="1899-12-30T05:43:35"/>
    <d v="2022-04-13T00:00:00"/>
    <d v="1899-12-30T06:24:48"/>
    <x v="41"/>
    <d v="2022-04-13T05:43:35"/>
    <x v="75"/>
  </r>
  <r>
    <x v="76"/>
    <x v="16"/>
    <n v="3"/>
    <d v="2022-04-13T00:00:00"/>
    <d v="1899-12-30T05:45:05"/>
    <d v="2022-04-13T00:00:00"/>
    <d v="1899-12-30T06:38:16"/>
    <x v="74"/>
    <d v="2022-04-13T05:45:05"/>
    <x v="76"/>
  </r>
  <r>
    <x v="77"/>
    <x v="9"/>
    <n v="4"/>
    <d v="2022-04-13T00:00:00"/>
    <d v="1899-12-30T05:51:46"/>
    <d v="2022-04-13T00:00:00"/>
    <d v="1899-12-30T06:36:34"/>
    <x v="75"/>
    <d v="2022-04-13T05:51:46"/>
    <x v="77"/>
  </r>
  <r>
    <x v="78"/>
    <x v="6"/>
    <n v="4"/>
    <d v="2022-04-13T00:00:00"/>
    <d v="1899-12-30T05:51:58"/>
    <d v="2022-04-13T00:00:00"/>
    <d v="1899-12-30T06:42:30"/>
    <x v="76"/>
    <d v="2022-04-13T05:51:58"/>
    <x v="78"/>
  </r>
  <r>
    <x v="79"/>
    <x v="10"/>
    <n v="4"/>
    <d v="2022-04-13T00:00:00"/>
    <d v="1899-12-30T05:52:38"/>
    <d v="2022-04-13T00:00:00"/>
    <d v="1899-12-30T06:40:16"/>
    <x v="77"/>
    <d v="2022-04-13T05:52:38"/>
    <x v="79"/>
  </r>
  <r>
    <x v="80"/>
    <x v="4"/>
    <n v="5"/>
    <d v="2022-04-13T00:00:00"/>
    <d v="1899-12-30T05:55:45"/>
    <d v="2022-04-13T00:00:00"/>
    <d v="1899-12-30T06:38:53"/>
    <x v="78"/>
    <d v="2022-04-13T05:55:45"/>
    <x v="80"/>
  </r>
  <r>
    <x v="81"/>
    <x v="20"/>
    <n v="3"/>
    <d v="2022-04-13T00:00:00"/>
    <d v="1899-12-30T06:08:52"/>
    <d v="2022-04-13T00:00:00"/>
    <d v="1899-12-30T06:59:48"/>
    <x v="79"/>
    <d v="2022-04-13T06:08:52"/>
    <x v="81"/>
  </r>
  <r>
    <x v="82"/>
    <x v="2"/>
    <n v="13"/>
    <d v="2022-04-13T00:00:00"/>
    <d v="1899-12-30T06:10:10"/>
    <d v="2022-04-13T00:00:00"/>
    <d v="1899-12-30T06:52:16"/>
    <x v="80"/>
    <d v="2022-04-13T06:10:10"/>
    <x v="82"/>
  </r>
  <r>
    <x v="83"/>
    <x v="11"/>
    <n v="4"/>
    <d v="2022-04-13T00:00:00"/>
    <d v="1899-12-30T06:13:01"/>
    <d v="2022-04-13T00:00:00"/>
    <d v="1899-12-30T07:01:12"/>
    <x v="81"/>
    <d v="2022-04-13T06:13:01"/>
    <x v="83"/>
  </r>
  <r>
    <x v="84"/>
    <x v="5"/>
    <n v="5"/>
    <d v="2022-04-13T00:00:00"/>
    <d v="1899-12-30T06:15:33"/>
    <d v="2022-04-13T00:00:00"/>
    <d v="1899-12-30T06:58:13"/>
    <x v="82"/>
    <d v="2022-04-13T06:15:33"/>
    <x v="84"/>
  </r>
  <r>
    <x v="85"/>
    <x v="7"/>
    <n v="5"/>
    <d v="2022-04-13T00:00:00"/>
    <d v="1899-12-30T06:16:39"/>
    <d v="2022-04-13T00:00:00"/>
    <d v="1899-12-30T06:59:30"/>
    <x v="83"/>
    <d v="2022-04-13T06:16:39"/>
    <x v="85"/>
  </r>
  <r>
    <x v="86"/>
    <x v="13"/>
    <n v="4"/>
    <d v="2022-04-13T00:00:00"/>
    <d v="1899-12-30T06:18:02"/>
    <d v="2022-04-13T00:00:00"/>
    <d v="1899-12-30T07:06:54"/>
    <x v="84"/>
    <d v="2022-04-13T06:18:02"/>
    <x v="86"/>
  </r>
  <r>
    <x v="87"/>
    <x v="12"/>
    <n v="4"/>
    <d v="2022-04-13T00:00:00"/>
    <d v="1899-12-30T06:23:46"/>
    <d v="2022-04-13T00:00:00"/>
    <d v="1899-12-30T07:15:43"/>
    <x v="16"/>
    <d v="2022-04-13T06:23:46"/>
    <x v="87"/>
  </r>
  <r>
    <x v="88"/>
    <x v="19"/>
    <n v="4"/>
    <d v="2022-04-13T00:00:00"/>
    <d v="1899-12-30T06:30:21"/>
    <d v="2022-04-13T00:00:00"/>
    <d v="1899-12-30T07:18:10"/>
    <x v="85"/>
    <d v="2022-04-13T06:30:21"/>
    <x v="88"/>
  </r>
  <r>
    <x v="89"/>
    <x v="18"/>
    <n v="4"/>
    <d v="2022-04-13T00:00:00"/>
    <d v="1899-12-30T06:33:10"/>
    <d v="2022-04-13T00:00:00"/>
    <d v="1899-12-30T07:24:48"/>
    <x v="86"/>
    <d v="2022-04-13T06:33:10"/>
    <x v="89"/>
  </r>
  <r>
    <x v="90"/>
    <x v="8"/>
    <n v="5"/>
    <d v="2022-04-13T00:00:00"/>
    <d v="1899-12-30T06:33:39"/>
    <d v="2022-04-13T00:00:00"/>
    <d v="1899-12-30T07:16:10"/>
    <x v="87"/>
    <d v="2022-04-13T06:33:39"/>
    <x v="90"/>
  </r>
  <r>
    <x v="91"/>
    <x v="9"/>
    <n v="5"/>
    <d v="2022-04-13T00:00:00"/>
    <d v="1899-12-30T06:36:34"/>
    <d v="2022-04-13T00:00:00"/>
    <d v="1899-12-30T07:18:47"/>
    <x v="88"/>
    <d v="2022-04-13T06:36:34"/>
    <x v="91"/>
  </r>
  <r>
    <x v="92"/>
    <x v="16"/>
    <n v="4"/>
    <d v="2022-04-13T00:00:00"/>
    <d v="1899-12-30T06:38:16"/>
    <d v="2022-04-13T00:00:00"/>
    <d v="1899-12-30T07:27:08"/>
    <x v="89"/>
    <d v="2022-04-13T06:38:16"/>
    <x v="92"/>
  </r>
  <r>
    <x v="93"/>
    <x v="4"/>
    <n v="6"/>
    <d v="2022-04-13T00:00:00"/>
    <d v="1899-12-30T06:38:53"/>
    <d v="2022-04-13T00:00:00"/>
    <d v="1899-12-30T07:21:30"/>
    <x v="90"/>
    <d v="2022-04-13T06:38:53"/>
    <x v="93"/>
  </r>
  <r>
    <x v="94"/>
    <x v="10"/>
    <n v="5"/>
    <d v="2022-04-13T00:00:00"/>
    <d v="1899-12-30T06:40:16"/>
    <d v="2022-04-13T00:00:00"/>
    <d v="1899-12-30T07:27:06"/>
    <x v="91"/>
    <d v="2022-04-13T06:40:16"/>
    <x v="94"/>
  </r>
  <r>
    <x v="95"/>
    <x v="6"/>
    <n v="5"/>
    <d v="2022-04-13T00:00:00"/>
    <d v="1899-12-30T06:42:31"/>
    <d v="2022-04-13T00:00:00"/>
    <d v="1899-12-30T07:32:06"/>
    <x v="92"/>
    <d v="2022-04-13T06:42:31"/>
    <x v="95"/>
  </r>
  <r>
    <x v="96"/>
    <x v="2"/>
    <n v="14"/>
    <d v="2022-04-13T00:00:00"/>
    <d v="1899-12-30T06:52:16"/>
    <d v="2022-04-13T00:00:00"/>
    <d v="1899-12-30T07:35:07"/>
    <x v="93"/>
    <d v="2022-04-13T06:52:16"/>
    <x v="96"/>
  </r>
  <r>
    <x v="97"/>
    <x v="5"/>
    <n v="6"/>
    <d v="2022-04-13T00:00:00"/>
    <d v="1899-12-30T06:58:13"/>
    <d v="2022-04-13T00:00:00"/>
    <d v="1899-12-30T07:41:35"/>
    <x v="94"/>
    <d v="2022-04-13T06:58:13"/>
    <x v="97"/>
  </r>
  <r>
    <x v="98"/>
    <x v="7"/>
    <n v="6"/>
    <d v="2022-04-13T00:00:00"/>
    <d v="1899-12-30T06:59:30"/>
    <d v="2022-04-13T00:00:00"/>
    <d v="1899-12-30T07:39:52"/>
    <x v="95"/>
    <d v="2022-04-13T06:59:30"/>
    <x v="98"/>
  </r>
  <r>
    <x v="99"/>
    <x v="11"/>
    <n v="5"/>
    <d v="2022-04-13T00:00:00"/>
    <d v="1899-12-30T07:01:12"/>
    <d v="2022-04-13T00:00:00"/>
    <d v="1899-12-30T07:50:22"/>
    <x v="96"/>
    <d v="2022-04-13T07:01:12"/>
    <x v="99"/>
  </r>
  <r>
    <x v="100"/>
    <x v="13"/>
    <n v="5"/>
    <d v="2022-04-13T00:00:00"/>
    <d v="1899-12-30T07:06:54"/>
    <d v="2022-04-13T00:00:00"/>
    <d v="1899-12-30T07:56:31"/>
    <x v="97"/>
    <d v="2022-04-13T07:06:54"/>
    <x v="100"/>
  </r>
  <r>
    <x v="101"/>
    <x v="20"/>
    <n v="4"/>
    <d v="2022-04-13T00:00:00"/>
    <d v="1899-12-30T07:10:24"/>
    <d v="2022-04-13T00:00:00"/>
    <d v="1899-12-30T08:01:51"/>
    <x v="98"/>
    <d v="2022-04-13T07:10:24"/>
    <x v="101"/>
  </r>
  <r>
    <x v="102"/>
    <x v="12"/>
    <n v="5"/>
    <d v="2022-04-13T00:00:00"/>
    <d v="1899-12-30T07:15:43"/>
    <d v="2022-04-13T00:00:00"/>
    <d v="1899-12-30T08:07:15"/>
    <x v="99"/>
    <d v="2022-04-13T07:15:43"/>
    <x v="102"/>
  </r>
  <r>
    <x v="103"/>
    <x v="8"/>
    <n v="6"/>
    <d v="2022-04-13T00:00:00"/>
    <d v="1899-12-30T07:16:10"/>
    <d v="2022-04-13T00:00:00"/>
    <d v="1899-12-30T07:57:49"/>
    <x v="100"/>
    <d v="2022-04-13T07:16:10"/>
    <x v="103"/>
  </r>
  <r>
    <x v="104"/>
    <x v="4"/>
    <n v="7"/>
    <d v="2022-04-13T00:00:00"/>
    <d v="1899-12-30T07:21:30"/>
    <d v="2022-04-13T00:00:00"/>
    <d v="1899-12-30T08:04:28"/>
    <x v="101"/>
    <d v="2022-04-13T07:21:30"/>
    <x v="104"/>
  </r>
  <r>
    <x v="105"/>
    <x v="18"/>
    <n v="5"/>
    <d v="2022-04-13T00:00:00"/>
    <d v="1899-12-30T07:24:48"/>
    <d v="2022-04-13T00:00:00"/>
    <d v="1899-12-30T08:15:53"/>
    <x v="102"/>
    <d v="2022-04-13T07:24:48"/>
    <x v="105"/>
  </r>
  <r>
    <x v="106"/>
    <x v="10"/>
    <n v="6"/>
    <d v="2022-04-13T00:00:00"/>
    <d v="1899-12-30T07:27:06"/>
    <d v="2022-04-13T00:00:00"/>
    <d v="1899-12-30T08:12:56"/>
    <x v="103"/>
    <d v="2022-04-13T07:27:06"/>
    <x v="106"/>
  </r>
  <r>
    <x v="107"/>
    <x v="16"/>
    <n v="5"/>
    <d v="2022-04-13T00:00:00"/>
    <d v="1899-12-30T07:27:08"/>
    <d v="2022-04-13T00:00:00"/>
    <d v="1899-12-30T08:18:54"/>
    <x v="104"/>
    <d v="2022-04-13T07:27:08"/>
    <x v="107"/>
  </r>
  <r>
    <x v="108"/>
    <x v="6"/>
    <n v="6"/>
    <d v="2022-04-13T00:00:00"/>
    <d v="1899-12-30T07:32:06"/>
    <d v="2022-04-13T00:00:00"/>
    <d v="1899-12-30T08:22:03"/>
    <x v="105"/>
    <d v="2022-04-13T07:32:06"/>
    <x v="108"/>
  </r>
  <r>
    <x v="109"/>
    <x v="7"/>
    <n v="7"/>
    <d v="2022-04-13T00:00:00"/>
    <d v="1899-12-30T07:39:52"/>
    <d v="2022-04-13T00:00:00"/>
    <d v="1899-12-30T08:19:40"/>
    <x v="106"/>
    <d v="2022-04-13T07:39:52"/>
    <x v="109"/>
  </r>
  <r>
    <x v="110"/>
    <x v="5"/>
    <n v="7"/>
    <d v="2022-04-13T00:00:00"/>
    <d v="1899-12-30T07:41:35"/>
    <d v="2022-04-13T00:00:00"/>
    <d v="1899-12-30T08:23:22"/>
    <x v="107"/>
    <d v="2022-04-13T07:41:35"/>
    <x v="110"/>
  </r>
  <r>
    <x v="111"/>
    <x v="2"/>
    <n v="15"/>
    <d v="2022-04-13T00:00:00"/>
    <d v="1899-12-30T07:42:53"/>
    <d v="2022-04-13T00:00:00"/>
    <d v="1899-12-30T08:25:29"/>
    <x v="108"/>
    <d v="2022-04-13T07:42:53"/>
    <x v="111"/>
  </r>
  <r>
    <x v="112"/>
    <x v="11"/>
    <n v="6"/>
    <d v="2022-04-13T00:00:00"/>
    <d v="1899-12-30T07:50:22"/>
    <d v="2022-04-13T00:00:00"/>
    <d v="1899-12-30T08:41:04"/>
    <x v="109"/>
    <d v="2022-04-13T07:50:22"/>
    <x v="112"/>
  </r>
  <r>
    <x v="113"/>
    <x v="13"/>
    <n v="6"/>
    <d v="2022-04-13T00:00:00"/>
    <d v="1899-12-30T07:56:31"/>
    <d v="2022-04-13T00:00:00"/>
    <d v="1899-12-30T08:43:42"/>
    <x v="110"/>
    <d v="2022-04-13T07:56:31"/>
    <x v="113"/>
  </r>
  <r>
    <x v="114"/>
    <x v="8"/>
    <n v="7"/>
    <d v="2022-04-13T00:00:00"/>
    <d v="1899-12-30T07:57:49"/>
    <d v="2022-04-13T00:00:00"/>
    <d v="1899-12-30T08:38:56"/>
    <x v="111"/>
    <d v="2022-04-13T07:57:49"/>
    <x v="114"/>
  </r>
  <r>
    <x v="115"/>
    <x v="4"/>
    <n v="8"/>
    <d v="2022-04-13T00:00:00"/>
    <d v="1899-12-30T08:04:28"/>
    <d v="2022-04-13T00:00:00"/>
    <d v="1899-12-30T08:45:07"/>
    <x v="112"/>
    <d v="2022-04-13T08:04:28"/>
    <x v="115"/>
  </r>
  <r>
    <x v="116"/>
    <x v="12"/>
    <n v="6"/>
    <d v="2022-04-13T00:00:00"/>
    <d v="1899-12-30T08:07:15"/>
    <d v="2022-04-13T00:00:00"/>
    <d v="1899-12-30T08:59:00"/>
    <x v="21"/>
    <d v="2022-04-13T08:07:15"/>
    <x v="116"/>
  </r>
  <r>
    <x v="117"/>
    <x v="20"/>
    <n v="5"/>
    <d v="2022-04-13T00:00:00"/>
    <d v="1899-12-30T08:12:12"/>
    <d v="2022-04-13T00:00:00"/>
    <d v="1899-12-30T09:03:26"/>
    <x v="113"/>
    <d v="2022-04-13T08:12:12"/>
    <x v="117"/>
  </r>
  <r>
    <x v="118"/>
    <x v="10"/>
    <n v="7"/>
    <d v="2022-04-13T00:00:00"/>
    <d v="1899-12-30T08:12:56"/>
    <d v="2022-04-13T00:00:00"/>
    <d v="1899-12-30T09:05:38"/>
    <x v="114"/>
    <d v="2022-04-13T08:12:56"/>
    <x v="118"/>
  </r>
  <r>
    <x v="119"/>
    <x v="18"/>
    <n v="6"/>
    <d v="2022-04-13T00:00:00"/>
    <d v="1899-12-30T08:15:53"/>
    <d v="2022-04-13T00:00:00"/>
    <d v="1899-12-30T09:06:02"/>
    <x v="115"/>
    <d v="2022-04-13T08:15:53"/>
    <x v="119"/>
  </r>
  <r>
    <x v="120"/>
    <x v="16"/>
    <n v="6"/>
    <d v="2022-04-13T00:00:00"/>
    <d v="1899-12-30T08:18:54"/>
    <d v="2022-04-13T00:00:00"/>
    <d v="1899-12-30T09:09:26"/>
    <x v="116"/>
    <d v="2022-04-13T08:18:54"/>
    <x v="120"/>
  </r>
  <r>
    <x v="121"/>
    <x v="6"/>
    <n v="7"/>
    <d v="2022-04-13T00:00:00"/>
    <d v="1899-12-30T08:22:03"/>
    <d v="2022-04-13T00:00:00"/>
    <d v="1899-12-30T09:13:19"/>
    <x v="117"/>
    <d v="2022-04-13T08:22:03"/>
    <x v="121"/>
  </r>
  <r>
    <x v="122"/>
    <x v="5"/>
    <n v="8"/>
    <d v="2022-04-13T00:00:00"/>
    <d v="1899-12-30T08:23:22"/>
    <d v="2022-04-13T00:00:00"/>
    <d v="1899-12-30T09:03:42"/>
    <x v="95"/>
    <d v="2022-04-13T08:23:22"/>
    <x v="122"/>
  </r>
  <r>
    <x v="123"/>
    <x v="2"/>
    <n v="16"/>
    <d v="2022-04-13T00:00:00"/>
    <d v="1899-12-30T08:25:29"/>
    <d v="2022-04-13T00:00:00"/>
    <d v="1899-12-30T09:08:31"/>
    <x v="118"/>
    <d v="2022-04-13T08:25:29"/>
    <x v="123"/>
  </r>
  <r>
    <x v="124"/>
    <x v="7"/>
    <n v="8"/>
    <d v="2022-04-13T00:00:00"/>
    <d v="1899-12-30T08:28:00"/>
    <d v="2022-04-13T00:00:00"/>
    <d v="1899-12-30T09:07:05"/>
    <x v="119"/>
    <d v="2022-04-13T08:28:00"/>
    <x v="124"/>
  </r>
  <r>
    <x v="125"/>
    <x v="11"/>
    <n v="7"/>
    <d v="2022-04-13T00:00:00"/>
    <d v="1899-12-30T08:41:04"/>
    <d v="2022-04-13T00:00:00"/>
    <d v="1899-12-30T09:28:30"/>
    <x v="120"/>
    <d v="2022-04-13T08:41:04"/>
    <x v="125"/>
  </r>
  <r>
    <x v="126"/>
    <x v="13"/>
    <n v="7"/>
    <d v="2022-04-13T00:00:00"/>
    <d v="1899-12-30T08:43:42"/>
    <d v="2022-04-13T00:00:00"/>
    <d v="1899-12-30T09:28:24"/>
    <x v="121"/>
    <d v="2022-04-13T08:43:42"/>
    <x v="126"/>
  </r>
  <r>
    <x v="127"/>
    <x v="4"/>
    <n v="9"/>
    <d v="2022-04-13T00:00:00"/>
    <d v="1899-12-30T08:45:07"/>
    <d v="2022-04-13T00:00:00"/>
    <d v="1899-12-30T09:26:39"/>
    <x v="122"/>
    <d v="2022-04-13T08:45:07"/>
    <x v="127"/>
  </r>
  <r>
    <x v="128"/>
    <x v="8"/>
    <n v="8"/>
    <d v="2022-04-13T00:00:00"/>
    <d v="1899-12-30T08:47:03"/>
    <d v="2022-04-13T00:00:00"/>
    <d v="1899-12-30T09:29:23"/>
    <x v="123"/>
    <d v="2022-04-13T08:47:03"/>
    <x v="128"/>
  </r>
  <r>
    <x v="129"/>
    <x v="12"/>
    <n v="7"/>
    <d v="2022-04-13T00:00:00"/>
    <d v="1899-12-30T08:59:00"/>
    <d v="2022-04-13T00:00:00"/>
    <d v="1899-12-30T09:49:51"/>
    <x v="124"/>
    <d v="2022-04-13T08:59:00"/>
    <x v="129"/>
  </r>
  <r>
    <x v="130"/>
    <x v="20"/>
    <n v="6"/>
    <d v="2022-04-13T00:00:00"/>
    <d v="1899-12-30T09:03:26"/>
    <d v="2022-04-13T00:00:00"/>
    <d v="1899-12-30T09:54:38"/>
    <x v="113"/>
    <d v="2022-04-13T09:03:26"/>
    <x v="130"/>
  </r>
  <r>
    <x v="131"/>
    <x v="5"/>
    <n v="9"/>
    <d v="2022-04-13T00:00:00"/>
    <d v="1899-12-30T09:03:42"/>
    <d v="2022-04-13T00:00:00"/>
    <d v="1899-12-30T09:44:44"/>
    <x v="125"/>
    <d v="2022-04-13T09:03:42"/>
    <x v="131"/>
  </r>
  <r>
    <x v="132"/>
    <x v="18"/>
    <n v="7"/>
    <d v="2022-04-13T00:00:00"/>
    <d v="1899-12-30T09:06:02"/>
    <d v="2022-04-13T00:00:00"/>
    <d v="1899-12-30T09:57:34"/>
    <x v="99"/>
    <d v="2022-04-13T09:06:02"/>
    <x v="132"/>
  </r>
  <r>
    <x v="133"/>
    <x v="7"/>
    <n v="9"/>
    <d v="2022-04-13T00:00:00"/>
    <d v="1899-12-30T09:07:05"/>
    <d v="2022-04-13T00:00:00"/>
    <d v="1899-12-30T09:47:53"/>
    <x v="126"/>
    <d v="2022-04-13T09:07:05"/>
    <x v="133"/>
  </r>
  <r>
    <x v="134"/>
    <x v="2"/>
    <n v="17"/>
    <d v="2022-04-13T00:00:00"/>
    <d v="1899-12-30T09:08:31"/>
    <d v="2022-04-13T00:00:00"/>
    <d v="1899-12-30T09:50:03"/>
    <x v="127"/>
    <d v="2022-04-13T09:08:31"/>
    <x v="134"/>
  </r>
  <r>
    <x v="135"/>
    <x v="16"/>
    <n v="7"/>
    <d v="2022-04-13T00:00:00"/>
    <d v="1899-12-30T09:09:26"/>
    <d v="2022-04-13T00:00:00"/>
    <d v="1899-12-30T10:00:35"/>
    <x v="128"/>
    <d v="2022-04-13T09:09:26"/>
    <x v="135"/>
  </r>
  <r>
    <x v="136"/>
    <x v="6"/>
    <n v="8"/>
    <d v="2022-04-13T00:00:00"/>
    <d v="1899-12-30T09:13:19"/>
    <d v="2022-04-13T00:00:00"/>
    <d v="1899-12-30T10:04:05"/>
    <x v="129"/>
    <d v="2022-04-13T09:13:19"/>
    <x v="136"/>
  </r>
  <r>
    <x v="137"/>
    <x v="10"/>
    <n v="8"/>
    <d v="2022-04-13T00:00:00"/>
    <d v="1899-12-30T09:14:19"/>
    <d v="2022-04-13T00:00:00"/>
    <d v="1899-12-30T09:59:10"/>
    <x v="130"/>
    <d v="2022-04-13T09:14:19"/>
    <x v="137"/>
  </r>
  <r>
    <x v="138"/>
    <x v="4"/>
    <n v="10"/>
    <d v="2022-04-13T00:00:00"/>
    <d v="1899-12-30T09:26:39"/>
    <d v="2022-04-13T00:00:00"/>
    <d v="1899-12-30T10:09:30"/>
    <x v="93"/>
    <d v="2022-04-13T09:26:39"/>
    <x v="138"/>
  </r>
  <r>
    <x v="139"/>
    <x v="8"/>
    <n v="9"/>
    <d v="2022-04-13T00:00:00"/>
    <d v="1899-12-30T09:29:23"/>
    <d v="2022-04-13T00:00:00"/>
    <d v="1899-12-30T10:10:36"/>
    <x v="131"/>
    <d v="2022-04-13T09:29:23"/>
    <x v="139"/>
  </r>
  <r>
    <x v="140"/>
    <x v="13"/>
    <n v="8"/>
    <d v="2022-04-13T00:00:00"/>
    <d v="1899-12-30T09:36:32"/>
    <d v="2022-04-13T00:00:00"/>
    <d v="1899-12-30T10:20:51"/>
    <x v="132"/>
    <d v="2022-04-13T09:36:32"/>
    <x v="140"/>
  </r>
  <r>
    <x v="141"/>
    <x v="11"/>
    <n v="8"/>
    <d v="2022-04-13T00:00:00"/>
    <d v="1899-12-30T09:36:41"/>
    <d v="2022-04-13T00:00:00"/>
    <d v="1899-12-30T10:21:34"/>
    <x v="133"/>
    <d v="2022-04-13T09:36:41"/>
    <x v="141"/>
  </r>
  <r>
    <x v="142"/>
    <x v="5"/>
    <n v="10"/>
    <d v="2022-04-13T00:00:00"/>
    <d v="1899-12-30T09:44:44"/>
    <d v="2022-04-13T00:00:00"/>
    <d v="1899-12-30T10:26:07"/>
    <x v="134"/>
    <d v="2022-04-13T09:44:44"/>
    <x v="142"/>
  </r>
  <r>
    <x v="143"/>
    <x v="7"/>
    <n v="10"/>
    <d v="2022-04-13T00:00:00"/>
    <d v="1899-12-30T09:47:53"/>
    <d v="2022-04-13T00:00:00"/>
    <d v="1899-12-30T10:31:30"/>
    <x v="135"/>
    <d v="2022-04-13T09:47:53"/>
    <x v="143"/>
  </r>
  <r>
    <x v="144"/>
    <x v="2"/>
    <n v="18"/>
    <d v="2022-04-13T00:00:00"/>
    <d v="1899-12-30T09:50:03"/>
    <d v="2022-04-13T00:00:00"/>
    <d v="1899-12-30T10:34:48"/>
    <x v="136"/>
    <d v="2022-04-13T09:50:03"/>
    <x v="144"/>
  </r>
  <r>
    <x v="145"/>
    <x v="20"/>
    <n v="7"/>
    <d v="2022-04-13T00:00:00"/>
    <d v="1899-12-30T09:54:38"/>
    <d v="2022-04-13T00:00:00"/>
    <d v="1899-12-30T10:46:28"/>
    <x v="137"/>
    <d v="2022-04-13T09:54:38"/>
    <x v="145"/>
  </r>
  <r>
    <x v="146"/>
    <x v="18"/>
    <n v="8"/>
    <d v="2022-04-13T00:00:00"/>
    <d v="1899-12-30T09:57:34"/>
    <d v="2022-04-13T00:00:00"/>
    <d v="1899-12-30T10:48:28"/>
    <x v="138"/>
    <d v="2022-04-13T09:57:34"/>
    <x v="146"/>
  </r>
  <r>
    <x v="147"/>
    <x v="10"/>
    <n v="9"/>
    <d v="2022-04-13T00:00:00"/>
    <d v="1899-12-30T09:59:10"/>
    <d v="2022-04-13T00:00:00"/>
    <d v="1899-12-30T10:44:57"/>
    <x v="139"/>
    <d v="2022-04-13T09:59:10"/>
    <x v="147"/>
  </r>
  <r>
    <x v="148"/>
    <x v="12"/>
    <n v="8"/>
    <d v="2022-04-13T00:00:00"/>
    <d v="1899-12-30T10:00:15"/>
    <d v="2022-04-13T00:00:00"/>
    <d v="1899-12-30T10:50:46"/>
    <x v="140"/>
    <d v="2022-04-13T10:00:15"/>
    <x v="148"/>
  </r>
  <r>
    <x v="149"/>
    <x v="16"/>
    <n v="8"/>
    <d v="2022-04-13T00:00:00"/>
    <d v="1899-12-30T10:00:36"/>
    <d v="2022-04-13T00:00:00"/>
    <d v="1899-12-30T10:52:11"/>
    <x v="141"/>
    <d v="2022-04-13T10:00:36"/>
    <x v="149"/>
  </r>
  <r>
    <x v="150"/>
    <x v="6"/>
    <n v="9"/>
    <d v="2022-04-13T00:00:00"/>
    <d v="1899-12-30T10:04:05"/>
    <d v="2022-04-13T00:00:00"/>
    <d v="1899-12-30T10:55:15"/>
    <x v="142"/>
    <d v="2022-04-13T10:04:05"/>
    <x v="150"/>
  </r>
  <r>
    <x v="151"/>
    <x v="4"/>
    <n v="11"/>
    <d v="2022-04-13T00:00:00"/>
    <d v="1899-12-30T10:09:30"/>
    <d v="2022-04-13T00:00:00"/>
    <d v="1899-12-30T10:51:11"/>
    <x v="143"/>
    <d v="2022-04-13T10:09:30"/>
    <x v="151"/>
  </r>
  <r>
    <x v="152"/>
    <x v="8"/>
    <n v="10"/>
    <d v="2022-04-13T00:00:00"/>
    <d v="1899-12-30T10:10:36"/>
    <d v="2022-04-13T00:00:00"/>
    <d v="1899-12-30T10:53:04"/>
    <x v="144"/>
    <d v="2022-04-13T10:10:36"/>
    <x v="152"/>
  </r>
  <r>
    <x v="153"/>
    <x v="13"/>
    <n v="9"/>
    <d v="2022-04-13T00:00:00"/>
    <d v="1899-12-30T10:20:51"/>
    <d v="2022-04-13T00:00:00"/>
    <d v="1899-12-30T11:06:54"/>
    <x v="145"/>
    <d v="2022-04-13T10:20:51"/>
    <x v="153"/>
  </r>
  <r>
    <x v="154"/>
    <x v="11"/>
    <n v="9"/>
    <d v="2022-04-13T00:00:00"/>
    <d v="1899-12-30T10:21:34"/>
    <d v="2022-04-13T00:00:00"/>
    <d v="1899-12-30T11:07:43"/>
    <x v="146"/>
    <d v="2022-04-13T10:21:34"/>
    <x v="154"/>
  </r>
  <r>
    <x v="155"/>
    <x v="5"/>
    <n v="11"/>
    <d v="2022-04-13T00:00:00"/>
    <d v="1899-12-30T10:26:07"/>
    <d v="2022-04-13T00:00:00"/>
    <d v="1899-12-30T11:09:20"/>
    <x v="22"/>
    <d v="2022-04-13T10:26:07"/>
    <x v="155"/>
  </r>
  <r>
    <x v="156"/>
    <x v="7"/>
    <n v="11"/>
    <d v="2022-04-13T00:00:00"/>
    <d v="1899-12-30T10:31:30"/>
    <d v="2022-04-13T00:00:00"/>
    <d v="1899-12-30T11:14:34"/>
    <x v="147"/>
    <d v="2022-04-13T10:31:30"/>
    <x v="156"/>
  </r>
  <r>
    <x v="157"/>
    <x v="2"/>
    <n v="19"/>
    <d v="2022-04-13T00:00:00"/>
    <d v="1899-12-30T10:34:48"/>
    <d v="2022-04-13T00:00:00"/>
    <d v="1899-12-30T11:19:23"/>
    <x v="148"/>
    <d v="2022-04-13T10:34:48"/>
    <x v="157"/>
  </r>
  <r>
    <x v="158"/>
    <x v="10"/>
    <n v="10"/>
    <d v="2022-04-13T00:00:00"/>
    <d v="1899-12-30T10:44:57"/>
    <d v="2022-04-13T00:00:00"/>
    <d v="1899-12-30T11:30:39"/>
    <x v="149"/>
    <d v="2022-04-13T10:44:57"/>
    <x v="158"/>
  </r>
  <r>
    <x v="159"/>
    <x v="18"/>
    <n v="9"/>
    <d v="2022-04-13T00:00:00"/>
    <d v="1899-12-30T10:48:28"/>
    <d v="2022-04-13T00:00:00"/>
    <d v="1899-12-30T11:39:38"/>
    <x v="142"/>
    <d v="2022-04-13T10:48:28"/>
    <x v="159"/>
  </r>
  <r>
    <x v="160"/>
    <x v="12"/>
    <n v="9"/>
    <d v="2022-04-13T00:00:00"/>
    <d v="1899-12-30T10:50:47"/>
    <d v="2022-04-13T00:00:00"/>
    <d v="1899-12-30T11:41:46"/>
    <x v="150"/>
    <d v="2022-04-13T10:50:47"/>
    <x v="160"/>
  </r>
  <r>
    <x v="161"/>
    <x v="4"/>
    <n v="12"/>
    <d v="2022-04-13T00:00:00"/>
    <d v="1899-12-30T10:51:11"/>
    <d v="2022-04-13T00:00:00"/>
    <d v="1899-12-30T11:34:30"/>
    <x v="24"/>
    <d v="2022-04-13T10:51:11"/>
    <x v="161"/>
  </r>
  <r>
    <x v="162"/>
    <x v="16"/>
    <n v="9"/>
    <d v="2022-04-13T00:00:00"/>
    <d v="1899-12-30T10:52:11"/>
    <d v="2022-04-13T00:00:00"/>
    <d v="1899-12-30T11:46:29"/>
    <x v="50"/>
    <d v="2022-04-13T10:52:11"/>
    <x v="162"/>
  </r>
  <r>
    <x v="163"/>
    <x v="6"/>
    <n v="10"/>
    <d v="2022-04-13T00:00:00"/>
    <d v="1899-12-30T10:55:15"/>
    <d v="2022-04-13T00:00:00"/>
    <d v="1899-12-30T11:44:54"/>
    <x v="151"/>
    <d v="2022-04-13T10:55:15"/>
    <x v="163"/>
  </r>
  <r>
    <x v="164"/>
    <x v="8"/>
    <n v="11"/>
    <d v="2022-04-13T00:00:00"/>
    <d v="1899-12-30T11:01:44"/>
    <d v="2022-04-13T00:00:00"/>
    <d v="1899-12-30T11:44:35"/>
    <x v="93"/>
    <d v="2022-04-13T11:01:44"/>
    <x v="164"/>
  </r>
  <r>
    <x v="165"/>
    <x v="13"/>
    <n v="10"/>
    <d v="2022-04-13T00:00:00"/>
    <d v="1899-12-30T11:06:55"/>
    <d v="2022-04-13T00:00:00"/>
    <d v="1899-12-30T11:52:01"/>
    <x v="152"/>
    <d v="2022-04-13T11:06:55"/>
    <x v="165"/>
  </r>
  <r>
    <x v="166"/>
    <x v="11"/>
    <n v="10"/>
    <d v="2022-04-13T00:00:00"/>
    <d v="1899-12-30T11:07:43"/>
    <d v="2022-04-13T00:00:00"/>
    <d v="1899-12-30T11:53:55"/>
    <x v="153"/>
    <d v="2022-04-13T11:07:43"/>
    <x v="166"/>
  </r>
  <r>
    <x v="167"/>
    <x v="5"/>
    <n v="12"/>
    <d v="2022-04-13T00:00:00"/>
    <d v="1899-12-30T11:09:20"/>
    <d v="2022-04-13T00:00:00"/>
    <d v="1899-12-30T11:52:15"/>
    <x v="58"/>
    <d v="2022-04-13T11:09:20"/>
    <x v="167"/>
  </r>
  <r>
    <x v="168"/>
    <x v="7"/>
    <n v="12"/>
    <d v="2022-04-13T00:00:00"/>
    <d v="1899-12-30T11:14:34"/>
    <d v="2022-04-13T00:00:00"/>
    <d v="1899-12-30T11:56:16"/>
    <x v="143"/>
    <d v="2022-04-13T11:14:34"/>
    <x v="168"/>
  </r>
  <r>
    <x v="169"/>
    <x v="2"/>
    <n v="20"/>
    <d v="2022-04-13T00:00:00"/>
    <d v="1899-12-30T11:19:23"/>
    <d v="2022-04-13T00:00:00"/>
    <d v="1899-12-30T12:06:29"/>
    <x v="61"/>
    <d v="2022-04-13T11:19:23"/>
    <x v="169"/>
  </r>
  <r>
    <x v="170"/>
    <x v="4"/>
    <n v="13"/>
    <d v="2022-04-13T00:00:00"/>
    <d v="1899-12-30T11:34:30"/>
    <d v="2022-04-13T00:00:00"/>
    <d v="1899-12-30T12:16:48"/>
    <x v="154"/>
    <d v="2022-04-13T11:34:30"/>
    <x v="170"/>
  </r>
  <r>
    <x v="171"/>
    <x v="18"/>
    <n v="10"/>
    <d v="2022-04-13T00:00:00"/>
    <d v="1899-12-30T11:39:38"/>
    <d v="2022-04-13T00:00:00"/>
    <d v="1899-12-30T12:31:44"/>
    <x v="155"/>
    <d v="2022-04-13T11:39:38"/>
    <x v="171"/>
  </r>
  <r>
    <x v="172"/>
    <x v="8"/>
    <n v="12"/>
    <d v="2022-04-13T00:00:00"/>
    <d v="1899-12-30T11:44:35"/>
    <d v="2022-04-13T00:00:00"/>
    <d v="1899-12-30T12:25:42"/>
    <x v="111"/>
    <d v="2022-04-13T11:44:35"/>
    <x v="172"/>
  </r>
  <r>
    <x v="173"/>
    <x v="16"/>
    <n v="10"/>
    <d v="2022-04-13T00:00:00"/>
    <d v="1899-12-30T11:46:29"/>
    <d v="2022-04-13T00:00:00"/>
    <d v="1899-12-30T12:39:30"/>
    <x v="156"/>
    <d v="2022-04-13T11:46:29"/>
    <x v="173"/>
  </r>
  <r>
    <x v="174"/>
    <x v="13"/>
    <n v="11"/>
    <d v="2022-04-13T00:00:00"/>
    <d v="1899-12-30T11:52:01"/>
    <d v="2022-04-13T00:00:00"/>
    <d v="1899-12-30T12:38:59"/>
    <x v="157"/>
    <d v="2022-04-13T11:52:01"/>
    <x v="174"/>
  </r>
  <r>
    <x v="175"/>
    <x v="12"/>
    <n v="10"/>
    <d v="2022-04-13T00:00:00"/>
    <d v="1899-12-30T11:52:03"/>
    <d v="2022-04-13T00:00:00"/>
    <d v="1899-12-30T12:44:40"/>
    <x v="158"/>
    <d v="2022-04-13T11:52:03"/>
    <x v="175"/>
  </r>
  <r>
    <x v="176"/>
    <x v="5"/>
    <n v="13"/>
    <d v="2022-04-13T00:00:00"/>
    <d v="1899-12-30T11:52:15"/>
    <d v="2022-04-13T00:00:00"/>
    <d v="1899-12-30T12:34:49"/>
    <x v="159"/>
    <d v="2022-04-13T11:52:15"/>
    <x v="176"/>
  </r>
  <r>
    <x v="177"/>
    <x v="6"/>
    <n v="11"/>
    <d v="2022-04-13T00:00:00"/>
    <d v="1899-12-30T11:55:23"/>
    <d v="2022-04-13T00:00:00"/>
    <d v="1899-12-30T12:48:34"/>
    <x v="160"/>
    <d v="2022-04-13T11:55:23"/>
    <x v="177"/>
  </r>
  <r>
    <x v="178"/>
    <x v="7"/>
    <n v="13"/>
    <d v="2022-04-13T00:00:00"/>
    <d v="1899-12-30T11:56:16"/>
    <d v="2022-04-13T00:00:00"/>
    <d v="1899-12-30T12:38:53"/>
    <x v="90"/>
    <d v="2022-04-13T11:56:16"/>
    <x v="178"/>
  </r>
  <r>
    <x v="179"/>
    <x v="11"/>
    <n v="11"/>
    <d v="2022-04-13T00:00:00"/>
    <d v="1899-12-30T12:02:26"/>
    <d v="2022-04-13T00:00:00"/>
    <d v="1899-12-30T12:49:32"/>
    <x v="61"/>
    <d v="2022-04-13T12:02:26"/>
    <x v="179"/>
  </r>
  <r>
    <x v="180"/>
    <x v="2"/>
    <n v="21"/>
    <d v="2022-04-13T00:00:00"/>
    <d v="1899-12-30T12:06:29"/>
    <d v="2022-04-13T00:00:00"/>
    <d v="1899-12-30T12:48:28"/>
    <x v="161"/>
    <d v="2022-04-13T12:06:29"/>
    <x v="180"/>
  </r>
  <r>
    <x v="181"/>
    <x v="8"/>
    <n v="13"/>
    <d v="2022-04-13T00:00:00"/>
    <d v="1899-12-30T12:25:42"/>
    <d v="2022-04-13T00:00:00"/>
    <d v="1899-12-30T13:09:37"/>
    <x v="162"/>
    <d v="2022-04-13T12:25:42"/>
    <x v="181"/>
  </r>
  <r>
    <x v="182"/>
    <x v="4"/>
    <n v="14"/>
    <d v="2022-04-13T00:00:00"/>
    <d v="1899-12-30T12:25:44"/>
    <d v="2022-04-13T00:00:00"/>
    <d v="1899-12-30T13:10:15"/>
    <x v="163"/>
    <d v="2022-04-13T12:25:44"/>
    <x v="182"/>
  </r>
  <r>
    <x v="183"/>
    <x v="18"/>
    <n v="11"/>
    <d v="2022-04-13T00:00:00"/>
    <d v="1899-12-30T12:31:44"/>
    <d v="2022-04-13T00:00:00"/>
    <d v="1899-12-30T13:22:47"/>
    <x v="164"/>
    <d v="2022-04-13T12:31:44"/>
    <x v="183"/>
  </r>
  <r>
    <x v="184"/>
    <x v="5"/>
    <n v="14"/>
    <d v="2022-04-13T00:00:00"/>
    <d v="1899-12-30T12:34:49"/>
    <d v="2022-04-13T00:00:00"/>
    <d v="1899-12-30T13:17:14"/>
    <x v="165"/>
    <d v="2022-04-13T12:34:49"/>
    <x v="184"/>
  </r>
  <r>
    <x v="185"/>
    <x v="7"/>
    <n v="14"/>
    <d v="2022-04-13T00:00:00"/>
    <d v="1899-12-30T12:38:53"/>
    <d v="2022-04-13T00:00:00"/>
    <d v="1899-12-30T13:21:32"/>
    <x v="166"/>
    <d v="2022-04-13T12:38:53"/>
    <x v="185"/>
  </r>
  <r>
    <x v="186"/>
    <x v="13"/>
    <n v="12"/>
    <d v="2022-04-13T00:00:00"/>
    <d v="1899-12-30T12:38:59"/>
    <d v="2022-04-13T00:00:00"/>
    <d v="1899-12-30T13:23:20"/>
    <x v="167"/>
    <d v="2022-04-13T12:38:59"/>
    <x v="186"/>
  </r>
  <r>
    <x v="187"/>
    <x v="16"/>
    <n v="11"/>
    <d v="2022-04-13T00:00:00"/>
    <d v="1899-12-30T12:39:30"/>
    <d v="2022-04-13T00:00:00"/>
    <d v="1899-12-30T13:32:46"/>
    <x v="168"/>
    <d v="2022-04-13T12:39:30"/>
    <x v="187"/>
  </r>
  <r>
    <x v="188"/>
    <x v="12"/>
    <n v="11"/>
    <d v="2022-04-13T00:00:00"/>
    <d v="1899-12-30T12:44:40"/>
    <d v="2022-04-13T00:00:00"/>
    <d v="1899-12-30T13:37:18"/>
    <x v="169"/>
    <d v="2022-04-13T12:44:40"/>
    <x v="188"/>
  </r>
  <r>
    <x v="189"/>
    <x v="2"/>
    <n v="22"/>
    <d v="2022-04-13T00:00:00"/>
    <d v="1899-12-30T12:48:28"/>
    <d v="2022-04-13T00:00:00"/>
    <d v="1899-12-30T13:29:29"/>
    <x v="125"/>
    <d v="2022-04-13T12:48:28"/>
    <x v="189"/>
  </r>
  <r>
    <x v="190"/>
    <x v="6"/>
    <n v="12"/>
    <d v="2022-04-13T00:00:00"/>
    <d v="1899-12-30T12:48:34"/>
    <d v="2022-04-13T00:00:00"/>
    <d v="1899-12-30T13:41:00"/>
    <x v="170"/>
    <d v="2022-04-13T12:48:34"/>
    <x v="190"/>
  </r>
  <r>
    <x v="191"/>
    <x v="8"/>
    <n v="14"/>
    <d v="2022-04-13T00:00:00"/>
    <d v="1899-12-30T13:09:37"/>
    <d v="2022-04-13T00:00:00"/>
    <d v="1899-12-30T13:53:00"/>
    <x v="171"/>
    <d v="2022-04-13T13:09:37"/>
    <x v="191"/>
  </r>
  <r>
    <x v="192"/>
    <x v="4"/>
    <n v="15"/>
    <d v="2022-04-13T00:00:00"/>
    <d v="1899-12-30T13:10:15"/>
    <d v="2022-04-13T00:00:00"/>
    <d v="1899-12-30T13:53:10"/>
    <x v="58"/>
    <d v="2022-04-13T13:10:15"/>
    <x v="192"/>
  </r>
  <r>
    <x v="193"/>
    <x v="5"/>
    <n v="15"/>
    <d v="2022-04-13T00:00:00"/>
    <d v="1899-12-30T13:17:14"/>
    <d v="2022-04-13T00:00:00"/>
    <d v="1899-12-30T14:00:21"/>
    <x v="78"/>
    <d v="2022-04-13T13:17:14"/>
    <x v="193"/>
  </r>
  <r>
    <x v="194"/>
    <x v="7"/>
    <n v="15"/>
    <d v="2022-04-13T00:00:00"/>
    <d v="1899-12-30T13:21:33"/>
    <d v="2022-04-13T00:00:00"/>
    <d v="1899-12-30T14:04:21"/>
    <x v="172"/>
    <d v="2022-04-13T13:21:33"/>
    <x v="194"/>
  </r>
  <r>
    <x v="195"/>
    <x v="18"/>
    <n v="12"/>
    <d v="2022-04-13T00:00:00"/>
    <d v="1899-12-30T13:22:47"/>
    <d v="2022-04-13T00:00:00"/>
    <d v="1899-12-30T14:14:10"/>
    <x v="173"/>
    <d v="2022-04-13T13:22:47"/>
    <x v="195"/>
  </r>
  <r>
    <x v="196"/>
    <x v="13"/>
    <n v="13"/>
    <d v="2022-04-13T00:00:00"/>
    <d v="1899-12-30T13:23:20"/>
    <d v="2022-04-13T00:00:00"/>
    <d v="1899-12-30T14:08:37"/>
    <x v="174"/>
    <d v="2022-04-13T13:23:20"/>
    <x v="196"/>
  </r>
  <r>
    <x v="197"/>
    <x v="2"/>
    <n v="23"/>
    <d v="2022-04-13T00:00:00"/>
    <d v="1899-12-30T13:29:29"/>
    <d v="2022-04-13T00:00:00"/>
    <d v="1899-12-30T14:16:00"/>
    <x v="175"/>
    <d v="2022-04-13T13:29:29"/>
    <x v="197"/>
  </r>
  <r>
    <x v="198"/>
    <x v="16"/>
    <n v="12"/>
    <d v="2022-04-13T00:00:00"/>
    <d v="1899-12-30T13:32:46"/>
    <d v="2022-04-13T00:00:00"/>
    <d v="1899-12-30T14:25:49"/>
    <x v="156"/>
    <d v="2022-04-13T13:32:46"/>
    <x v="198"/>
  </r>
  <r>
    <x v="199"/>
    <x v="12"/>
    <n v="12"/>
    <d v="2022-04-13T00:00:00"/>
    <d v="1899-12-30T13:37:18"/>
    <d v="2022-04-13T00:00:00"/>
    <d v="1899-12-30T14:30:18"/>
    <x v="176"/>
    <d v="2022-04-13T13:37:18"/>
    <x v="199"/>
  </r>
  <r>
    <x v="200"/>
    <x v="6"/>
    <n v="13"/>
    <d v="2022-04-13T00:00:00"/>
    <d v="1899-12-30T13:41:00"/>
    <d v="2022-04-13T00:00:00"/>
    <d v="1899-12-30T14:30:07"/>
    <x v="177"/>
    <d v="2022-04-13T13:41:00"/>
    <x v="200"/>
  </r>
  <r>
    <x v="201"/>
    <x v="4"/>
    <n v="16"/>
    <d v="2022-04-13T00:00:00"/>
    <d v="1899-12-30T13:53:10"/>
    <d v="2022-04-13T00:00:00"/>
    <d v="1899-12-30T14:37:14"/>
    <x v="178"/>
    <d v="2022-04-13T13:53:10"/>
    <x v="201"/>
  </r>
  <r>
    <x v="202"/>
    <x v="5"/>
    <n v="16"/>
    <d v="2022-04-13T00:00:00"/>
    <d v="1899-12-30T14:00:21"/>
    <d v="2022-04-13T00:00:00"/>
    <d v="1899-12-30T14:44:02"/>
    <x v="179"/>
    <d v="2022-04-13T14:00:21"/>
    <x v="202"/>
  </r>
  <r>
    <x v="203"/>
    <x v="8"/>
    <n v="15"/>
    <d v="2022-04-13T00:00:00"/>
    <d v="1899-12-30T14:02:00"/>
    <d v="2022-04-13T00:00:00"/>
    <d v="1899-12-30T14:46:37"/>
    <x v="180"/>
    <d v="2022-04-13T14:02:00"/>
    <x v="203"/>
  </r>
  <r>
    <x v="204"/>
    <x v="7"/>
    <n v="16"/>
    <d v="2022-04-13T00:00:00"/>
    <d v="1899-12-30T14:04:21"/>
    <d v="2022-04-13T00:00:00"/>
    <d v="1899-12-30T14:50:56"/>
    <x v="181"/>
    <d v="2022-04-13T14:04:21"/>
    <x v="204"/>
  </r>
  <r>
    <x v="205"/>
    <x v="18"/>
    <n v="13"/>
    <d v="2022-04-13T00:00:00"/>
    <d v="1899-12-30T14:14:10"/>
    <d v="2022-04-13T00:00:00"/>
    <d v="1899-12-30T15:05:51"/>
    <x v="182"/>
    <d v="2022-04-13T14:14:10"/>
    <x v="205"/>
  </r>
  <r>
    <x v="206"/>
    <x v="2"/>
    <n v="24"/>
    <d v="2022-04-13T00:00:00"/>
    <d v="1899-12-30T14:16:00"/>
    <d v="2022-04-13T00:00:00"/>
    <d v="1899-12-30T15:02:55"/>
    <x v="183"/>
    <d v="2022-04-13T14:16:00"/>
    <x v="206"/>
  </r>
  <r>
    <x v="207"/>
    <x v="13"/>
    <n v="14"/>
    <d v="2022-04-13T00:00:00"/>
    <d v="1899-12-30T14:16:52"/>
    <d v="2022-04-13T00:00:00"/>
    <d v="1899-12-30T15:02:50"/>
    <x v="184"/>
    <d v="2022-04-13T14:16:52"/>
    <x v="207"/>
  </r>
  <r>
    <x v="208"/>
    <x v="16"/>
    <n v="13"/>
    <d v="2022-04-13T00:00:00"/>
    <d v="1899-12-30T14:25:49"/>
    <d v="2022-04-13T00:00:00"/>
    <d v="1899-12-30T15:18:40"/>
    <x v="185"/>
    <d v="2022-04-13T14:25:49"/>
    <x v="208"/>
  </r>
  <r>
    <x v="209"/>
    <x v="6"/>
    <n v="14"/>
    <d v="2022-04-13T00:00:00"/>
    <d v="1899-12-30T14:30:07"/>
    <d v="2022-04-13T00:00:00"/>
    <d v="1899-12-30T15:21:27"/>
    <x v="186"/>
    <d v="2022-04-13T14:30:07"/>
    <x v="209"/>
  </r>
  <r>
    <x v="210"/>
    <x v="12"/>
    <n v="13"/>
    <d v="2022-04-13T00:00:00"/>
    <d v="1899-12-30T14:30:18"/>
    <d v="2022-04-13T00:00:00"/>
    <d v="1899-12-30T15:24:04"/>
    <x v="187"/>
    <d v="2022-04-13T14:30:18"/>
    <x v="210"/>
  </r>
  <r>
    <x v="211"/>
    <x v="4"/>
    <n v="17"/>
    <d v="2022-04-13T00:00:00"/>
    <d v="1899-12-30T14:37:14"/>
    <d v="2022-04-13T00:00:00"/>
    <d v="1899-12-30T15:21:24"/>
    <x v="188"/>
    <d v="2022-04-13T14:37:14"/>
    <x v="211"/>
  </r>
  <r>
    <x v="212"/>
    <x v="5"/>
    <n v="17"/>
    <d v="2022-04-13T00:00:00"/>
    <d v="1899-12-30T14:44:02"/>
    <d v="2022-04-13T00:00:00"/>
    <d v="1899-12-30T15:29:37"/>
    <x v="189"/>
    <d v="2022-04-13T14:44:02"/>
    <x v="212"/>
  </r>
  <r>
    <x v="213"/>
    <x v="7"/>
    <n v="17"/>
    <d v="2022-04-13T00:00:00"/>
    <d v="1899-12-30T14:50:56"/>
    <d v="2022-04-13T00:00:00"/>
    <d v="1899-12-30T15:32:42"/>
    <x v="190"/>
    <d v="2022-04-13T14:50:56"/>
    <x v="213"/>
  </r>
  <r>
    <x v="214"/>
    <x v="13"/>
    <n v="15"/>
    <d v="2022-04-13T00:00:00"/>
    <d v="1899-12-30T15:02:50"/>
    <d v="2022-04-13T00:00:00"/>
    <d v="1899-12-30T15:51:05"/>
    <x v="191"/>
    <d v="2022-04-13T15:02:50"/>
    <x v="214"/>
  </r>
  <r>
    <x v="215"/>
    <x v="18"/>
    <n v="14"/>
    <d v="2022-04-13T00:00:00"/>
    <d v="1899-12-30T15:05:51"/>
    <d v="2022-04-13T00:00:00"/>
    <d v="1899-12-30T15:57:21"/>
    <x v="51"/>
    <d v="2022-04-13T15:05:51"/>
    <x v="215"/>
  </r>
  <r>
    <x v="216"/>
    <x v="2"/>
    <n v="25"/>
    <d v="2022-04-13T00:00:00"/>
    <d v="1899-12-30T15:11:13"/>
    <d v="2022-04-13T00:00:00"/>
    <d v="1899-12-30T15:56:29"/>
    <x v="192"/>
    <d v="2022-04-13T15:11:13"/>
    <x v="216"/>
  </r>
  <r>
    <x v="217"/>
    <x v="4"/>
    <n v="18"/>
    <d v="2022-04-13T00:00:00"/>
    <d v="1899-12-30T15:21:24"/>
    <d v="2022-04-13T00:00:00"/>
    <d v="1899-12-30T16:05:15"/>
    <x v="193"/>
    <d v="2022-04-13T15:21:24"/>
    <x v="217"/>
  </r>
  <r>
    <x v="218"/>
    <x v="6"/>
    <n v="15"/>
    <d v="2022-04-13T00:00:00"/>
    <d v="1899-12-30T15:21:27"/>
    <d v="2022-04-13T00:00:00"/>
    <d v="1899-12-30T16:11:45"/>
    <x v="194"/>
    <d v="2022-04-13T15:21:27"/>
    <x v="218"/>
  </r>
  <r>
    <x v="219"/>
    <x v="5"/>
    <n v="18"/>
    <d v="2022-04-13T00:00:00"/>
    <d v="1899-12-30T15:29:38"/>
    <d v="2022-04-13T00:00:00"/>
    <d v="1899-12-30T16:12:59"/>
    <x v="94"/>
    <d v="2022-04-13T15:29:38"/>
    <x v="219"/>
  </r>
  <r>
    <x v="220"/>
    <x v="7"/>
    <n v="18"/>
    <d v="2022-04-13T00:00:00"/>
    <d v="1899-12-30T15:32:42"/>
    <d v="2022-04-13T00:00:00"/>
    <d v="1899-12-30T16:16:12"/>
    <x v="195"/>
    <d v="2022-04-13T15:32:42"/>
    <x v="220"/>
  </r>
  <r>
    <x v="221"/>
    <x v="13"/>
    <n v="16"/>
    <d v="2022-04-13T00:00:00"/>
    <d v="1899-12-30T15:51:05"/>
    <d v="2022-04-13T00:00:00"/>
    <d v="1899-12-30T16:36:16"/>
    <x v="196"/>
    <d v="2022-04-13T15:51:05"/>
    <x v="221"/>
  </r>
  <r>
    <x v="222"/>
    <x v="2"/>
    <n v="26"/>
    <d v="2022-04-13T00:00:00"/>
    <d v="1899-12-30T15:56:29"/>
    <d v="2022-04-13T00:00:00"/>
    <d v="1899-12-30T16:41:36"/>
    <x v="197"/>
    <d v="2022-04-13T15:56:29"/>
    <x v="222"/>
  </r>
  <r>
    <x v="223"/>
    <x v="18"/>
    <n v="15"/>
    <d v="2022-04-13T00:00:00"/>
    <d v="1899-12-30T15:57:21"/>
    <d v="2022-04-13T00:00:00"/>
    <d v="1899-12-30T16:44:57"/>
    <x v="198"/>
    <d v="2022-04-13T15:57:21"/>
    <x v="223"/>
  </r>
  <r>
    <x v="224"/>
    <x v="5"/>
    <n v="19"/>
    <d v="2022-04-13T00:00:00"/>
    <d v="1899-12-30T16:12:59"/>
    <d v="2022-04-13T00:00:00"/>
    <d v="1899-12-30T16:55:41"/>
    <x v="199"/>
    <d v="2022-04-13T16:12:59"/>
    <x v="224"/>
  </r>
  <r>
    <x v="225"/>
    <x v="4"/>
    <n v="19"/>
    <d v="2022-04-13T00:00:00"/>
    <d v="1899-12-30T16:13:58"/>
    <d v="2022-04-13T00:00:00"/>
    <d v="1899-12-30T16:59:03"/>
    <x v="200"/>
    <d v="2022-04-13T16:13:58"/>
    <x v="225"/>
  </r>
  <r>
    <x v="226"/>
    <x v="7"/>
    <n v="19"/>
    <d v="2022-04-13T00:00:00"/>
    <d v="1899-12-30T16:16:12"/>
    <d v="2022-04-13T00:00:00"/>
    <d v="1899-12-30T16:59:47"/>
    <x v="201"/>
    <d v="2022-04-13T16:16:12"/>
    <x v="226"/>
  </r>
  <r>
    <x v="227"/>
    <x v="6"/>
    <n v="16"/>
    <d v="2022-04-13T00:00:00"/>
    <d v="1899-12-30T16:21:50"/>
    <d v="2022-04-13T00:00:00"/>
    <d v="1899-12-30T17:10:44"/>
    <x v="202"/>
    <d v="2022-04-13T16:21:50"/>
    <x v="227"/>
  </r>
  <r>
    <x v="228"/>
    <x v="2"/>
    <n v="27"/>
    <d v="2022-04-13T00:00:00"/>
    <d v="1899-12-30T16:41:36"/>
    <d v="2022-04-13T00:00:00"/>
    <d v="1899-12-30T17:25:05"/>
    <x v="203"/>
    <d v="2022-04-13T16:41:36"/>
    <x v="228"/>
  </r>
  <r>
    <x v="229"/>
    <x v="18"/>
    <n v="16"/>
    <d v="2022-04-13T00:00:00"/>
    <d v="1899-12-30T16:44:57"/>
    <d v="2022-04-13T00:00:00"/>
    <d v="1899-12-30T17:37:42"/>
    <x v="204"/>
    <d v="2022-04-13T16:44:57"/>
    <x v="229"/>
  </r>
  <r>
    <x v="230"/>
    <x v="4"/>
    <n v="20"/>
    <d v="2022-04-13T00:00:00"/>
    <d v="1899-12-30T16:59:03"/>
    <d v="2022-04-13T00:00:00"/>
    <d v="1899-12-30T17:42:49"/>
    <x v="205"/>
    <d v="2022-04-13T16:59:03"/>
    <x v="230"/>
  </r>
  <r>
    <x v="231"/>
    <x v="6"/>
    <n v="17"/>
    <d v="2022-04-13T00:00:00"/>
    <d v="1899-12-30T17:10:44"/>
    <d v="2022-04-13T00:00:00"/>
    <d v="1899-12-30T17:59:07"/>
    <x v="3"/>
    <d v="2022-04-13T17:10:44"/>
    <x v="231"/>
  </r>
  <r>
    <x v="232"/>
    <x v="2"/>
    <n v="28"/>
    <d v="2022-04-13T00:00:00"/>
    <d v="1899-12-30T17:32:40"/>
    <d v="2022-04-13T00:00:00"/>
    <d v="1899-12-30T18:17:35"/>
    <x v="206"/>
    <d v="2022-04-13T17:32:40"/>
    <x v="232"/>
  </r>
  <r>
    <x v="233"/>
    <x v="18"/>
    <n v="17"/>
    <d v="2022-04-13T00:00:00"/>
    <d v="1899-12-30T17:48:53"/>
    <d v="2022-04-13T00:00:00"/>
    <d v="1899-12-30T18:40:32"/>
    <x v="207"/>
    <d v="2022-04-13T17:48:53"/>
    <x v="233"/>
  </r>
  <r>
    <x v="234"/>
    <x v="4"/>
    <n v="21"/>
    <d v="2022-04-13T00:00:00"/>
    <d v="1899-12-30T17:51:01"/>
    <d v="2022-04-13T00:00:00"/>
    <d v="1899-12-30T18:33:33"/>
    <x v="208"/>
    <d v="2022-04-13T17:51:01"/>
    <x v="234"/>
  </r>
  <r>
    <x v="235"/>
    <x v="6"/>
    <n v="18"/>
    <d v="2022-04-13T00:00:00"/>
    <d v="1899-12-30T18:09:30"/>
    <d v="2022-04-13T00:00:00"/>
    <d v="1899-12-30T19:02:25"/>
    <x v="209"/>
    <d v="2022-04-13T18:09:30"/>
    <x v="235"/>
  </r>
  <r>
    <x v="236"/>
    <x v="2"/>
    <n v="29"/>
    <d v="2022-04-13T00:00:00"/>
    <d v="1899-12-30T18:17:35"/>
    <d v="2022-04-13T00:00:00"/>
    <d v="1899-12-30T19:02:02"/>
    <x v="210"/>
    <d v="2022-04-13T18:17:35"/>
    <x v="236"/>
  </r>
  <r>
    <x v="237"/>
    <x v="4"/>
    <n v="22"/>
    <d v="2022-04-13T00:00:00"/>
    <d v="1899-12-30T18:33:33"/>
    <d v="2022-04-13T00:00:00"/>
    <d v="1899-12-30T19:13:53"/>
    <x v="211"/>
    <d v="2022-04-13T18:33:33"/>
    <x v="237"/>
  </r>
  <r>
    <x v="238"/>
    <x v="18"/>
    <n v="18"/>
    <d v="2022-04-13T00:00:00"/>
    <d v="1899-12-30T18:51:41"/>
    <d v="2022-04-13T00:00:00"/>
    <d v="1899-12-30T19:43:08"/>
    <x v="212"/>
    <d v="2022-04-13T18:51:41"/>
    <x v="238"/>
  </r>
  <r>
    <x v="239"/>
    <x v="2"/>
    <n v="30"/>
    <d v="2022-04-13T00:00:00"/>
    <d v="1899-12-30T19:02:02"/>
    <d v="2022-04-13T00:00:00"/>
    <d v="1899-12-30T19:47:16"/>
    <x v="213"/>
    <d v="2022-04-13T19:02:02"/>
    <x v="239"/>
  </r>
  <r>
    <x v="240"/>
    <x v="6"/>
    <n v="19"/>
    <d v="2022-04-13T00:00:00"/>
    <d v="1899-12-30T19:02:25"/>
    <d v="2022-04-13T00:00:00"/>
    <d v="1899-12-30T19:53:58"/>
    <x v="99"/>
    <d v="2022-04-13T19:02:25"/>
    <x v="240"/>
  </r>
  <r>
    <x v="241"/>
    <x v="4"/>
    <n v="23"/>
    <d v="2022-04-13T00:00:00"/>
    <d v="1899-12-30T19:13:53"/>
    <d v="2022-04-13T00:00:00"/>
    <d v="1899-12-30T19:52:18"/>
    <x v="214"/>
    <d v="2022-04-13T19:13:53"/>
    <x v="241"/>
  </r>
  <r>
    <x v="242"/>
    <x v="18"/>
    <n v="19"/>
    <d v="2022-04-13T00:00:00"/>
    <d v="1899-12-30T19:43:08"/>
    <d v="2022-04-13T00:00:00"/>
    <d v="1899-12-30T20:33:41"/>
    <x v="116"/>
    <d v="2022-04-13T19:43:08"/>
    <x v="242"/>
  </r>
  <r>
    <x v="243"/>
    <x v="2"/>
    <n v="31"/>
    <d v="2022-04-13T00:00:00"/>
    <d v="1899-12-30T19:47:16"/>
    <d v="2022-04-13T00:00:00"/>
    <d v="1899-12-30T20:30:57"/>
    <x v="215"/>
    <d v="2022-04-13T19:47:16"/>
    <x v="243"/>
  </r>
  <r>
    <x v="244"/>
    <x v="4"/>
    <n v="24"/>
    <d v="2022-04-13T00:00:00"/>
    <d v="1899-12-30T19:52:18"/>
    <d v="2022-04-13T00:00:00"/>
    <d v="1899-12-30T20:32:47"/>
    <x v="216"/>
    <d v="2022-04-13T19:52:18"/>
    <x v="244"/>
  </r>
  <r>
    <x v="245"/>
    <x v="2"/>
    <n v="32"/>
    <d v="2022-04-13T00:00:00"/>
    <d v="1899-12-30T20:30:57"/>
    <d v="2022-04-13T00:00:00"/>
    <d v="1899-12-30T21:13:11"/>
    <x v="20"/>
    <d v="2022-04-13T20:30:57"/>
    <x v="245"/>
  </r>
  <r>
    <x v="246"/>
    <x v="4"/>
    <n v="25"/>
    <d v="2022-04-13T00:00:00"/>
    <d v="1899-12-30T20:32:47"/>
    <d v="2022-04-13T00:00:00"/>
    <d v="1899-12-30T21:14:33"/>
    <x v="2"/>
    <d v="2022-04-13T20:32:47"/>
    <x v="246"/>
  </r>
  <r>
    <x v="247"/>
    <x v="18"/>
    <n v="20"/>
    <d v="2022-04-13T00:00:00"/>
    <d v="1899-12-30T20:33:41"/>
    <d v="2022-04-13T00:00:00"/>
    <d v="1899-12-30T21:22:40"/>
    <x v="217"/>
    <d v="2022-04-13T20:33:41"/>
    <x v="247"/>
  </r>
  <r>
    <x v="248"/>
    <x v="4"/>
    <n v="26"/>
    <d v="2022-04-13T00:00:00"/>
    <d v="1899-12-30T21:14:33"/>
    <d v="2022-04-13T00:00:00"/>
    <d v="1899-12-30T21:57:33"/>
    <x v="218"/>
    <d v="2022-04-13T21:14:33"/>
    <x v="248"/>
  </r>
  <r>
    <x v="249"/>
    <x v="18"/>
    <n v="21"/>
    <d v="2022-04-13T00:00:00"/>
    <d v="1899-12-30T21:22:40"/>
    <d v="2022-04-13T00:00:00"/>
    <d v="1899-12-30T22:14:21"/>
    <x v="219"/>
    <d v="2022-04-13T21:22:40"/>
    <x v="249"/>
  </r>
  <r>
    <x v="250"/>
    <x v="18"/>
    <n v="22"/>
    <d v="2022-04-13T00:00:00"/>
    <d v="1899-12-30T22:14:22"/>
    <d v="2022-04-13T00:00:00"/>
    <d v="1899-12-30T23:05:03"/>
    <x v="220"/>
    <d v="2022-04-13T22:14:22"/>
    <x v="250"/>
  </r>
  <r>
    <x v="251"/>
    <x v="15"/>
    <n v="3"/>
    <d v="2022-04-19T00:00:00"/>
    <d v="1899-12-30T22:39:11"/>
    <d v="2022-04-19T00:00:00"/>
    <d v="1899-12-30T23:24:33"/>
    <x v="221"/>
    <d v="2022-04-19T22:39:11"/>
    <x v="251"/>
  </r>
  <r>
    <x v="252"/>
    <x v="11"/>
    <n v="12"/>
    <d v="2022-04-19T00:00:00"/>
    <d v="1899-12-30T22:39:12"/>
    <d v="2022-04-19T00:00:00"/>
    <d v="1899-12-30T23:26:21"/>
    <x v="222"/>
    <d v="2022-04-19T22:39:12"/>
    <x v="252"/>
  </r>
  <r>
    <x v="253"/>
    <x v="14"/>
    <n v="4"/>
    <d v="2022-04-19T00:00:00"/>
    <d v="1899-12-30T22:39:12"/>
    <d v="2022-04-19T00:00:00"/>
    <d v="1899-12-30T23:25:47"/>
    <x v="181"/>
    <d v="2022-04-19T22:39:12"/>
    <x v="253"/>
  </r>
  <r>
    <x v="254"/>
    <x v="6"/>
    <n v="20"/>
    <d v="2022-04-19T00:00:00"/>
    <d v="1899-12-30T22:39:12"/>
    <d v="2022-04-19T00:00:00"/>
    <d v="1899-12-30T23:25:12"/>
    <x v="223"/>
    <d v="2022-04-19T22:39:12"/>
    <x v="254"/>
  </r>
  <r>
    <x v="255"/>
    <x v="20"/>
    <n v="8"/>
    <d v="2022-04-19T00:00:00"/>
    <d v="1899-12-30T22:39:12"/>
    <d v="2022-04-19T00:00:00"/>
    <d v="1899-12-30T23:22:54"/>
    <x v="224"/>
    <d v="2022-04-19T22:39:12"/>
    <x v="255"/>
  </r>
  <r>
    <x v="256"/>
    <x v="7"/>
    <n v="20"/>
    <d v="2022-04-19T00:00:00"/>
    <d v="1899-12-30T22:39:12"/>
    <d v="2022-04-19T00:00:00"/>
    <d v="1899-12-30T23:22:24"/>
    <x v="225"/>
    <d v="2022-04-19T22:39:12"/>
    <x v="256"/>
  </r>
  <r>
    <x v="257"/>
    <x v="8"/>
    <n v="16"/>
    <d v="2022-04-19T00:00:00"/>
    <d v="1899-12-30T22:39:12"/>
    <d v="2022-04-19T00:00:00"/>
    <d v="1899-12-30T23:20:24"/>
    <x v="41"/>
    <d v="2022-04-19T22:39:12"/>
    <x v="257"/>
  </r>
  <r>
    <x v="258"/>
    <x v="9"/>
    <n v="6"/>
    <d v="2022-04-19T00:00:00"/>
    <d v="1899-12-30T22:39:13"/>
    <d v="2022-04-19T00:00:00"/>
    <d v="1899-12-30T23:23:47"/>
    <x v="226"/>
    <d v="2022-04-19T22:39:13"/>
    <x v="258"/>
  </r>
  <r>
    <x v="259"/>
    <x v="5"/>
    <n v="20"/>
    <d v="2022-04-19T00:00:00"/>
    <d v="1899-12-30T22:39:13"/>
    <d v="2022-04-19T00:00:00"/>
    <d v="1899-12-30T23:21:38"/>
    <x v="19"/>
    <d v="2022-04-19T22:39:13"/>
    <x v="259"/>
  </r>
  <r>
    <x v="260"/>
    <x v="13"/>
    <n v="17"/>
    <d v="2022-04-19T00:00:00"/>
    <d v="1899-12-30T22:39:13"/>
    <d v="2022-04-19T00:00:00"/>
    <d v="1899-12-30T23:21:18"/>
    <x v="80"/>
    <d v="2022-04-19T22:39:13"/>
    <x v="260"/>
  </r>
  <r>
    <x v="261"/>
    <x v="4"/>
    <n v="27"/>
    <d v="2022-04-19T00:00:00"/>
    <d v="1899-12-30T22:39:13"/>
    <d v="2022-04-19T00:00:00"/>
    <d v="1899-12-30T23:21:13"/>
    <x v="10"/>
    <d v="2022-04-19T22:39:13"/>
    <x v="261"/>
  </r>
  <r>
    <x v="262"/>
    <x v="19"/>
    <n v="5"/>
    <d v="2022-04-19T00:00:00"/>
    <d v="1899-12-30T22:39:15"/>
    <d v="2022-04-19T00:00:00"/>
    <d v="1899-12-30T23:21:01"/>
    <x v="190"/>
    <d v="2022-04-19T22:39:15"/>
    <x v="262"/>
  </r>
  <r>
    <x v="263"/>
    <x v="16"/>
    <n v="14"/>
    <d v="2022-04-19T00:00:00"/>
    <d v="1899-12-30T22:39:32"/>
    <d v="2022-04-19T00:00:00"/>
    <d v="1899-12-30T23:21:04"/>
    <x v="122"/>
    <d v="2022-04-19T22:39:32"/>
    <x v="263"/>
  </r>
  <r>
    <x v="264"/>
    <x v="18"/>
    <n v="23"/>
    <d v="2022-04-19T00:00:00"/>
    <d v="1899-12-30T22:39:33"/>
    <d v="2022-04-19T00:00:00"/>
    <d v="1899-12-30T23:23:17"/>
    <x v="205"/>
    <d v="2022-04-19T22:39:33"/>
    <x v="264"/>
  </r>
  <r>
    <x v="265"/>
    <x v="17"/>
    <n v="2"/>
    <d v="2022-04-19T00:00:00"/>
    <d v="1899-12-30T22:39:33"/>
    <d v="2022-04-19T00:00:00"/>
    <d v="1899-12-30T23:21:38"/>
    <x v="80"/>
    <d v="2022-04-19T22:39:33"/>
    <x v="259"/>
  </r>
  <r>
    <x v="266"/>
    <x v="1"/>
    <n v="10"/>
    <d v="2022-04-19T00:00:00"/>
    <d v="1899-12-30T22:40:58"/>
    <d v="2022-04-19T00:00:00"/>
    <d v="1899-12-30T23:14:22"/>
    <x v="227"/>
    <d v="2022-04-19T22:40:58"/>
    <x v="265"/>
  </r>
  <r>
    <x v="267"/>
    <x v="3"/>
    <n v="3"/>
    <d v="2022-04-19T00:00:00"/>
    <d v="1899-12-30T22:41:02"/>
    <d v="2022-04-19T00:00:00"/>
    <d v="1899-12-30T23:17:28"/>
    <x v="228"/>
    <d v="2022-04-19T22:41:02"/>
    <x v="266"/>
  </r>
  <r>
    <x v="268"/>
    <x v="21"/>
    <n v="1"/>
    <d v="2022-04-19T00:00:00"/>
    <d v="1899-12-30T22:47:41"/>
    <d v="2022-04-19T00:00:00"/>
    <d v="1899-12-30T23:33:56"/>
    <x v="229"/>
    <d v="2022-04-19T22:47:41"/>
    <x v="267"/>
  </r>
  <r>
    <x v="269"/>
    <x v="10"/>
    <n v="11"/>
    <d v="2022-04-19T00:00:00"/>
    <d v="1899-12-30T23:00:02"/>
    <d v="2022-04-19T00:00:00"/>
    <d v="1899-12-30T23:42:57"/>
    <x v="58"/>
    <d v="2022-04-19T23:00:02"/>
    <x v="268"/>
  </r>
  <r>
    <x v="270"/>
    <x v="1"/>
    <n v="11"/>
    <d v="2022-04-19T00:00:00"/>
    <d v="1899-12-30T23:14:23"/>
    <d v="2022-04-19T00:00:00"/>
    <d v="1899-12-30T23:47:40"/>
    <x v="230"/>
    <d v="2022-04-19T23:14:23"/>
    <x v="269"/>
  </r>
  <r>
    <x v="271"/>
    <x v="19"/>
    <n v="6"/>
    <d v="2022-04-19T00:00:00"/>
    <d v="1899-12-30T23:21:01"/>
    <d v="2022-04-20T00:00:00"/>
    <d v="1899-12-30T00:03:11"/>
    <x v="231"/>
    <d v="2022-04-19T23:21:01"/>
    <x v="270"/>
  </r>
  <r>
    <x v="272"/>
    <x v="16"/>
    <n v="15"/>
    <d v="2022-04-19T00:00:00"/>
    <d v="1899-12-30T23:21:05"/>
    <d v="2022-04-20T00:00:00"/>
    <d v="1899-12-30T00:01:28"/>
    <x v="232"/>
    <d v="2022-04-19T23:21:05"/>
    <x v="271"/>
  </r>
  <r>
    <x v="273"/>
    <x v="4"/>
    <n v="28"/>
    <d v="2022-04-19T00:00:00"/>
    <d v="1899-12-30T23:21:13"/>
    <d v="2022-04-20T00:00:00"/>
    <d v="1899-12-30T00:05:17"/>
    <x v="233"/>
    <d v="2022-04-19T23:21:13"/>
    <x v="272"/>
  </r>
  <r>
    <x v="274"/>
    <x v="13"/>
    <n v="18"/>
    <d v="2022-04-19T00:00:00"/>
    <d v="1899-12-30T23:21:19"/>
    <d v="2022-04-20T00:00:00"/>
    <d v="1899-12-30T00:04:06"/>
    <x v="172"/>
    <d v="2022-04-19T23:21:19"/>
    <x v="273"/>
  </r>
  <r>
    <x v="275"/>
    <x v="5"/>
    <n v="21"/>
    <d v="2022-04-19T00:00:00"/>
    <d v="1899-12-30T23:21:39"/>
    <d v="2022-04-20T00:00:00"/>
    <d v="1899-12-30T00:04:39"/>
    <x v="234"/>
    <d v="2022-04-19T23:21:39"/>
    <x v="274"/>
  </r>
  <r>
    <x v="276"/>
    <x v="17"/>
    <n v="3"/>
    <d v="2022-04-19T00:00:00"/>
    <d v="1899-12-30T23:21:39"/>
    <d v="2022-04-20T00:00:00"/>
    <d v="1899-12-30T00:00:50"/>
    <x v="8"/>
    <d v="2022-04-19T23:21:39"/>
    <x v="275"/>
  </r>
  <r>
    <x v="277"/>
    <x v="7"/>
    <n v="21"/>
    <d v="2022-04-19T00:00:00"/>
    <d v="1899-12-30T23:22:24"/>
    <d v="2022-04-20T00:00:00"/>
    <d v="1899-12-30T00:04:28"/>
    <x v="235"/>
    <d v="2022-04-19T23:22:24"/>
    <x v="276"/>
  </r>
  <r>
    <x v="278"/>
    <x v="20"/>
    <n v="9"/>
    <d v="2022-04-19T00:00:00"/>
    <d v="1899-12-30T23:22:54"/>
    <d v="2022-04-20T00:00:00"/>
    <d v="1899-12-30T00:04:54"/>
    <x v="236"/>
    <d v="2022-04-19T23:22:54"/>
    <x v="277"/>
  </r>
  <r>
    <x v="279"/>
    <x v="18"/>
    <n v="24"/>
    <d v="2022-04-19T00:00:00"/>
    <d v="1899-12-30T23:23:17"/>
    <d v="2022-04-20T00:00:00"/>
    <d v="1899-12-30T00:03:11"/>
    <x v="237"/>
    <d v="2022-04-19T23:23:17"/>
    <x v="270"/>
  </r>
  <r>
    <x v="280"/>
    <x v="9"/>
    <n v="7"/>
    <d v="2022-04-19T00:00:00"/>
    <d v="1899-12-30T23:23:48"/>
    <d v="2022-04-20T00:00:00"/>
    <d v="1899-12-30T00:08:32"/>
    <x v="238"/>
    <d v="2022-04-19T23:23:48"/>
    <x v="278"/>
  </r>
  <r>
    <x v="281"/>
    <x v="15"/>
    <n v="4"/>
    <d v="2022-04-19T00:00:00"/>
    <d v="1899-12-30T23:24:33"/>
    <d v="2022-04-20T00:00:00"/>
    <d v="1899-12-30T00:06:25"/>
    <x v="7"/>
    <d v="2022-04-19T23:24:33"/>
    <x v="279"/>
  </r>
  <r>
    <x v="282"/>
    <x v="6"/>
    <n v="21"/>
    <d v="2022-04-19T00:00:00"/>
    <d v="1899-12-30T23:25:13"/>
    <d v="2022-04-20T00:00:00"/>
    <d v="1899-12-30T00:09:23"/>
    <x v="188"/>
    <d v="2022-04-19T23:25:13"/>
    <x v="280"/>
  </r>
  <r>
    <x v="283"/>
    <x v="14"/>
    <n v="5"/>
    <d v="2022-04-19T00:00:00"/>
    <d v="1899-12-30T23:25:47"/>
    <d v="2022-04-20T00:00:00"/>
    <d v="1899-12-30T00:10:10"/>
    <x v="239"/>
    <d v="2022-04-19T23:25:47"/>
    <x v="281"/>
  </r>
  <r>
    <x v="284"/>
    <x v="8"/>
    <n v="17"/>
    <d v="2022-04-19T00:00:00"/>
    <d v="1899-12-30T23:29:42"/>
    <d v="2022-04-20T00:00:00"/>
    <d v="1899-12-30T00:09:59"/>
    <x v="240"/>
    <d v="2022-04-19T23:29:42"/>
    <x v="282"/>
  </r>
  <r>
    <x v="285"/>
    <x v="21"/>
    <n v="2"/>
    <d v="2022-04-19T00:00:00"/>
    <d v="1899-12-30T23:33:56"/>
    <d v="2022-04-20T00:00:00"/>
    <d v="1899-12-30T00:20:50"/>
    <x v="241"/>
    <d v="2022-04-19T23:33:56"/>
    <x v="283"/>
  </r>
  <r>
    <x v="286"/>
    <x v="11"/>
    <n v="13"/>
    <d v="2022-04-19T00:00:00"/>
    <d v="1899-12-30T23:36:02"/>
    <d v="2022-04-20T00:00:00"/>
    <d v="1899-12-30T00:17:56"/>
    <x v="5"/>
    <d v="2022-04-19T23:36:02"/>
    <x v="284"/>
  </r>
  <r>
    <x v="287"/>
    <x v="1"/>
    <n v="12"/>
    <d v="2022-04-19T00:00:00"/>
    <d v="1899-12-30T23:47:40"/>
    <d v="2022-04-20T00:00:00"/>
    <d v="1899-12-30T00:22:19"/>
    <x v="242"/>
    <d v="2022-04-19T23:47:40"/>
    <x v="285"/>
  </r>
  <r>
    <x v="288"/>
    <x v="16"/>
    <n v="16"/>
    <d v="2022-04-20T00:00:00"/>
    <d v="1899-12-30T00:01:28"/>
    <d v="2022-04-20T00:00:00"/>
    <d v="1899-12-30T00:43:25"/>
    <x v="243"/>
    <d v="2022-04-20T00:01:28"/>
    <x v="286"/>
  </r>
  <r>
    <x v="289"/>
    <x v="19"/>
    <n v="7"/>
    <d v="2022-04-20T00:00:00"/>
    <d v="1899-12-30T00:03:12"/>
    <d v="2022-04-20T00:00:00"/>
    <d v="1899-12-30T00:45:00"/>
    <x v="244"/>
    <d v="2022-04-20T00:03:12"/>
    <x v="287"/>
  </r>
  <r>
    <x v="290"/>
    <x v="7"/>
    <n v="22"/>
    <d v="2022-04-20T00:00:00"/>
    <d v="1899-12-30T00:04:28"/>
    <d v="2022-04-20T00:00:00"/>
    <d v="1899-12-30T00:45:25"/>
    <x v="245"/>
    <d v="2022-04-20T00:04:28"/>
    <x v="288"/>
  </r>
  <r>
    <x v="291"/>
    <x v="5"/>
    <n v="22"/>
    <d v="2022-04-20T00:00:00"/>
    <d v="1899-12-30T00:04:40"/>
    <d v="2022-04-20T00:00:00"/>
    <d v="1899-12-30T00:50:24"/>
    <x v="246"/>
    <d v="2022-04-20T00:04:40"/>
    <x v="289"/>
  </r>
  <r>
    <x v="292"/>
    <x v="20"/>
    <n v="10"/>
    <d v="2022-04-20T00:00:00"/>
    <d v="1899-12-30T00:04:54"/>
    <d v="2022-04-20T00:00:00"/>
    <d v="1899-12-30T00:46:08"/>
    <x v="131"/>
    <d v="2022-04-20T00:04:54"/>
    <x v="290"/>
  </r>
  <r>
    <x v="293"/>
    <x v="4"/>
    <n v="29"/>
    <d v="2022-04-20T00:00:00"/>
    <d v="1899-12-30T00:05:18"/>
    <d v="2022-04-20T00:00:00"/>
    <d v="1899-12-30T00:47:39"/>
    <x v="247"/>
    <d v="2022-04-20T00:05:18"/>
    <x v="291"/>
  </r>
  <r>
    <x v="294"/>
    <x v="15"/>
    <n v="5"/>
    <d v="2022-04-20T00:00:00"/>
    <d v="1899-12-30T00:06:25"/>
    <d v="2022-04-20T00:00:00"/>
    <d v="1899-12-30T00:49:28"/>
    <x v="147"/>
    <d v="2022-04-20T00:06:25"/>
    <x v="292"/>
  </r>
  <r>
    <x v="295"/>
    <x v="6"/>
    <n v="22"/>
    <d v="2022-04-20T00:00:00"/>
    <d v="1899-12-30T00:09:24"/>
    <d v="2022-04-20T00:00:00"/>
    <d v="1899-12-30T00:54:03"/>
    <x v="248"/>
    <d v="2022-04-20T00:09:24"/>
    <x v="293"/>
  </r>
  <r>
    <x v="296"/>
    <x v="8"/>
    <n v="18"/>
    <d v="2022-04-20T00:00:00"/>
    <d v="1899-12-30T00:09:59"/>
    <d v="2022-04-20T00:00:00"/>
    <d v="1899-12-30T00:49:27"/>
    <x v="249"/>
    <d v="2022-04-20T00:09:59"/>
    <x v="294"/>
  </r>
  <r>
    <x v="297"/>
    <x v="17"/>
    <n v="4"/>
    <d v="2022-04-20T00:00:00"/>
    <d v="1899-12-30T00:10:09"/>
    <d v="2022-04-20T00:00:00"/>
    <d v="1899-12-30T00:52:03"/>
    <x v="5"/>
    <d v="2022-04-20T00:10:09"/>
    <x v="295"/>
  </r>
  <r>
    <x v="298"/>
    <x v="14"/>
    <n v="6"/>
    <d v="2022-04-20T00:00:00"/>
    <d v="1899-12-30T00:10:10"/>
    <d v="2022-04-20T00:00:00"/>
    <d v="1899-12-30T00:56:41"/>
    <x v="175"/>
    <d v="2022-04-20T00:10:10"/>
    <x v="296"/>
  </r>
  <r>
    <x v="299"/>
    <x v="18"/>
    <n v="25"/>
    <d v="2022-04-20T00:00:00"/>
    <d v="1899-12-30T00:12:41"/>
    <d v="2022-04-20T00:00:00"/>
    <d v="1899-12-30T00:57:54"/>
    <x v="250"/>
    <d v="2022-04-20T00:12:41"/>
    <x v="297"/>
  </r>
  <r>
    <x v="300"/>
    <x v="13"/>
    <n v="19"/>
    <d v="2022-04-20T00:00:00"/>
    <d v="1899-12-30T00:13:45"/>
    <d v="2022-04-20T00:00:00"/>
    <d v="1899-12-30T00:57:32"/>
    <x v="251"/>
    <d v="2022-04-20T00:13:45"/>
    <x v="298"/>
  </r>
  <r>
    <x v="301"/>
    <x v="11"/>
    <n v="14"/>
    <d v="2022-04-20T00:00:00"/>
    <d v="1899-12-30T00:17:56"/>
    <d v="2022-04-20T00:00:00"/>
    <d v="1899-12-30T01:01:17"/>
    <x v="24"/>
    <d v="2022-04-20T00:17:56"/>
    <x v="299"/>
  </r>
  <r>
    <x v="302"/>
    <x v="9"/>
    <n v="8"/>
    <d v="2022-04-20T00:00:00"/>
    <d v="1899-12-30T00:18:13"/>
    <d v="2022-04-20T00:00:00"/>
    <d v="1899-12-30T01:03:03"/>
    <x v="252"/>
    <d v="2022-04-20T00:18:13"/>
    <x v="300"/>
  </r>
  <r>
    <x v="303"/>
    <x v="1"/>
    <n v="13"/>
    <d v="2022-04-20T00:00:00"/>
    <d v="1899-12-30T00:22:19"/>
    <d v="2022-04-20T00:00:00"/>
    <d v="1899-12-30T00:55:50"/>
    <x v="253"/>
    <d v="2022-04-20T00:22:19"/>
    <x v="301"/>
  </r>
  <r>
    <x v="304"/>
    <x v="21"/>
    <n v="3"/>
    <d v="2022-04-20T00:00:00"/>
    <d v="1899-12-30T00:30:35"/>
    <d v="2022-04-20T00:00:00"/>
    <d v="1899-12-30T01:17:52"/>
    <x v="254"/>
    <d v="2022-04-20T00:30:35"/>
    <x v="302"/>
  </r>
  <r>
    <x v="305"/>
    <x v="16"/>
    <n v="17"/>
    <d v="2022-04-20T00:00:00"/>
    <d v="1899-12-30T00:43:25"/>
    <d v="2022-04-20T00:00:00"/>
    <d v="1899-12-30T01:25:47"/>
    <x v="247"/>
    <d v="2022-04-20T00:43:25"/>
    <x v="303"/>
  </r>
  <r>
    <x v="306"/>
    <x v="19"/>
    <n v="8"/>
    <d v="2022-04-20T00:00:00"/>
    <d v="1899-12-30T00:45:00"/>
    <d v="2022-04-20T00:00:00"/>
    <d v="1899-12-30T01:27:10"/>
    <x v="231"/>
    <d v="2022-04-20T00:45:00"/>
    <x v="304"/>
  </r>
  <r>
    <x v="307"/>
    <x v="20"/>
    <n v="11"/>
    <d v="2022-04-20T00:00:00"/>
    <d v="1899-12-30T00:46:08"/>
    <d v="2022-04-20T00:00:00"/>
    <d v="1899-12-30T01:26:52"/>
    <x v="255"/>
    <d v="2022-04-20T00:46:08"/>
    <x v="305"/>
  </r>
  <r>
    <x v="308"/>
    <x v="4"/>
    <n v="30"/>
    <d v="2022-04-20T00:00:00"/>
    <d v="1899-12-30T00:47:39"/>
    <d v="2022-04-20T00:00:00"/>
    <d v="1899-12-30T01:31:07"/>
    <x v="256"/>
    <d v="2022-04-20T00:47:39"/>
    <x v="306"/>
  </r>
  <r>
    <x v="309"/>
    <x v="8"/>
    <n v="19"/>
    <d v="2022-04-20T00:00:00"/>
    <d v="1899-12-30T00:49:27"/>
    <d v="2022-04-20T00:00:00"/>
    <d v="1899-12-30T01:30:41"/>
    <x v="131"/>
    <d v="2022-04-20T00:49:27"/>
    <x v="307"/>
  </r>
  <r>
    <x v="310"/>
    <x v="15"/>
    <n v="6"/>
    <d v="2022-04-20T00:00:00"/>
    <d v="1899-12-30T00:49:29"/>
    <d v="2022-04-20T00:00:00"/>
    <d v="1899-12-30T01:33:58"/>
    <x v="257"/>
    <d v="2022-04-20T00:49:29"/>
    <x v="308"/>
  </r>
  <r>
    <x v="311"/>
    <x v="5"/>
    <n v="23"/>
    <d v="2022-04-20T00:00:00"/>
    <d v="1899-12-30T00:50:24"/>
    <d v="2022-04-20T00:00:00"/>
    <d v="1899-12-30T01:36:16"/>
    <x v="258"/>
    <d v="2022-04-20T00:50:24"/>
    <x v="309"/>
  </r>
  <r>
    <x v="312"/>
    <x v="17"/>
    <n v="5"/>
    <d v="2022-04-20T00:00:00"/>
    <d v="1899-12-30T00:52:04"/>
    <d v="2022-04-20T00:00:00"/>
    <d v="1899-12-30T01:38:05"/>
    <x v="259"/>
    <d v="2022-04-20T00:52:04"/>
    <x v="310"/>
  </r>
  <r>
    <x v="313"/>
    <x v="6"/>
    <n v="23"/>
    <d v="2022-04-20T00:00:00"/>
    <d v="1899-12-30T00:54:03"/>
    <d v="2022-04-20T00:00:00"/>
    <d v="1899-12-30T01:38:13"/>
    <x v="188"/>
    <d v="2022-04-20T00:54:03"/>
    <x v="311"/>
  </r>
  <r>
    <x v="314"/>
    <x v="7"/>
    <n v="23"/>
    <d v="2022-04-20T00:00:00"/>
    <d v="1899-12-30T00:54:44"/>
    <d v="2022-04-20T00:00:00"/>
    <d v="1899-12-30T01:36:14"/>
    <x v="260"/>
    <d v="2022-04-20T00:54:44"/>
    <x v="312"/>
  </r>
  <r>
    <x v="315"/>
    <x v="1"/>
    <n v="14"/>
    <d v="2022-04-20T00:00:00"/>
    <d v="1899-12-30T00:55:50"/>
    <d v="2022-04-20T00:00:00"/>
    <d v="1899-12-30T01:31:00"/>
    <x v="261"/>
    <d v="2022-04-20T00:55:50"/>
    <x v="313"/>
  </r>
  <r>
    <x v="316"/>
    <x v="14"/>
    <n v="7"/>
    <d v="2022-04-20T00:00:00"/>
    <d v="1899-12-30T00:56:41"/>
    <d v="2022-04-20T00:00:00"/>
    <d v="1899-12-30T01:40:29"/>
    <x v="251"/>
    <d v="2022-04-20T00:56:41"/>
    <x v="314"/>
  </r>
  <r>
    <x v="317"/>
    <x v="13"/>
    <n v="20"/>
    <d v="2022-04-20T00:00:00"/>
    <d v="1899-12-30T00:57:32"/>
    <d v="2022-04-20T00:00:00"/>
    <d v="1899-12-30T01:41:15"/>
    <x v="224"/>
    <d v="2022-04-20T00:57:32"/>
    <x v="315"/>
  </r>
  <r>
    <x v="318"/>
    <x v="22"/>
    <n v="1"/>
    <d v="2022-04-20T00:00:00"/>
    <d v="1899-12-30T01:00:03"/>
    <d v="2022-04-20T00:00:00"/>
    <d v="1899-12-30T01:43:52"/>
    <x v="262"/>
    <d v="2022-04-20T01:00:03"/>
    <x v="316"/>
  </r>
  <r>
    <x v="319"/>
    <x v="9"/>
    <n v="9"/>
    <d v="2022-04-20T00:00:00"/>
    <d v="1899-12-30T01:03:03"/>
    <d v="2022-04-20T00:00:00"/>
    <d v="1899-12-30T01:47:56"/>
    <x v="133"/>
    <d v="2022-04-20T01:03:03"/>
    <x v="317"/>
  </r>
  <r>
    <x v="320"/>
    <x v="18"/>
    <n v="26"/>
    <d v="2022-04-20T00:00:00"/>
    <d v="1899-12-30T01:07:26"/>
    <d v="2022-04-20T00:00:00"/>
    <d v="1899-12-30T01:50:17"/>
    <x v="93"/>
    <d v="2022-04-20T01:07:26"/>
    <x v="318"/>
  </r>
  <r>
    <x v="321"/>
    <x v="11"/>
    <n v="15"/>
    <d v="2022-04-20T00:00:00"/>
    <d v="1899-12-30T01:11:03"/>
    <d v="2022-04-20T00:00:00"/>
    <d v="1899-12-30T01:55:34"/>
    <x v="263"/>
    <d v="2022-04-20T01:11:03"/>
    <x v="319"/>
  </r>
  <r>
    <x v="322"/>
    <x v="21"/>
    <n v="4"/>
    <d v="2022-04-20T00:00:00"/>
    <d v="1899-12-30T01:17:52"/>
    <d v="2022-04-20T00:00:00"/>
    <d v="1899-12-30T02:03:46"/>
    <x v="264"/>
    <d v="2022-04-20T01:17:52"/>
    <x v="320"/>
  </r>
  <r>
    <x v="323"/>
    <x v="23"/>
    <n v="1"/>
    <d v="2022-04-20T00:00:00"/>
    <d v="1899-12-30T01:22:01"/>
    <d v="2022-04-20T00:00:00"/>
    <d v="1899-12-30T02:00:14"/>
    <x v="265"/>
    <d v="2022-04-20T01:22:01"/>
    <x v="321"/>
  </r>
  <r>
    <x v="324"/>
    <x v="16"/>
    <n v="18"/>
    <d v="2022-04-20T00:00:00"/>
    <d v="1899-12-30T01:25:47"/>
    <d v="2022-04-20T00:00:00"/>
    <d v="1899-12-30T02:19:46"/>
    <x v="266"/>
    <d v="2022-04-20T01:25:47"/>
    <x v="322"/>
  </r>
  <r>
    <x v="325"/>
    <x v="20"/>
    <n v="12"/>
    <d v="2022-04-20T00:00:00"/>
    <d v="1899-12-30T01:26:52"/>
    <d v="2022-04-20T00:00:00"/>
    <d v="1899-12-30T02:07:27"/>
    <x v="15"/>
    <d v="2022-04-20T01:26:52"/>
    <x v="323"/>
  </r>
  <r>
    <x v="326"/>
    <x v="19"/>
    <n v="9"/>
    <d v="2022-04-20T00:00:00"/>
    <d v="1899-12-30T01:27:10"/>
    <d v="2022-04-20T00:00:00"/>
    <d v="1899-12-30T02:09:09"/>
    <x v="236"/>
    <d v="2022-04-20T01:27:10"/>
    <x v="324"/>
  </r>
  <r>
    <x v="327"/>
    <x v="8"/>
    <n v="20"/>
    <d v="2022-04-20T00:00:00"/>
    <d v="1899-12-30T01:30:42"/>
    <d v="2022-04-20T00:00:00"/>
    <d v="1899-12-30T02:11:57"/>
    <x v="267"/>
    <d v="2022-04-20T01:30:42"/>
    <x v="325"/>
  </r>
  <r>
    <x v="328"/>
    <x v="4"/>
    <n v="31"/>
    <d v="2022-04-20T00:00:00"/>
    <d v="1899-12-30T01:31:08"/>
    <d v="2022-04-20T00:00:00"/>
    <d v="1899-12-30T02:17:00"/>
    <x v="258"/>
    <d v="2022-04-20T01:31:08"/>
    <x v="326"/>
  </r>
  <r>
    <x v="329"/>
    <x v="15"/>
    <n v="7"/>
    <d v="2022-04-20T00:00:00"/>
    <d v="1899-12-30T01:33:58"/>
    <d v="2022-04-20T00:00:00"/>
    <d v="1899-12-30T02:18:07"/>
    <x v="268"/>
    <d v="2022-04-20T01:33:58"/>
    <x v="327"/>
  </r>
  <r>
    <x v="330"/>
    <x v="7"/>
    <n v="24"/>
    <d v="2022-04-20T00:00:00"/>
    <d v="1899-12-30T01:36:14"/>
    <d v="2022-04-20T00:00:00"/>
    <d v="1899-12-30T02:17:16"/>
    <x v="125"/>
    <d v="2022-04-20T01:36:14"/>
    <x v="328"/>
  </r>
  <r>
    <x v="331"/>
    <x v="17"/>
    <n v="6"/>
    <d v="2022-04-20T00:00:00"/>
    <d v="1899-12-30T01:38:06"/>
    <d v="2022-04-20T00:00:00"/>
    <d v="1899-12-30T02:20:44"/>
    <x v="269"/>
    <d v="2022-04-20T01:38:06"/>
    <x v="329"/>
  </r>
  <r>
    <x v="332"/>
    <x v="6"/>
    <n v="24"/>
    <d v="2022-04-20T00:00:00"/>
    <d v="1899-12-30T01:38:13"/>
    <d v="2022-04-20T00:00:00"/>
    <d v="1899-12-30T02:25:34"/>
    <x v="270"/>
    <d v="2022-04-20T01:38:13"/>
    <x v="330"/>
  </r>
  <r>
    <x v="333"/>
    <x v="14"/>
    <n v="8"/>
    <d v="2022-04-20T00:00:00"/>
    <d v="1899-12-30T01:40:29"/>
    <d v="2022-04-20T00:00:00"/>
    <d v="1899-12-30T02:23:05"/>
    <x v="271"/>
    <d v="2022-04-20T01:40:29"/>
    <x v="331"/>
  </r>
  <r>
    <x v="334"/>
    <x v="13"/>
    <n v="21"/>
    <d v="2022-04-20T00:00:00"/>
    <d v="1899-12-30T01:41:15"/>
    <d v="2022-04-20T00:00:00"/>
    <d v="1899-12-30T02:24:44"/>
    <x v="256"/>
    <d v="2022-04-20T01:41:15"/>
    <x v="332"/>
  </r>
  <r>
    <x v="335"/>
    <x v="22"/>
    <n v="2"/>
    <d v="2022-04-20T00:00:00"/>
    <d v="1899-12-30T01:43:52"/>
    <d v="2022-04-20T00:00:00"/>
    <d v="1899-12-30T02:24:28"/>
    <x v="15"/>
    <d v="2022-04-20T01:43:52"/>
    <x v="333"/>
  </r>
  <r>
    <x v="336"/>
    <x v="24"/>
    <n v="1"/>
    <d v="2022-04-20T00:00:00"/>
    <d v="1899-12-30T01:46:25"/>
    <d v="2022-04-20T00:00:00"/>
    <d v="1899-12-30T02:34:53"/>
    <x v="272"/>
    <d v="2022-04-20T01:46:25"/>
    <x v="334"/>
  </r>
  <r>
    <x v="337"/>
    <x v="25"/>
    <n v="1"/>
    <d v="2022-04-20T00:00:00"/>
    <d v="1899-12-30T01:47:06"/>
    <d v="2022-04-20T00:00:00"/>
    <d v="1899-12-30T02:34:19"/>
    <x v="110"/>
    <d v="2022-04-20T01:47:06"/>
    <x v="335"/>
  </r>
  <r>
    <x v="338"/>
    <x v="9"/>
    <n v="10"/>
    <d v="2022-04-20T00:00:00"/>
    <d v="1899-12-30T01:47:56"/>
    <d v="2022-04-20T00:00:00"/>
    <d v="1899-12-30T02:33:41"/>
    <x v="246"/>
    <d v="2022-04-20T01:47:56"/>
    <x v="336"/>
  </r>
  <r>
    <x v="339"/>
    <x v="18"/>
    <n v="27"/>
    <d v="2022-04-20T00:00:00"/>
    <d v="1899-12-30T01:50:17"/>
    <d v="2022-04-20T00:00:00"/>
    <d v="1899-12-30T02:33:37"/>
    <x v="273"/>
    <d v="2022-04-20T01:50:17"/>
    <x v="337"/>
  </r>
  <r>
    <x v="340"/>
    <x v="11"/>
    <n v="16"/>
    <d v="2022-04-20T00:00:00"/>
    <d v="1899-12-30T01:55:35"/>
    <d v="2022-04-20T00:00:00"/>
    <d v="1899-12-30T02:39:38"/>
    <x v="274"/>
    <d v="2022-04-20T01:55:35"/>
    <x v="338"/>
  </r>
  <r>
    <x v="341"/>
    <x v="26"/>
    <n v="1"/>
    <d v="2022-04-20T00:00:00"/>
    <d v="1899-12-30T01:56:55"/>
    <d v="2022-04-20T00:00:00"/>
    <d v="1899-12-30T02:44:18"/>
    <x v="275"/>
    <d v="2022-04-20T01:56:55"/>
    <x v="339"/>
  </r>
  <r>
    <x v="342"/>
    <x v="23"/>
    <n v="2"/>
    <d v="2022-04-20T00:00:00"/>
    <d v="1899-12-30T02:00:14"/>
    <d v="2022-04-20T00:00:00"/>
    <d v="1899-12-30T02:39:28"/>
    <x v="276"/>
    <d v="2022-04-20T02:00:14"/>
    <x v="340"/>
  </r>
  <r>
    <x v="343"/>
    <x v="21"/>
    <n v="5"/>
    <d v="2022-04-20T00:00:00"/>
    <d v="1899-12-30T02:03:46"/>
    <d v="2022-04-20T00:00:00"/>
    <d v="1899-12-30T02:50:07"/>
    <x v="277"/>
    <d v="2022-04-20T02:03:46"/>
    <x v="341"/>
  </r>
  <r>
    <x v="344"/>
    <x v="20"/>
    <n v="13"/>
    <d v="2022-04-20T00:00:00"/>
    <d v="1899-12-30T02:07:28"/>
    <d v="2022-04-20T00:00:00"/>
    <d v="1899-12-30T02:49:38"/>
    <x v="278"/>
    <d v="2022-04-20T02:07:28"/>
    <x v="342"/>
  </r>
  <r>
    <x v="345"/>
    <x v="19"/>
    <n v="10"/>
    <d v="2022-04-20T00:00:00"/>
    <d v="1899-12-30T02:09:10"/>
    <d v="2022-04-20T00:00:00"/>
    <d v="1899-12-30T02:51:18"/>
    <x v="279"/>
    <d v="2022-04-20T02:09:10"/>
    <x v="343"/>
  </r>
  <r>
    <x v="346"/>
    <x v="8"/>
    <n v="21"/>
    <d v="2022-04-20T00:00:00"/>
    <d v="1899-12-30T02:11:57"/>
    <d v="2022-04-20T00:00:00"/>
    <d v="1899-12-30T02:51:46"/>
    <x v="280"/>
    <d v="2022-04-20T02:11:57"/>
    <x v="344"/>
  </r>
  <r>
    <x v="347"/>
    <x v="7"/>
    <n v="25"/>
    <d v="2022-04-20T00:00:00"/>
    <d v="1899-12-30T02:17:17"/>
    <d v="2022-04-20T00:00:00"/>
    <d v="1899-12-30T02:58:47"/>
    <x v="127"/>
    <d v="2022-04-20T02:17:17"/>
    <x v="345"/>
  </r>
  <r>
    <x v="348"/>
    <x v="15"/>
    <n v="8"/>
    <d v="2022-04-20T00:00:00"/>
    <d v="1899-12-30T02:18:08"/>
    <d v="2022-04-20T00:00:00"/>
    <d v="1899-12-30T03:04:24"/>
    <x v="281"/>
    <d v="2022-04-20T02:18:08"/>
    <x v="346"/>
  </r>
  <r>
    <x v="349"/>
    <x v="16"/>
    <n v="19"/>
    <d v="2022-04-20T00:00:00"/>
    <d v="1899-12-30T02:19:47"/>
    <d v="2022-04-20T00:00:00"/>
    <d v="1899-12-30T03:02:07"/>
    <x v="247"/>
    <d v="2022-04-20T02:19:47"/>
    <x v="347"/>
  </r>
  <r>
    <x v="350"/>
    <x v="27"/>
    <n v="1"/>
    <d v="2022-04-20T00:00:00"/>
    <d v="1899-12-30T02:20:13"/>
    <d v="2022-04-20T00:00:00"/>
    <d v="1899-12-30T03:12:11"/>
    <x v="282"/>
    <d v="2022-04-20T02:20:13"/>
    <x v="348"/>
  </r>
  <r>
    <x v="351"/>
    <x v="17"/>
    <n v="7"/>
    <d v="2022-04-20T00:00:00"/>
    <d v="1899-12-30T02:20:44"/>
    <d v="2022-04-20T00:00:00"/>
    <d v="1899-12-30T03:03:10"/>
    <x v="19"/>
    <d v="2022-04-20T02:20:44"/>
    <x v="349"/>
  </r>
  <r>
    <x v="352"/>
    <x v="14"/>
    <n v="9"/>
    <d v="2022-04-20T00:00:00"/>
    <d v="1899-12-30T02:23:06"/>
    <d v="2022-04-20T00:00:00"/>
    <d v="1899-12-30T03:06:01"/>
    <x v="58"/>
    <d v="2022-04-20T02:23:06"/>
    <x v="350"/>
  </r>
  <r>
    <x v="353"/>
    <x v="13"/>
    <n v="22"/>
    <d v="2022-04-20T00:00:00"/>
    <d v="1899-12-30T02:24:45"/>
    <d v="2022-04-20T00:00:00"/>
    <d v="1899-12-30T03:08:52"/>
    <x v="283"/>
    <d v="2022-04-20T02:24:45"/>
    <x v="351"/>
  </r>
  <r>
    <x v="354"/>
    <x v="6"/>
    <n v="25"/>
    <d v="2022-04-20T00:00:00"/>
    <d v="1899-12-30T02:25:34"/>
    <d v="2022-04-20T00:00:00"/>
    <d v="1899-12-30T03:08:13"/>
    <x v="284"/>
    <d v="2022-04-20T02:25:34"/>
    <x v="352"/>
  </r>
  <r>
    <x v="355"/>
    <x v="4"/>
    <n v="32"/>
    <d v="2022-04-20T00:00:00"/>
    <d v="1899-12-30T02:27:10"/>
    <d v="2022-04-20T00:00:00"/>
    <d v="1899-12-30T03:11:12"/>
    <x v="274"/>
    <d v="2022-04-20T02:27:10"/>
    <x v="353"/>
  </r>
  <r>
    <x v="356"/>
    <x v="22"/>
    <n v="3"/>
    <d v="2022-04-20T00:00:00"/>
    <d v="1899-12-30T02:32:45"/>
    <d v="2022-04-20T00:00:00"/>
    <d v="1899-12-30T03:13:41"/>
    <x v="285"/>
    <d v="2022-04-20T02:32:45"/>
    <x v="354"/>
  </r>
  <r>
    <x v="357"/>
    <x v="9"/>
    <n v="11"/>
    <d v="2022-04-20T00:00:00"/>
    <d v="1899-12-30T02:33:41"/>
    <d v="2022-04-20T00:00:00"/>
    <d v="1899-12-30T03:22:39"/>
    <x v="286"/>
    <d v="2022-04-20T02:33:41"/>
    <x v="355"/>
  </r>
  <r>
    <x v="358"/>
    <x v="25"/>
    <n v="2"/>
    <d v="2022-04-20T00:00:00"/>
    <d v="1899-12-30T02:34:19"/>
    <d v="2022-04-20T00:00:00"/>
    <d v="1899-12-30T03:26:08"/>
    <x v="287"/>
    <d v="2022-04-20T02:34:19"/>
    <x v="356"/>
  </r>
  <r>
    <x v="359"/>
    <x v="23"/>
    <n v="3"/>
    <d v="2022-04-20T00:00:00"/>
    <d v="1899-12-30T02:39:28"/>
    <d v="2022-04-20T00:00:00"/>
    <d v="1899-12-30T03:16:24"/>
    <x v="288"/>
    <d v="2022-04-20T02:39:28"/>
    <x v="357"/>
  </r>
  <r>
    <x v="360"/>
    <x v="11"/>
    <n v="17"/>
    <d v="2022-04-20T00:00:00"/>
    <d v="1899-12-30T02:39:38"/>
    <d v="2022-04-20T00:00:00"/>
    <d v="1899-12-30T03:25:20"/>
    <x v="25"/>
    <d v="2022-04-20T02:39:38"/>
    <x v="358"/>
  </r>
  <r>
    <x v="361"/>
    <x v="18"/>
    <n v="28"/>
    <d v="2022-04-20T00:00:00"/>
    <d v="1899-12-30T02:43:04"/>
    <d v="2022-04-20T00:00:00"/>
    <d v="1899-12-30T03:27:06"/>
    <x v="274"/>
    <d v="2022-04-20T02:43:04"/>
    <x v="359"/>
  </r>
  <r>
    <x v="362"/>
    <x v="26"/>
    <n v="2"/>
    <d v="2022-04-20T00:00:00"/>
    <d v="1899-12-30T02:44:18"/>
    <d v="2022-04-20T00:00:00"/>
    <d v="1899-12-30T03:34:15"/>
    <x v="289"/>
    <d v="2022-04-20T02:44:18"/>
    <x v="360"/>
  </r>
  <r>
    <x v="363"/>
    <x v="24"/>
    <n v="2"/>
    <d v="2022-04-20T00:00:00"/>
    <d v="1899-12-30T02:45:42"/>
    <d v="2022-04-20T00:00:00"/>
    <d v="1899-12-30T03:35:33"/>
    <x v="290"/>
    <d v="2022-04-20T02:45:42"/>
    <x v="361"/>
  </r>
  <r>
    <x v="364"/>
    <x v="20"/>
    <n v="14"/>
    <d v="2022-04-20T00:00:00"/>
    <d v="1899-12-30T02:49:39"/>
    <d v="2022-04-20T00:00:00"/>
    <d v="1899-12-30T03:30:57"/>
    <x v="291"/>
    <d v="2022-04-20T02:49:39"/>
    <x v="362"/>
  </r>
  <r>
    <x v="365"/>
    <x v="21"/>
    <n v="6"/>
    <d v="2022-04-20T00:00:00"/>
    <d v="1899-12-30T02:50:07"/>
    <d v="2022-04-20T00:00:00"/>
    <d v="1899-12-30T03:37:39"/>
    <x v="292"/>
    <d v="2022-04-20T02:50:07"/>
    <x v="363"/>
  </r>
  <r>
    <x v="366"/>
    <x v="19"/>
    <n v="11"/>
    <d v="2022-04-20T00:00:00"/>
    <d v="1899-12-30T02:59:37"/>
    <d v="2022-04-20T00:00:00"/>
    <d v="1899-12-30T03:40:58"/>
    <x v="293"/>
    <d v="2022-04-20T02:59:37"/>
    <x v="364"/>
  </r>
  <r>
    <x v="367"/>
    <x v="8"/>
    <n v="22"/>
    <d v="2022-04-20T00:00:00"/>
    <d v="1899-12-30T03:01:04"/>
    <d v="2022-04-20T00:00:00"/>
    <d v="1899-12-30T03:42:38"/>
    <x v="294"/>
    <d v="2022-04-20T03:01:04"/>
    <x v="365"/>
  </r>
  <r>
    <x v="368"/>
    <x v="17"/>
    <n v="8"/>
    <d v="2022-04-20T00:00:00"/>
    <d v="1899-12-30T03:03:10"/>
    <d v="2022-04-20T00:00:00"/>
    <d v="1899-12-30T03:50:48"/>
    <x v="295"/>
    <d v="2022-04-20T03:03:10"/>
    <x v="366"/>
  </r>
  <r>
    <x v="369"/>
    <x v="14"/>
    <n v="10"/>
    <d v="2022-04-20T00:00:00"/>
    <d v="1899-12-30T03:06:01"/>
    <d v="2022-04-20T00:00:00"/>
    <d v="1899-12-30T03:50:17"/>
    <x v="296"/>
    <d v="2022-04-20T03:06:01"/>
    <x v="367"/>
  </r>
  <r>
    <x v="370"/>
    <x v="7"/>
    <n v="26"/>
    <d v="2022-04-20T00:00:00"/>
    <d v="1899-12-30T03:08:03"/>
    <d v="2022-04-20T00:00:00"/>
    <d v="1899-12-30T03:48:29"/>
    <x v="297"/>
    <d v="2022-04-20T03:08:03"/>
    <x v="368"/>
  </r>
  <r>
    <x v="371"/>
    <x v="6"/>
    <n v="26"/>
    <d v="2022-04-20T00:00:00"/>
    <d v="1899-12-30T03:08:13"/>
    <d v="2022-04-20T00:00:00"/>
    <d v="1899-12-30T03:52:40"/>
    <x v="210"/>
    <d v="2022-04-20T03:08:13"/>
    <x v="369"/>
  </r>
  <r>
    <x v="372"/>
    <x v="13"/>
    <n v="23"/>
    <d v="2022-04-20T00:00:00"/>
    <d v="1899-12-30T03:08:52"/>
    <d v="2022-04-20T00:00:00"/>
    <d v="1899-12-30T03:52:52"/>
    <x v="298"/>
    <d v="2022-04-20T03:08:52"/>
    <x v="370"/>
  </r>
  <r>
    <x v="373"/>
    <x v="4"/>
    <n v="33"/>
    <d v="2022-04-20T00:00:00"/>
    <d v="1899-12-30T03:11:13"/>
    <d v="2022-04-20T00:00:00"/>
    <d v="1899-12-30T03:56:20"/>
    <x v="299"/>
    <d v="2022-04-20T03:11:13"/>
    <x v="371"/>
  </r>
  <r>
    <x v="374"/>
    <x v="16"/>
    <n v="20"/>
    <d v="2022-04-20T00:00:00"/>
    <d v="1899-12-30T03:11:30"/>
    <d v="2022-04-20T00:00:00"/>
    <d v="1899-12-30T03:55:00"/>
    <x v="203"/>
    <d v="2022-04-20T03:11:30"/>
    <x v="372"/>
  </r>
  <r>
    <x v="375"/>
    <x v="27"/>
    <n v="2"/>
    <d v="2022-04-20T00:00:00"/>
    <d v="1899-12-30T03:12:11"/>
    <d v="2022-04-20T00:00:00"/>
    <d v="1899-12-30T04:02:01"/>
    <x v="290"/>
    <d v="2022-04-20T03:12:11"/>
    <x v="373"/>
  </r>
  <r>
    <x v="376"/>
    <x v="22"/>
    <n v="4"/>
    <d v="2022-04-20T00:00:00"/>
    <d v="1899-12-30T03:13:41"/>
    <d v="2022-04-20T00:00:00"/>
    <d v="1899-12-30T03:54:37"/>
    <x v="300"/>
    <d v="2022-04-20T03:13:41"/>
    <x v="374"/>
  </r>
  <r>
    <x v="377"/>
    <x v="23"/>
    <n v="4"/>
    <d v="2022-04-20T00:00:00"/>
    <d v="1899-12-30T03:16:24"/>
    <d v="2022-04-20T00:00:00"/>
    <d v="1899-12-30T03:54:17"/>
    <x v="301"/>
    <d v="2022-04-20T03:16:24"/>
    <x v="375"/>
  </r>
  <r>
    <x v="378"/>
    <x v="9"/>
    <n v="12"/>
    <d v="2022-04-20T00:00:00"/>
    <d v="1899-12-30T03:22:39"/>
    <d v="2022-04-20T00:00:00"/>
    <d v="1899-12-30T04:07:28"/>
    <x v="302"/>
    <d v="2022-04-20T03:22:39"/>
    <x v="376"/>
  </r>
  <r>
    <x v="379"/>
    <x v="25"/>
    <n v="3"/>
    <d v="2022-04-20T00:00:00"/>
    <d v="1899-12-30T03:26:08"/>
    <d v="2022-04-20T00:00:00"/>
    <d v="1899-12-30T04:13:08"/>
    <x v="303"/>
    <d v="2022-04-20T03:26:08"/>
    <x v="377"/>
  </r>
  <r>
    <x v="380"/>
    <x v="18"/>
    <n v="29"/>
    <d v="2022-04-20T00:00:00"/>
    <d v="1899-12-30T03:27:06"/>
    <d v="2022-04-20T00:00:00"/>
    <d v="1899-12-30T04:10:16"/>
    <x v="304"/>
    <d v="2022-04-20T03:27:06"/>
    <x v="378"/>
  </r>
  <r>
    <x v="381"/>
    <x v="26"/>
    <n v="3"/>
    <d v="2022-04-20T00:00:00"/>
    <d v="1899-12-30T03:34:15"/>
    <d v="2022-04-20T00:00:00"/>
    <d v="1899-12-30T04:23:32"/>
    <x v="305"/>
    <d v="2022-04-20T03:34:15"/>
    <x v="379"/>
  </r>
  <r>
    <x v="382"/>
    <x v="11"/>
    <n v="18"/>
    <d v="2022-04-20T00:00:00"/>
    <d v="1899-12-30T03:35:12"/>
    <d v="2022-04-20T00:00:00"/>
    <d v="1899-12-30T04:18:58"/>
    <x v="306"/>
    <d v="2022-04-20T03:35:12"/>
    <x v="380"/>
  </r>
  <r>
    <x v="383"/>
    <x v="24"/>
    <n v="3"/>
    <d v="2022-04-20T00:00:00"/>
    <d v="1899-12-30T03:35:33"/>
    <d v="2022-04-20T00:00:00"/>
    <d v="1899-12-30T04:20:43"/>
    <x v="44"/>
    <d v="2022-04-20T03:35:33"/>
    <x v="381"/>
  </r>
  <r>
    <x v="384"/>
    <x v="21"/>
    <n v="7"/>
    <d v="2022-04-20T00:00:00"/>
    <d v="1899-12-30T03:37:39"/>
    <d v="2022-04-20T00:00:00"/>
    <d v="1899-12-30T04:24:25"/>
    <x v="307"/>
    <d v="2022-04-20T03:37:39"/>
    <x v="382"/>
  </r>
  <r>
    <x v="385"/>
    <x v="20"/>
    <n v="15"/>
    <d v="2022-04-20T00:00:00"/>
    <d v="1899-12-30T03:40:08"/>
    <d v="2022-04-20T00:00:00"/>
    <d v="1899-12-30T04:20:57"/>
    <x v="308"/>
    <d v="2022-04-20T03:40:08"/>
    <x v="383"/>
  </r>
  <r>
    <x v="386"/>
    <x v="19"/>
    <n v="12"/>
    <d v="2022-04-20T00:00:00"/>
    <d v="1899-12-30T03:40:59"/>
    <d v="2022-04-20T00:00:00"/>
    <d v="1899-12-30T04:22:27"/>
    <x v="309"/>
    <d v="2022-04-20T03:40:59"/>
    <x v="384"/>
  </r>
  <r>
    <x v="387"/>
    <x v="8"/>
    <n v="23"/>
    <d v="2022-04-20T00:00:00"/>
    <d v="1899-12-30T03:42:38"/>
    <d v="2022-04-20T00:00:00"/>
    <d v="1899-12-30T04:30:52"/>
    <x v="310"/>
    <d v="2022-04-20T03:42:38"/>
    <x v="385"/>
  </r>
  <r>
    <x v="388"/>
    <x v="7"/>
    <n v="27"/>
    <d v="2022-04-20T00:00:00"/>
    <d v="1899-12-30T03:48:29"/>
    <d v="2022-04-20T00:00:00"/>
    <d v="1899-12-30T04:29:10"/>
    <x v="311"/>
    <d v="2022-04-20T03:48:29"/>
    <x v="386"/>
  </r>
  <r>
    <x v="389"/>
    <x v="14"/>
    <n v="11"/>
    <d v="2022-04-20T00:00:00"/>
    <d v="1899-12-30T03:50:18"/>
    <d v="2022-04-20T00:00:00"/>
    <d v="1899-12-30T04:34:10"/>
    <x v="312"/>
    <d v="2022-04-20T03:50:18"/>
    <x v="387"/>
  </r>
  <r>
    <x v="390"/>
    <x v="17"/>
    <n v="9"/>
    <d v="2022-04-20T00:00:00"/>
    <d v="1899-12-30T03:50:49"/>
    <d v="2022-04-20T00:00:00"/>
    <d v="1899-12-30T04:35:19"/>
    <x v="163"/>
    <d v="2022-04-20T03:50:49"/>
    <x v="388"/>
  </r>
  <r>
    <x v="391"/>
    <x v="6"/>
    <n v="27"/>
    <d v="2022-04-20T00:00:00"/>
    <d v="1899-12-30T03:52:40"/>
    <d v="2022-04-20T00:00:00"/>
    <d v="1899-12-30T04:36:13"/>
    <x v="313"/>
    <d v="2022-04-20T03:52:40"/>
    <x v="389"/>
  </r>
  <r>
    <x v="392"/>
    <x v="13"/>
    <n v="24"/>
    <d v="2022-04-20T00:00:00"/>
    <d v="1899-12-30T03:52:52"/>
    <d v="2022-04-20T00:00:00"/>
    <d v="1899-12-30T04:37:13"/>
    <x v="314"/>
    <d v="2022-04-20T03:52:52"/>
    <x v="390"/>
  </r>
  <r>
    <x v="393"/>
    <x v="23"/>
    <n v="5"/>
    <d v="2022-04-20T00:00:00"/>
    <d v="1899-12-30T03:54:17"/>
    <d v="2022-04-20T00:00:00"/>
    <d v="1899-12-30T04:31:40"/>
    <x v="315"/>
    <d v="2022-04-20T03:54:17"/>
    <x v="391"/>
  </r>
  <r>
    <x v="394"/>
    <x v="22"/>
    <n v="5"/>
    <d v="2022-04-20T00:00:00"/>
    <d v="1899-12-30T03:54:37"/>
    <d v="2022-04-20T00:00:00"/>
    <d v="1899-12-30T04:35:09"/>
    <x v="316"/>
    <d v="2022-04-20T03:54:37"/>
    <x v="392"/>
  </r>
  <r>
    <x v="395"/>
    <x v="16"/>
    <n v="21"/>
    <d v="2022-04-20T00:00:00"/>
    <d v="1899-12-30T03:55:01"/>
    <d v="2022-04-20T00:00:00"/>
    <d v="1899-12-30T04:38:13"/>
    <x v="225"/>
    <d v="2022-04-20T03:55:01"/>
    <x v="393"/>
  </r>
  <r>
    <x v="396"/>
    <x v="4"/>
    <n v="34"/>
    <d v="2022-04-20T00:00:00"/>
    <d v="1899-12-30T03:56:20"/>
    <d v="2022-04-20T00:00:00"/>
    <d v="1899-12-30T04:40:17"/>
    <x v="317"/>
    <d v="2022-04-20T03:56:20"/>
    <x v="394"/>
  </r>
  <r>
    <x v="397"/>
    <x v="27"/>
    <n v="3"/>
    <d v="2022-04-20T00:00:00"/>
    <d v="1899-12-30T04:02:01"/>
    <d v="2022-04-20T00:00:00"/>
    <d v="1899-12-30T04:50:25"/>
    <x v="318"/>
    <d v="2022-04-20T04:02:01"/>
    <x v="395"/>
  </r>
  <r>
    <x v="398"/>
    <x v="9"/>
    <n v="13"/>
    <d v="2022-04-20T00:00:00"/>
    <d v="1899-12-30T04:07:29"/>
    <d v="2022-04-20T00:00:00"/>
    <d v="1899-12-30T04:51:52"/>
    <x v="319"/>
    <d v="2022-04-20T04:07:29"/>
    <x v="396"/>
  </r>
  <r>
    <x v="399"/>
    <x v="18"/>
    <n v="30"/>
    <d v="2022-04-20T00:00:00"/>
    <d v="1899-12-30T04:10:16"/>
    <d v="2022-04-20T00:00:00"/>
    <d v="1899-12-30T04:53:43"/>
    <x v="320"/>
    <d v="2022-04-20T04:10:16"/>
    <x v="397"/>
  </r>
  <r>
    <x v="400"/>
    <x v="25"/>
    <n v="4"/>
    <d v="2022-04-20T00:00:00"/>
    <d v="1899-12-30T04:13:08"/>
    <d v="2022-04-20T00:00:00"/>
    <d v="1899-12-30T05:00:35"/>
    <x v="120"/>
    <d v="2022-04-20T04:13:08"/>
    <x v="398"/>
  </r>
  <r>
    <x v="401"/>
    <x v="28"/>
    <n v="1"/>
    <d v="2022-04-20T00:00:00"/>
    <d v="1899-12-30T04:14:51"/>
    <d v="2022-04-20T00:00:00"/>
    <d v="1899-12-30T04:53:21"/>
    <x v="321"/>
    <d v="2022-04-20T04:14:51"/>
    <x v="399"/>
  </r>
  <r>
    <x v="402"/>
    <x v="11"/>
    <n v="19"/>
    <d v="2022-04-20T00:00:00"/>
    <d v="1899-12-30T04:18:58"/>
    <d v="2022-04-20T00:00:00"/>
    <d v="1899-12-30T05:04:19"/>
    <x v="221"/>
    <d v="2022-04-20T04:18:58"/>
    <x v="400"/>
  </r>
  <r>
    <x v="403"/>
    <x v="24"/>
    <n v="4"/>
    <d v="2022-04-20T00:00:00"/>
    <d v="1899-12-30T04:20:43"/>
    <d v="2022-04-20T00:00:00"/>
    <d v="1899-12-30T05:09:11"/>
    <x v="272"/>
    <d v="2022-04-20T04:20:43"/>
    <x v="401"/>
  </r>
  <r>
    <x v="404"/>
    <x v="20"/>
    <n v="16"/>
    <d v="2022-04-20T00:00:00"/>
    <d v="1899-12-30T04:20:57"/>
    <d v="2022-04-20T00:00:00"/>
    <d v="1899-12-30T05:04:40"/>
    <x v="322"/>
    <d v="2022-04-20T04:20:57"/>
    <x v="402"/>
  </r>
  <r>
    <x v="405"/>
    <x v="19"/>
    <n v="13"/>
    <d v="2022-04-20T00:00:00"/>
    <d v="1899-12-30T04:22:27"/>
    <d v="2022-04-20T00:00:00"/>
    <d v="1899-12-30T05:03:19"/>
    <x v="323"/>
    <d v="2022-04-20T04:22:27"/>
    <x v="403"/>
  </r>
  <r>
    <x v="406"/>
    <x v="26"/>
    <n v="4"/>
    <d v="2022-04-20T00:00:00"/>
    <d v="1899-12-30T04:23:32"/>
    <d v="2022-04-20T00:00:00"/>
    <d v="1899-12-30T05:14:37"/>
    <x v="66"/>
    <d v="2022-04-20T04:23:32"/>
    <x v="404"/>
  </r>
  <r>
    <x v="407"/>
    <x v="21"/>
    <n v="8"/>
    <d v="2022-04-20T00:00:00"/>
    <d v="1899-12-30T04:24:25"/>
    <d v="2022-04-20T00:00:00"/>
    <d v="1899-12-30T05:12:53"/>
    <x v="272"/>
    <d v="2022-04-20T04:24:25"/>
    <x v="405"/>
  </r>
  <r>
    <x v="408"/>
    <x v="7"/>
    <n v="28"/>
    <d v="2022-04-20T00:00:00"/>
    <d v="1899-12-30T04:29:10"/>
    <d v="2022-04-20T00:00:00"/>
    <d v="1899-12-30T05:11:09"/>
    <x v="161"/>
    <d v="2022-04-20T04:29:10"/>
    <x v="406"/>
  </r>
  <r>
    <x v="409"/>
    <x v="8"/>
    <n v="24"/>
    <d v="2022-04-20T00:00:00"/>
    <d v="1899-12-30T04:30:52"/>
    <d v="2022-04-20T00:00:00"/>
    <d v="1899-12-30T05:12:42"/>
    <x v="324"/>
    <d v="2022-04-20T04:30:52"/>
    <x v="407"/>
  </r>
  <r>
    <x v="410"/>
    <x v="23"/>
    <n v="6"/>
    <d v="2022-04-20T00:00:00"/>
    <d v="1899-12-30T04:31:40"/>
    <d v="2022-04-20T00:00:00"/>
    <d v="1899-12-30T05:08:38"/>
    <x v="325"/>
    <d v="2022-04-20T04:31:40"/>
    <x v="408"/>
  </r>
  <r>
    <x v="411"/>
    <x v="14"/>
    <n v="12"/>
    <d v="2022-04-20T00:00:00"/>
    <d v="1899-12-30T04:34:11"/>
    <d v="2022-04-20T00:00:00"/>
    <d v="1899-12-30T05:16:49"/>
    <x v="166"/>
    <d v="2022-04-20T04:34:11"/>
    <x v="409"/>
  </r>
  <r>
    <x v="412"/>
    <x v="22"/>
    <n v="6"/>
    <d v="2022-04-20T00:00:00"/>
    <d v="1899-12-30T04:35:09"/>
    <d v="2022-04-20T00:00:00"/>
    <d v="1899-12-30T05:16:25"/>
    <x v="326"/>
    <d v="2022-04-20T04:35:09"/>
    <x v="410"/>
  </r>
  <r>
    <x v="413"/>
    <x v="17"/>
    <n v="10"/>
    <d v="2022-04-20T00:00:00"/>
    <d v="1899-12-30T04:35:19"/>
    <d v="2022-04-20T00:00:00"/>
    <d v="1899-12-30T05:18:21"/>
    <x v="327"/>
    <d v="2022-04-20T04:35:19"/>
    <x v="411"/>
  </r>
  <r>
    <x v="414"/>
    <x v="6"/>
    <n v="28"/>
    <d v="2022-04-20T00:00:00"/>
    <d v="1899-12-30T04:36:13"/>
    <d v="2022-04-20T00:00:00"/>
    <d v="1899-12-30T05:19:35"/>
    <x v="328"/>
    <d v="2022-04-20T04:36:13"/>
    <x v="412"/>
  </r>
  <r>
    <x v="415"/>
    <x v="13"/>
    <n v="25"/>
    <d v="2022-04-20T00:00:00"/>
    <d v="1899-12-30T04:37:13"/>
    <d v="2022-04-20T00:00:00"/>
    <d v="1899-12-30T05:20:33"/>
    <x v="273"/>
    <d v="2022-04-20T04:37:13"/>
    <x v="413"/>
  </r>
  <r>
    <x v="416"/>
    <x v="16"/>
    <n v="22"/>
    <d v="2022-04-20T00:00:00"/>
    <d v="1899-12-30T04:38:13"/>
    <d v="2022-04-20T00:00:00"/>
    <d v="1899-12-30T05:23:17"/>
    <x v="329"/>
    <d v="2022-04-20T04:38:13"/>
    <x v="414"/>
  </r>
  <r>
    <x v="417"/>
    <x v="4"/>
    <n v="35"/>
    <d v="2022-04-20T00:00:00"/>
    <d v="1899-12-30T04:40:17"/>
    <d v="2022-04-20T00:00:00"/>
    <d v="1899-12-30T05:24:01"/>
    <x v="205"/>
    <d v="2022-04-20T04:40:17"/>
    <x v="415"/>
  </r>
  <r>
    <x v="418"/>
    <x v="27"/>
    <n v="4"/>
    <d v="2022-04-20T00:00:00"/>
    <d v="1899-12-30T04:50:25"/>
    <d v="2022-04-20T00:00:00"/>
    <d v="1899-12-30T05:41:15"/>
    <x v="124"/>
    <d v="2022-04-20T04:50:25"/>
    <x v="416"/>
  </r>
  <r>
    <x v="419"/>
    <x v="9"/>
    <n v="14"/>
    <d v="2022-04-20T00:00:00"/>
    <d v="1899-12-30T04:51:53"/>
    <d v="2022-04-20T00:00:00"/>
    <d v="1899-12-30T05:39:24"/>
    <x v="330"/>
    <d v="2022-04-20T04:51:53"/>
    <x v="417"/>
  </r>
  <r>
    <x v="420"/>
    <x v="28"/>
    <n v="2"/>
    <d v="2022-04-20T00:00:00"/>
    <d v="1899-12-30T04:53:21"/>
    <d v="2022-04-20T00:00:00"/>
    <d v="1899-12-30T05:30:24"/>
    <x v="331"/>
    <d v="2022-04-20T04:53:21"/>
    <x v="418"/>
  </r>
  <r>
    <x v="421"/>
    <x v="18"/>
    <n v="31"/>
    <d v="2022-04-20T00:00:00"/>
    <d v="1899-12-30T04:53:44"/>
    <d v="2022-04-20T00:00:00"/>
    <d v="1899-12-30T05:37:15"/>
    <x v="332"/>
    <d v="2022-04-20T04:53:44"/>
    <x v="419"/>
  </r>
  <r>
    <x v="422"/>
    <x v="19"/>
    <n v="14"/>
    <d v="2022-04-20T00:00:00"/>
    <d v="1899-12-30T05:03:19"/>
    <d v="2022-04-20T00:00:00"/>
    <d v="1899-12-30T05:46:45"/>
    <x v="52"/>
    <d v="2022-04-20T05:03:19"/>
    <x v="420"/>
  </r>
  <r>
    <x v="423"/>
    <x v="11"/>
    <n v="20"/>
    <d v="2022-04-20T00:00:00"/>
    <d v="1899-12-30T05:04:19"/>
    <d v="2022-04-20T00:00:00"/>
    <d v="1899-12-30T05:48:09"/>
    <x v="262"/>
    <d v="2022-04-20T05:04:19"/>
    <x v="421"/>
  </r>
  <r>
    <x v="424"/>
    <x v="20"/>
    <n v="17"/>
    <d v="2022-04-20T00:00:00"/>
    <d v="1899-12-30T05:04:40"/>
    <d v="2022-04-20T00:00:00"/>
    <d v="1899-12-30T05:45:29"/>
    <x v="126"/>
    <d v="2022-04-20T05:04:40"/>
    <x v="422"/>
  </r>
  <r>
    <x v="425"/>
    <x v="23"/>
    <n v="7"/>
    <d v="2022-04-20T00:00:00"/>
    <d v="1899-12-30T05:08:38"/>
    <d v="2022-04-20T00:00:00"/>
    <d v="1899-12-30T05:46:23"/>
    <x v="333"/>
    <d v="2022-04-20T05:08:38"/>
    <x v="423"/>
  </r>
  <r>
    <x v="426"/>
    <x v="24"/>
    <n v="5"/>
    <d v="2022-04-20T00:00:00"/>
    <d v="1899-12-30T05:09:11"/>
    <d v="2022-04-20T00:00:00"/>
    <d v="1899-12-30T05:57:24"/>
    <x v="334"/>
    <d v="2022-04-20T05:09:11"/>
    <x v="424"/>
  </r>
  <r>
    <x v="427"/>
    <x v="25"/>
    <n v="5"/>
    <d v="2022-04-20T00:00:00"/>
    <d v="1899-12-30T05:10:03"/>
    <d v="2022-04-20T00:00:00"/>
    <d v="1899-12-30T05:57:08"/>
    <x v="335"/>
    <d v="2022-04-20T05:10:03"/>
    <x v="425"/>
  </r>
  <r>
    <x v="428"/>
    <x v="7"/>
    <n v="29"/>
    <d v="2022-04-20T00:00:00"/>
    <d v="1899-12-30T05:11:09"/>
    <d v="2022-04-20T00:00:00"/>
    <d v="1899-12-30T05:52:56"/>
    <x v="190"/>
    <d v="2022-04-20T05:11:09"/>
    <x v="426"/>
  </r>
  <r>
    <x v="429"/>
    <x v="8"/>
    <n v="25"/>
    <d v="2022-04-20T00:00:00"/>
    <d v="1899-12-30T05:12:43"/>
    <d v="2022-04-20T00:00:00"/>
    <d v="1899-12-30T05:53:42"/>
    <x v="336"/>
    <d v="2022-04-20T05:12:43"/>
    <x v="427"/>
  </r>
  <r>
    <x v="430"/>
    <x v="26"/>
    <n v="5"/>
    <d v="2022-04-20T00:00:00"/>
    <d v="1899-12-30T05:14:37"/>
    <d v="2022-04-20T00:00:00"/>
    <d v="1899-12-30T06:03:47"/>
    <x v="337"/>
    <d v="2022-04-20T05:14:37"/>
    <x v="428"/>
  </r>
  <r>
    <x v="431"/>
    <x v="22"/>
    <n v="7"/>
    <d v="2022-04-20T00:00:00"/>
    <d v="1899-12-30T05:16:25"/>
    <d v="2022-04-20T00:00:00"/>
    <d v="1899-12-30T05:56:38"/>
    <x v="338"/>
    <d v="2022-04-20T05:16:25"/>
    <x v="429"/>
  </r>
  <r>
    <x v="432"/>
    <x v="14"/>
    <n v="13"/>
    <d v="2022-04-20T00:00:00"/>
    <d v="1899-12-30T05:16:49"/>
    <d v="2022-04-20T00:00:00"/>
    <d v="1899-12-30T06:00:34"/>
    <x v="205"/>
    <d v="2022-04-20T05:16:49"/>
    <x v="430"/>
  </r>
  <r>
    <x v="433"/>
    <x v="17"/>
    <n v="11"/>
    <d v="2022-04-20T00:00:00"/>
    <d v="1899-12-30T05:18:22"/>
    <d v="2022-04-20T00:00:00"/>
    <d v="1899-12-30T06:01:28"/>
    <x v="339"/>
    <d v="2022-04-20T05:18:22"/>
    <x v="431"/>
  </r>
  <r>
    <x v="434"/>
    <x v="6"/>
    <n v="29"/>
    <d v="2022-04-20T00:00:00"/>
    <d v="1899-12-30T05:19:36"/>
    <d v="2022-04-20T00:00:00"/>
    <d v="1899-12-30T06:05:46"/>
    <x v="340"/>
    <d v="2022-04-20T05:19:36"/>
    <x v="432"/>
  </r>
  <r>
    <x v="435"/>
    <x v="13"/>
    <n v="26"/>
    <d v="2022-04-20T00:00:00"/>
    <d v="1899-12-30T05:20:33"/>
    <d v="2022-04-20T00:00:00"/>
    <d v="1899-12-30T06:03:42"/>
    <x v="63"/>
    <d v="2022-04-20T05:20:33"/>
    <x v="433"/>
  </r>
  <r>
    <x v="436"/>
    <x v="21"/>
    <n v="9"/>
    <d v="2022-04-20T00:00:00"/>
    <d v="1899-12-30T05:22:37"/>
    <d v="2022-04-20T00:00:00"/>
    <d v="1899-12-30T06:07:14"/>
    <x v="180"/>
    <d v="2022-04-20T05:22:37"/>
    <x v="434"/>
  </r>
  <r>
    <x v="437"/>
    <x v="28"/>
    <n v="3"/>
    <d v="2022-04-20T00:00:00"/>
    <d v="1899-12-30T05:30:24"/>
    <d v="2022-04-20T00:00:00"/>
    <d v="1899-12-30T06:07:14"/>
    <x v="341"/>
    <d v="2022-04-20T05:30:24"/>
    <x v="434"/>
  </r>
  <r>
    <x v="438"/>
    <x v="16"/>
    <n v="23"/>
    <d v="2022-04-20T00:00:00"/>
    <d v="1899-12-30T05:32:44"/>
    <d v="2022-04-20T00:00:00"/>
    <d v="1899-12-30T06:18:51"/>
    <x v="342"/>
    <d v="2022-04-20T05:32:44"/>
    <x v="435"/>
  </r>
  <r>
    <x v="439"/>
    <x v="4"/>
    <n v="36"/>
    <d v="2022-04-20T00:00:00"/>
    <d v="1899-12-30T05:33:42"/>
    <d v="2022-04-20T00:00:00"/>
    <d v="1899-12-30T06:16:15"/>
    <x v="343"/>
    <d v="2022-04-20T05:33:42"/>
    <x v="436"/>
  </r>
  <r>
    <x v="440"/>
    <x v="18"/>
    <n v="32"/>
    <d v="2022-04-20T00:00:00"/>
    <d v="1899-12-30T05:37:15"/>
    <d v="2022-04-20T00:00:00"/>
    <d v="1899-12-30T06:19:06"/>
    <x v="324"/>
    <d v="2022-04-20T05:37:15"/>
    <x v="437"/>
  </r>
  <r>
    <x v="441"/>
    <x v="9"/>
    <n v="15"/>
    <d v="2022-04-20T00:00:00"/>
    <d v="1899-12-30T05:39:24"/>
    <d v="2022-04-20T00:00:00"/>
    <d v="1899-12-30T06:23:45"/>
    <x v="314"/>
    <d v="2022-04-20T05:39:24"/>
    <x v="438"/>
  </r>
  <r>
    <x v="442"/>
    <x v="27"/>
    <n v="5"/>
    <d v="2022-04-20T00:00:00"/>
    <d v="1899-12-30T05:41:15"/>
    <d v="2022-04-20T00:00:00"/>
    <d v="1899-12-30T06:28:33"/>
    <x v="344"/>
    <d v="2022-04-20T05:41:15"/>
    <x v="439"/>
  </r>
  <r>
    <x v="443"/>
    <x v="20"/>
    <n v="18"/>
    <d v="2022-04-20T00:00:00"/>
    <d v="1899-12-30T05:45:29"/>
    <d v="2022-04-20T00:00:00"/>
    <d v="1899-12-30T06:27:24"/>
    <x v="23"/>
    <d v="2022-04-20T05:45:29"/>
    <x v="440"/>
  </r>
  <r>
    <x v="444"/>
    <x v="23"/>
    <n v="8"/>
    <d v="2022-04-20T00:00:00"/>
    <d v="1899-12-30T05:46:23"/>
    <d v="2022-04-20T00:00:00"/>
    <d v="1899-12-30T06:23:02"/>
    <x v="345"/>
    <d v="2022-04-20T05:46:23"/>
    <x v="441"/>
  </r>
  <r>
    <x v="445"/>
    <x v="19"/>
    <n v="15"/>
    <d v="2022-04-20T00:00:00"/>
    <d v="1899-12-30T05:46:46"/>
    <d v="2022-04-20T00:00:00"/>
    <d v="1899-12-30T06:27:50"/>
    <x v="346"/>
    <d v="2022-04-20T05:46:46"/>
    <x v="442"/>
  </r>
  <r>
    <x v="446"/>
    <x v="7"/>
    <n v="30"/>
    <d v="2022-04-20T00:00:00"/>
    <d v="1899-12-30T05:52:56"/>
    <d v="2022-04-20T00:00:00"/>
    <d v="1899-12-30T06:33:28"/>
    <x v="347"/>
    <d v="2022-04-20T05:52:56"/>
    <x v="443"/>
  </r>
  <r>
    <x v="447"/>
    <x v="8"/>
    <n v="26"/>
    <d v="2022-04-20T00:00:00"/>
    <d v="1899-12-30T05:53:42"/>
    <d v="2022-04-20T00:00:00"/>
    <d v="1899-12-30T06:37:24"/>
    <x v="224"/>
    <d v="2022-04-20T05:53:42"/>
    <x v="444"/>
  </r>
  <r>
    <x v="448"/>
    <x v="25"/>
    <n v="6"/>
    <d v="2022-04-20T00:00:00"/>
    <d v="1899-12-30T05:57:08"/>
    <d v="2022-04-20T00:00:00"/>
    <d v="1899-12-30T06:44:34"/>
    <x v="348"/>
    <d v="2022-04-20T05:57:08"/>
    <x v="445"/>
  </r>
  <r>
    <x v="449"/>
    <x v="24"/>
    <n v="6"/>
    <d v="2022-04-20T00:00:00"/>
    <d v="1899-12-30T05:57:24"/>
    <d v="2022-04-20T00:00:00"/>
    <d v="1899-12-30T06:45:15"/>
    <x v="349"/>
    <d v="2022-04-20T05:57:24"/>
    <x v="446"/>
  </r>
  <r>
    <x v="450"/>
    <x v="11"/>
    <n v="21"/>
    <d v="2022-04-20T00:00:00"/>
    <d v="1899-12-30T05:57:53"/>
    <d v="2022-04-20T00:00:00"/>
    <d v="1899-12-30T06:42:24"/>
    <x v="350"/>
    <d v="2022-04-20T05:57:53"/>
    <x v="447"/>
  </r>
  <r>
    <x v="451"/>
    <x v="14"/>
    <n v="14"/>
    <d v="2022-04-20T00:00:00"/>
    <d v="1899-12-30T06:00:35"/>
    <d v="2022-04-20T00:00:00"/>
    <d v="1899-12-30T06:43:07"/>
    <x v="208"/>
    <d v="2022-04-20T06:00:35"/>
    <x v="448"/>
  </r>
  <r>
    <x v="452"/>
    <x v="17"/>
    <n v="12"/>
    <d v="2022-04-20T00:00:00"/>
    <d v="1899-12-30T06:01:28"/>
    <d v="2022-04-20T00:00:00"/>
    <d v="1899-12-30T06:42:18"/>
    <x v="351"/>
    <d v="2022-04-20T06:01:28"/>
    <x v="449"/>
  </r>
  <r>
    <x v="453"/>
    <x v="13"/>
    <n v="27"/>
    <d v="2022-04-20T00:00:00"/>
    <d v="1899-12-30T06:03:42"/>
    <d v="2022-04-20T00:00:00"/>
    <d v="1899-12-30T06:47:36"/>
    <x v="352"/>
    <d v="2022-04-20T06:03:42"/>
    <x v="450"/>
  </r>
  <r>
    <x v="454"/>
    <x v="22"/>
    <n v="8"/>
    <d v="2022-04-20T00:00:00"/>
    <d v="1899-12-30T06:04:51"/>
    <d v="2022-04-20T00:00:00"/>
    <d v="1899-12-30T06:44:52"/>
    <x v="353"/>
    <d v="2022-04-20T06:04:51"/>
    <x v="451"/>
  </r>
  <r>
    <x v="455"/>
    <x v="6"/>
    <n v="30"/>
    <d v="2022-04-20T00:00:00"/>
    <d v="1899-12-30T06:05:46"/>
    <d v="2022-04-20T00:00:00"/>
    <d v="1899-12-30T06:49:53"/>
    <x v="283"/>
    <d v="2022-04-20T06:05:46"/>
    <x v="452"/>
  </r>
  <r>
    <x v="456"/>
    <x v="21"/>
    <n v="10"/>
    <d v="2022-04-20T00:00:00"/>
    <d v="1899-12-30T06:07:14"/>
    <d v="2022-04-20T00:00:00"/>
    <d v="1899-12-30T06:52:10"/>
    <x v="354"/>
    <d v="2022-04-20T06:07:14"/>
    <x v="453"/>
  </r>
  <r>
    <x v="457"/>
    <x v="28"/>
    <n v="4"/>
    <d v="2022-04-20T00:00:00"/>
    <d v="1899-12-30T06:07:14"/>
    <d v="2022-04-20T00:00:00"/>
    <d v="1899-12-30T06:44:15"/>
    <x v="355"/>
    <d v="2022-04-20T06:07:14"/>
    <x v="454"/>
  </r>
  <r>
    <x v="458"/>
    <x v="18"/>
    <n v="33"/>
    <d v="2022-04-20T00:00:00"/>
    <d v="1899-12-30T06:19:06"/>
    <d v="2022-04-20T00:00:00"/>
    <d v="1899-12-30T07:00:38"/>
    <x v="127"/>
    <d v="2022-04-20T06:19:06"/>
    <x v="455"/>
  </r>
  <r>
    <x v="459"/>
    <x v="9"/>
    <n v="16"/>
    <d v="2022-04-20T00:00:00"/>
    <d v="1899-12-30T06:23:45"/>
    <d v="2022-04-20T00:00:00"/>
    <d v="1899-12-30T07:06:51"/>
    <x v="356"/>
    <d v="2022-04-20T06:23:45"/>
    <x v="456"/>
  </r>
  <r>
    <x v="460"/>
    <x v="4"/>
    <n v="37"/>
    <d v="2022-04-20T00:00:00"/>
    <d v="1899-12-30T06:25:49"/>
    <d v="2022-04-20T00:00:00"/>
    <d v="1899-12-30T07:09:31"/>
    <x v="224"/>
    <d v="2022-04-20T06:25:49"/>
    <x v="457"/>
  </r>
  <r>
    <x v="461"/>
    <x v="20"/>
    <n v="19"/>
    <d v="2022-04-20T00:00:00"/>
    <d v="1899-12-30T06:27:24"/>
    <d v="2022-04-20T00:00:00"/>
    <d v="1899-12-30T07:08:39"/>
    <x v="267"/>
    <d v="2022-04-20T06:27:24"/>
    <x v="458"/>
  </r>
  <r>
    <x v="462"/>
    <x v="19"/>
    <n v="16"/>
    <d v="2022-04-20T00:00:00"/>
    <d v="1899-12-30T06:27:50"/>
    <d v="2022-04-20T00:00:00"/>
    <d v="1899-12-30T07:08:48"/>
    <x v="245"/>
    <d v="2022-04-20T06:27:50"/>
    <x v="459"/>
  </r>
  <r>
    <x v="463"/>
    <x v="16"/>
    <n v="24"/>
    <d v="2022-04-20T00:00:00"/>
    <d v="1899-12-30T06:28:05"/>
    <d v="2022-04-20T00:00:00"/>
    <d v="1899-12-30T07:11:14"/>
    <x v="357"/>
    <d v="2022-04-20T06:28:05"/>
    <x v="460"/>
  </r>
  <r>
    <x v="464"/>
    <x v="27"/>
    <n v="6"/>
    <d v="2022-04-20T00:00:00"/>
    <d v="1899-12-30T06:28:33"/>
    <d v="2022-04-20T00:00:00"/>
    <d v="1899-12-30T07:16:37"/>
    <x v="358"/>
    <d v="2022-04-20T06:28:33"/>
    <x v="461"/>
  </r>
  <r>
    <x v="465"/>
    <x v="23"/>
    <n v="9"/>
    <d v="2022-04-20T00:00:00"/>
    <d v="1899-12-30T06:30:44"/>
    <d v="2022-04-20T00:00:00"/>
    <d v="1899-12-30T07:08:38"/>
    <x v="359"/>
    <d v="2022-04-20T06:30:44"/>
    <x v="462"/>
  </r>
  <r>
    <x v="466"/>
    <x v="7"/>
    <n v="31"/>
    <d v="2022-04-20T00:00:00"/>
    <d v="1899-12-30T06:33:29"/>
    <d v="2022-04-20T00:00:00"/>
    <d v="1899-12-30T07:17:14"/>
    <x v="205"/>
    <d v="2022-04-20T06:33:29"/>
    <x v="463"/>
  </r>
  <r>
    <x v="467"/>
    <x v="8"/>
    <n v="27"/>
    <d v="2022-04-20T00:00:00"/>
    <d v="1899-12-30T06:37:25"/>
    <d v="2022-04-20T00:00:00"/>
    <d v="1899-12-30T07:18:17"/>
    <x v="360"/>
    <d v="2022-04-20T06:37:25"/>
    <x v="464"/>
  </r>
  <r>
    <x v="468"/>
    <x v="17"/>
    <n v="13"/>
    <d v="2022-04-20T00:00:00"/>
    <d v="1899-12-30T06:42:18"/>
    <d v="2022-04-20T00:00:00"/>
    <d v="1899-12-30T07:27:38"/>
    <x v="11"/>
    <d v="2022-04-20T06:42:18"/>
    <x v="465"/>
  </r>
  <r>
    <x v="469"/>
    <x v="14"/>
    <n v="15"/>
    <d v="2022-04-20T00:00:00"/>
    <d v="1899-12-30T06:43:07"/>
    <d v="2022-04-20T00:00:00"/>
    <d v="1899-12-30T07:26:11"/>
    <x v="356"/>
    <d v="2022-04-20T06:43:07"/>
    <x v="466"/>
  </r>
  <r>
    <x v="470"/>
    <x v="28"/>
    <n v="5"/>
    <d v="2022-04-20T00:00:00"/>
    <d v="1899-12-30T06:44:15"/>
    <d v="2022-04-20T00:00:00"/>
    <d v="1899-12-30T07:23:13"/>
    <x v="361"/>
    <d v="2022-04-20T06:44:15"/>
    <x v="467"/>
  </r>
  <r>
    <x v="471"/>
    <x v="22"/>
    <n v="9"/>
    <d v="2022-04-20T00:00:00"/>
    <d v="1899-12-30T06:44:52"/>
    <d v="2022-04-20T00:00:00"/>
    <d v="1899-12-30T07:26:06"/>
    <x v="131"/>
    <d v="2022-04-20T06:44:52"/>
    <x v="468"/>
  </r>
  <r>
    <x v="472"/>
    <x v="13"/>
    <n v="28"/>
    <d v="2022-04-20T00:00:00"/>
    <d v="1899-12-30T06:47:36"/>
    <d v="2022-04-20T00:00:00"/>
    <d v="1899-12-30T07:32:25"/>
    <x v="252"/>
    <d v="2022-04-20T06:47:36"/>
    <x v="469"/>
  </r>
  <r>
    <x v="473"/>
    <x v="6"/>
    <n v="31"/>
    <d v="2022-04-20T00:00:00"/>
    <d v="1899-12-30T06:49:53"/>
    <d v="2022-04-20T00:00:00"/>
    <d v="1899-12-30T07:32:45"/>
    <x v="93"/>
    <d v="2022-04-20T06:49:53"/>
    <x v="470"/>
  </r>
  <r>
    <x v="474"/>
    <x v="21"/>
    <n v="11"/>
    <d v="2022-04-20T00:00:00"/>
    <d v="1899-12-30T06:52:10"/>
    <d v="2022-04-20T00:00:00"/>
    <d v="1899-12-30T07:38:47"/>
    <x v="362"/>
    <d v="2022-04-20T06:52:10"/>
    <x v="471"/>
  </r>
  <r>
    <x v="475"/>
    <x v="25"/>
    <n v="7"/>
    <d v="2022-04-20T00:00:00"/>
    <d v="1899-12-30T06:54:00"/>
    <d v="2022-04-20T00:00:00"/>
    <d v="1899-12-30T07:39:52"/>
    <x v="363"/>
    <d v="2022-04-20T06:54:00"/>
    <x v="472"/>
  </r>
  <r>
    <x v="476"/>
    <x v="18"/>
    <n v="34"/>
    <d v="2022-04-20T00:00:00"/>
    <d v="1899-12-30T07:00:38"/>
    <d v="2022-04-20T00:00:00"/>
    <d v="1899-12-30T07:44:28"/>
    <x v="262"/>
    <d v="2022-04-20T07:00:38"/>
    <x v="473"/>
  </r>
  <r>
    <x v="477"/>
    <x v="9"/>
    <n v="17"/>
    <d v="2022-04-20T00:00:00"/>
    <d v="1899-12-30T07:06:51"/>
    <d v="2022-04-20T00:00:00"/>
    <d v="1899-12-30T07:50:39"/>
    <x v="251"/>
    <d v="2022-04-20T07:06:51"/>
    <x v="474"/>
  </r>
  <r>
    <x v="478"/>
    <x v="23"/>
    <n v="10"/>
    <d v="2022-04-20T00:00:00"/>
    <d v="1899-12-30T07:08:38"/>
    <d v="2022-04-20T00:00:00"/>
    <d v="1899-12-30T07:47:07"/>
    <x v="321"/>
    <d v="2022-04-20T07:08:38"/>
    <x v="475"/>
  </r>
  <r>
    <x v="479"/>
    <x v="20"/>
    <n v="20"/>
    <d v="2022-04-20T00:00:00"/>
    <d v="1899-12-30T07:08:39"/>
    <d v="2022-04-20T00:00:00"/>
    <d v="1899-12-30T07:50:37"/>
    <x v="161"/>
    <d v="2022-04-20T07:08:39"/>
    <x v="476"/>
  </r>
  <r>
    <x v="480"/>
    <x v="4"/>
    <n v="38"/>
    <d v="2022-04-20T00:00:00"/>
    <d v="1899-12-30T07:09:31"/>
    <d v="2022-04-20T00:00:00"/>
    <d v="1899-12-30T07:54:42"/>
    <x v="364"/>
    <d v="2022-04-20T07:09:31"/>
    <x v="477"/>
  </r>
  <r>
    <x v="481"/>
    <x v="27"/>
    <n v="7"/>
    <d v="2022-04-20T00:00:00"/>
    <d v="1899-12-30T07:16:37"/>
    <d v="2022-04-20T00:00:00"/>
    <d v="1899-12-30T08:04:17"/>
    <x v="77"/>
    <d v="2022-04-20T07:16:37"/>
    <x v="478"/>
  </r>
  <r>
    <x v="482"/>
    <x v="19"/>
    <n v="17"/>
    <d v="2022-04-20T00:00:00"/>
    <d v="1899-12-30T07:17:04"/>
    <d v="2022-04-20T00:00:00"/>
    <d v="1899-12-30T07:59:37"/>
    <x v="343"/>
    <d v="2022-04-20T07:17:04"/>
    <x v="479"/>
  </r>
  <r>
    <x v="483"/>
    <x v="8"/>
    <n v="28"/>
    <d v="2022-04-20T00:00:00"/>
    <d v="1899-12-30T07:18:17"/>
    <d v="2022-04-20T00:00:00"/>
    <d v="1899-12-30T07:58:29"/>
    <x v="365"/>
    <d v="2022-04-20T07:18:17"/>
    <x v="480"/>
  </r>
  <r>
    <x v="484"/>
    <x v="16"/>
    <n v="25"/>
    <d v="2022-04-20T00:00:00"/>
    <d v="1899-12-30T07:20:20"/>
    <d v="2022-04-20T00:00:00"/>
    <d v="1899-12-30T08:04:31"/>
    <x v="366"/>
    <d v="2022-04-20T07:20:20"/>
    <x v="481"/>
  </r>
  <r>
    <x v="485"/>
    <x v="28"/>
    <n v="6"/>
    <d v="2022-04-20T00:00:00"/>
    <d v="1899-12-30T07:23:13"/>
    <d v="2022-04-20T00:00:00"/>
    <d v="1899-12-30T08:00:51"/>
    <x v="367"/>
    <d v="2022-04-20T07:23:13"/>
    <x v="482"/>
  </r>
  <r>
    <x v="486"/>
    <x v="22"/>
    <n v="10"/>
    <d v="2022-04-20T00:00:00"/>
    <d v="1899-12-30T07:26:06"/>
    <d v="2022-04-20T00:00:00"/>
    <d v="1899-12-30T08:05:19"/>
    <x v="8"/>
    <d v="2022-04-20T07:26:06"/>
    <x v="483"/>
  </r>
  <r>
    <x v="487"/>
    <x v="14"/>
    <n v="16"/>
    <d v="2022-04-20T00:00:00"/>
    <d v="1899-12-30T07:26:12"/>
    <d v="2022-04-20T00:00:00"/>
    <d v="1899-12-30T08:10:34"/>
    <x v="368"/>
    <d v="2022-04-20T07:26:12"/>
    <x v="484"/>
  </r>
  <r>
    <x v="488"/>
    <x v="7"/>
    <n v="32"/>
    <d v="2022-04-20T00:00:00"/>
    <d v="1899-12-30T07:26:25"/>
    <d v="2022-04-20T00:00:00"/>
    <d v="1899-12-30T08:07:05"/>
    <x v="369"/>
    <d v="2022-04-20T07:26:25"/>
    <x v="485"/>
  </r>
  <r>
    <x v="489"/>
    <x v="13"/>
    <n v="29"/>
    <d v="2022-04-20T00:00:00"/>
    <d v="1899-12-30T07:32:25"/>
    <d v="2022-04-20T00:00:00"/>
    <d v="1899-12-30T08:15:49"/>
    <x v="370"/>
    <d v="2022-04-20T07:32:25"/>
    <x v="486"/>
  </r>
  <r>
    <x v="490"/>
    <x v="6"/>
    <n v="32"/>
    <d v="2022-04-20T00:00:00"/>
    <d v="1899-12-30T07:32:45"/>
    <d v="2022-04-20T00:00:00"/>
    <d v="1899-12-30T08:16:18"/>
    <x v="313"/>
    <d v="2022-04-20T07:32:45"/>
    <x v="487"/>
  </r>
  <r>
    <x v="491"/>
    <x v="17"/>
    <n v="14"/>
    <d v="2022-04-20T00:00:00"/>
    <d v="1899-12-30T07:36:45"/>
    <d v="2022-04-20T00:00:00"/>
    <d v="1899-12-30T08:18:10"/>
    <x v="371"/>
    <d v="2022-04-20T07:36:45"/>
    <x v="488"/>
  </r>
  <r>
    <x v="492"/>
    <x v="21"/>
    <n v="12"/>
    <d v="2022-04-20T00:00:00"/>
    <d v="1899-12-30T07:38:47"/>
    <d v="2022-04-20T00:00:00"/>
    <d v="1899-12-30T08:23:14"/>
    <x v="372"/>
    <d v="2022-04-20T07:38:47"/>
    <x v="489"/>
  </r>
  <r>
    <x v="493"/>
    <x v="18"/>
    <n v="35"/>
    <d v="2022-04-20T00:00:00"/>
    <d v="1899-12-30T07:44:28"/>
    <d v="2022-04-20T00:00:00"/>
    <d v="1899-12-30T08:25:28"/>
    <x v="17"/>
    <d v="2022-04-20T07:44:28"/>
    <x v="490"/>
  </r>
  <r>
    <x v="494"/>
    <x v="23"/>
    <n v="11"/>
    <d v="2022-04-20T00:00:00"/>
    <d v="1899-12-30T07:47:07"/>
    <d v="2022-04-20T00:00:00"/>
    <d v="1899-12-30T08:23:33"/>
    <x v="228"/>
    <d v="2022-04-20T07:47:07"/>
    <x v="491"/>
  </r>
  <r>
    <x v="495"/>
    <x v="20"/>
    <n v="21"/>
    <d v="2022-04-20T00:00:00"/>
    <d v="1899-12-30T07:50:37"/>
    <d v="2022-04-20T00:00:00"/>
    <d v="1899-12-30T08:33:25"/>
    <x v="373"/>
    <d v="2022-04-20T07:50:37"/>
    <x v="492"/>
  </r>
  <r>
    <x v="496"/>
    <x v="9"/>
    <n v="18"/>
    <d v="2022-04-20T00:00:00"/>
    <d v="1899-12-30T07:50:40"/>
    <d v="2022-04-20T00:00:00"/>
    <d v="1899-12-30T08:35:03"/>
    <x v="368"/>
    <d v="2022-04-20T07:50:40"/>
    <x v="493"/>
  </r>
  <r>
    <x v="497"/>
    <x v="4"/>
    <n v="39"/>
    <d v="2022-04-20T00:00:00"/>
    <d v="1899-12-30T07:54:42"/>
    <d v="2022-04-20T00:00:00"/>
    <d v="1899-12-30T08:37:07"/>
    <x v="165"/>
    <d v="2022-04-20T07:54:42"/>
    <x v="494"/>
  </r>
  <r>
    <x v="498"/>
    <x v="8"/>
    <n v="29"/>
    <d v="2022-04-20T00:00:00"/>
    <d v="1899-12-30T07:58:29"/>
    <d v="2022-04-20T00:00:00"/>
    <d v="1899-12-30T08:40:06"/>
    <x v="374"/>
    <d v="2022-04-20T07:58:29"/>
    <x v="495"/>
  </r>
  <r>
    <x v="499"/>
    <x v="19"/>
    <n v="18"/>
    <d v="2022-04-20T00:00:00"/>
    <d v="1899-12-30T07:59:37"/>
    <d v="2022-04-20T00:00:00"/>
    <d v="1899-12-30T08:40:35"/>
    <x v="375"/>
    <d v="2022-04-20T07:59:37"/>
    <x v="496"/>
  </r>
  <r>
    <x v="500"/>
    <x v="28"/>
    <n v="7"/>
    <d v="2022-04-20T00:00:00"/>
    <d v="1899-12-30T08:00:51"/>
    <d v="2022-04-20T00:00:00"/>
    <d v="1899-12-30T08:35:44"/>
    <x v="376"/>
    <d v="2022-04-20T08:00:51"/>
    <x v="497"/>
  </r>
  <r>
    <x v="501"/>
    <x v="27"/>
    <n v="8"/>
    <d v="2022-04-20T00:00:00"/>
    <d v="1899-12-30T08:04:17"/>
    <d v="2022-04-20T00:00:00"/>
    <d v="1899-12-30T08:47:55"/>
    <x v="377"/>
    <d v="2022-04-20T08:04:17"/>
    <x v="498"/>
  </r>
  <r>
    <x v="502"/>
    <x v="22"/>
    <n v="11"/>
    <d v="2022-04-20T00:00:00"/>
    <d v="1899-12-30T08:05:19"/>
    <d v="2022-04-20T00:00:00"/>
    <d v="1899-12-30T08:42:00"/>
    <x v="378"/>
    <d v="2022-04-20T08:05:19"/>
    <x v="499"/>
  </r>
  <r>
    <x v="503"/>
    <x v="7"/>
    <n v="33"/>
    <d v="2022-04-20T00:00:00"/>
    <d v="1899-12-30T08:07:05"/>
    <d v="2022-04-20T00:00:00"/>
    <d v="1899-12-30T08:53:25"/>
    <x v="379"/>
    <d v="2022-04-20T08:07:05"/>
    <x v="500"/>
  </r>
  <r>
    <x v="504"/>
    <x v="14"/>
    <n v="17"/>
    <d v="2022-04-20T00:00:00"/>
    <d v="1899-12-30T08:10:34"/>
    <d v="2022-04-20T00:00:00"/>
    <d v="1899-12-30T08:53:48"/>
    <x v="70"/>
    <d v="2022-04-20T08:10:34"/>
    <x v="501"/>
  </r>
  <r>
    <x v="505"/>
    <x v="16"/>
    <n v="26"/>
    <d v="2022-04-20T00:00:00"/>
    <d v="1899-12-30T08:13:02"/>
    <d v="2022-04-20T00:00:00"/>
    <d v="1899-12-30T08:51:12"/>
    <x v="380"/>
    <d v="2022-04-20T08:13:02"/>
    <x v="502"/>
  </r>
  <r>
    <x v="506"/>
    <x v="6"/>
    <n v="33"/>
    <d v="2022-04-20T00:00:00"/>
    <d v="1899-12-30T08:16:19"/>
    <d v="2022-04-20T00:00:00"/>
    <d v="1899-12-30T08:59:54"/>
    <x v="381"/>
    <d v="2022-04-20T08:16:19"/>
    <x v="503"/>
  </r>
  <r>
    <x v="507"/>
    <x v="17"/>
    <n v="15"/>
    <d v="2022-04-20T00:00:00"/>
    <d v="1899-12-30T08:18:10"/>
    <d v="2022-04-20T00:00:00"/>
    <d v="1899-12-30T08:58:18"/>
    <x v="382"/>
    <d v="2022-04-20T08:18:10"/>
    <x v="504"/>
  </r>
  <r>
    <x v="508"/>
    <x v="21"/>
    <n v="13"/>
    <d v="2022-04-20T00:00:00"/>
    <d v="1899-12-30T08:23:15"/>
    <d v="2022-04-20T00:00:00"/>
    <d v="1899-12-30T09:07:28"/>
    <x v="383"/>
    <d v="2022-04-20T08:23:15"/>
    <x v="505"/>
  </r>
  <r>
    <x v="509"/>
    <x v="23"/>
    <n v="12"/>
    <d v="2022-04-20T00:00:00"/>
    <d v="1899-12-30T08:23:33"/>
    <d v="2022-04-20T00:00:00"/>
    <d v="1899-12-30T08:58:56"/>
    <x v="384"/>
    <d v="2022-04-20T08:23:33"/>
    <x v="506"/>
  </r>
  <r>
    <x v="510"/>
    <x v="13"/>
    <n v="30"/>
    <d v="2022-04-20T00:00:00"/>
    <d v="1899-12-30T08:24:59"/>
    <d v="2022-04-20T00:00:00"/>
    <d v="1899-12-30T09:06:47"/>
    <x v="244"/>
    <d v="2022-04-20T08:24:59"/>
    <x v="507"/>
  </r>
  <r>
    <x v="511"/>
    <x v="18"/>
    <n v="36"/>
    <d v="2022-04-20T00:00:00"/>
    <d v="1899-12-30T08:25:28"/>
    <d v="2022-04-20T00:00:00"/>
    <d v="1899-12-30T09:05:13"/>
    <x v="385"/>
    <d v="2022-04-20T08:25:28"/>
    <x v="508"/>
  </r>
  <r>
    <x v="512"/>
    <x v="20"/>
    <n v="22"/>
    <d v="2022-04-20T00:00:00"/>
    <d v="1899-12-30T08:33:25"/>
    <d v="2022-04-20T00:00:00"/>
    <d v="1899-12-30T09:14:04"/>
    <x v="112"/>
    <d v="2022-04-20T08:33:25"/>
    <x v="509"/>
  </r>
  <r>
    <x v="513"/>
    <x v="9"/>
    <n v="19"/>
    <d v="2022-04-20T00:00:00"/>
    <d v="1899-12-30T08:35:03"/>
    <d v="2022-04-20T00:00:00"/>
    <d v="1899-12-30T09:17:50"/>
    <x v="386"/>
    <d v="2022-04-20T08:35:03"/>
    <x v="510"/>
  </r>
  <r>
    <x v="514"/>
    <x v="28"/>
    <n v="8"/>
    <d v="2022-04-20T00:00:00"/>
    <d v="1899-12-30T08:35:44"/>
    <d v="2022-04-20T00:00:00"/>
    <d v="1899-12-30T09:10:56"/>
    <x v="387"/>
    <d v="2022-04-20T08:35:44"/>
    <x v="511"/>
  </r>
  <r>
    <x v="515"/>
    <x v="4"/>
    <n v="40"/>
    <d v="2022-04-20T00:00:00"/>
    <d v="1899-12-30T08:37:07"/>
    <d v="2022-04-20T00:00:00"/>
    <d v="1899-12-30T09:18:53"/>
    <x v="190"/>
    <d v="2022-04-20T08:37:07"/>
    <x v="512"/>
  </r>
  <r>
    <x v="516"/>
    <x v="8"/>
    <n v="30"/>
    <d v="2022-04-20T00:00:00"/>
    <d v="1899-12-30T08:40:07"/>
    <d v="2022-04-20T00:00:00"/>
    <d v="1899-12-30T09:21:49"/>
    <x v="388"/>
    <d v="2022-04-20T08:40:07"/>
    <x v="513"/>
  </r>
  <r>
    <x v="517"/>
    <x v="19"/>
    <n v="19"/>
    <d v="2022-04-20T00:00:00"/>
    <d v="1899-12-30T08:40:35"/>
    <d v="2022-04-20T00:00:00"/>
    <d v="1899-12-30T09:23:55"/>
    <x v="273"/>
    <d v="2022-04-20T08:40:35"/>
    <x v="514"/>
  </r>
  <r>
    <x v="518"/>
    <x v="22"/>
    <n v="12"/>
    <d v="2022-04-20T00:00:00"/>
    <d v="1899-12-30T08:49:49"/>
    <d v="2022-04-20T00:00:00"/>
    <d v="1899-12-30T09:27:54"/>
    <x v="389"/>
    <d v="2022-04-20T08:49:49"/>
    <x v="515"/>
  </r>
  <r>
    <x v="519"/>
    <x v="16"/>
    <n v="27"/>
    <d v="2022-04-20T00:00:00"/>
    <d v="1899-12-30T08:51:12"/>
    <d v="2022-04-20T00:00:00"/>
    <d v="1899-12-30T09:30:40"/>
    <x v="390"/>
    <d v="2022-04-20T08:51:12"/>
    <x v="516"/>
  </r>
  <r>
    <x v="520"/>
    <x v="7"/>
    <n v="34"/>
    <d v="2022-04-20T00:00:00"/>
    <d v="1899-12-30T08:53:25"/>
    <d v="2022-04-20T00:00:00"/>
    <d v="1899-12-30T09:34:42"/>
    <x v="391"/>
    <d v="2022-04-20T08:53:25"/>
    <x v="517"/>
  </r>
  <r>
    <x v="521"/>
    <x v="14"/>
    <n v="18"/>
    <d v="2022-04-20T00:00:00"/>
    <d v="1899-12-30T08:53:49"/>
    <d v="2022-04-20T00:00:00"/>
    <d v="1899-12-30T09:34:30"/>
    <x v="392"/>
    <d v="2022-04-20T08:53:49"/>
    <x v="518"/>
  </r>
  <r>
    <x v="522"/>
    <x v="27"/>
    <n v="9"/>
    <d v="2022-04-20T00:00:00"/>
    <d v="1899-12-30T08:57:26"/>
    <d v="2022-04-20T00:00:00"/>
    <d v="1899-12-30T09:45:01"/>
    <x v="393"/>
    <d v="2022-04-20T08:57:26"/>
    <x v="519"/>
  </r>
  <r>
    <x v="523"/>
    <x v="17"/>
    <n v="16"/>
    <d v="2022-04-20T00:00:00"/>
    <d v="1899-12-30T08:58:18"/>
    <d v="2022-04-20T00:00:00"/>
    <d v="1899-12-30T09:39:24"/>
    <x v="394"/>
    <d v="2022-04-20T08:58:18"/>
    <x v="520"/>
  </r>
  <r>
    <x v="524"/>
    <x v="23"/>
    <n v="13"/>
    <d v="2022-04-20T00:00:00"/>
    <d v="1899-12-30T08:58:56"/>
    <d v="2022-04-20T00:00:00"/>
    <d v="1899-12-30T09:35:15"/>
    <x v="395"/>
    <d v="2022-04-20T08:58:56"/>
    <x v="521"/>
  </r>
  <r>
    <x v="525"/>
    <x v="6"/>
    <n v="34"/>
    <d v="2022-04-20T00:00:00"/>
    <d v="1899-12-30T08:59:54"/>
    <d v="2022-04-20T00:00:00"/>
    <d v="1899-12-30T09:42:28"/>
    <x v="343"/>
    <d v="2022-04-20T08:59:54"/>
    <x v="522"/>
  </r>
  <r>
    <x v="526"/>
    <x v="18"/>
    <n v="37"/>
    <d v="2022-04-20T00:00:00"/>
    <d v="1899-12-30T09:05:13"/>
    <d v="2022-04-20T00:00:00"/>
    <d v="1899-12-30T09:44:22"/>
    <x v="396"/>
    <d v="2022-04-20T09:05:13"/>
    <x v="523"/>
  </r>
  <r>
    <x v="527"/>
    <x v="13"/>
    <n v="31"/>
    <d v="2022-04-20T00:00:00"/>
    <d v="1899-12-30T09:06:48"/>
    <d v="2022-04-20T00:00:00"/>
    <d v="1899-12-30T09:48:18"/>
    <x v="127"/>
    <d v="2022-04-20T09:06:48"/>
    <x v="524"/>
  </r>
  <r>
    <x v="528"/>
    <x v="21"/>
    <n v="14"/>
    <d v="2022-04-20T00:00:00"/>
    <d v="1899-12-30T09:07:28"/>
    <d v="2022-04-20T00:00:00"/>
    <d v="1899-12-30T09:49:27"/>
    <x v="161"/>
    <d v="2022-04-20T09:07:28"/>
    <x v="525"/>
  </r>
  <r>
    <x v="529"/>
    <x v="28"/>
    <n v="9"/>
    <d v="2022-04-20T00:00:00"/>
    <d v="1899-12-30T09:10:56"/>
    <d v="2022-04-20T00:00:00"/>
    <d v="1899-12-30T09:45:28"/>
    <x v="397"/>
    <d v="2022-04-20T09:10:56"/>
    <x v="526"/>
  </r>
  <r>
    <x v="530"/>
    <x v="20"/>
    <n v="23"/>
    <d v="2022-04-20T00:00:00"/>
    <d v="1899-12-30T09:14:04"/>
    <d v="2022-04-20T00:00:00"/>
    <d v="1899-12-30T09:56:21"/>
    <x v="154"/>
    <d v="2022-04-20T09:14:04"/>
    <x v="527"/>
  </r>
  <r>
    <x v="531"/>
    <x v="9"/>
    <n v="20"/>
    <d v="2022-04-20T00:00:00"/>
    <d v="1899-12-30T09:17:50"/>
    <d v="2022-04-20T00:00:00"/>
    <d v="1899-12-30T09:59:55"/>
    <x v="235"/>
    <d v="2022-04-20T09:17:50"/>
    <x v="528"/>
  </r>
  <r>
    <x v="532"/>
    <x v="8"/>
    <n v="31"/>
    <d v="2022-04-20T00:00:00"/>
    <d v="1899-12-30T09:21:49"/>
    <d v="2022-04-20T00:00:00"/>
    <d v="1899-12-30T10:03:06"/>
    <x v="398"/>
    <d v="2022-04-20T09:21:49"/>
    <x v="529"/>
  </r>
  <r>
    <x v="533"/>
    <x v="19"/>
    <n v="20"/>
    <d v="2022-04-20T00:00:00"/>
    <d v="1899-12-30T09:23:55"/>
    <d v="2022-04-20T00:00:00"/>
    <d v="1899-12-30T10:06:48"/>
    <x v="399"/>
    <d v="2022-04-20T09:23:55"/>
    <x v="530"/>
  </r>
  <r>
    <x v="534"/>
    <x v="22"/>
    <n v="13"/>
    <d v="2022-04-20T00:00:00"/>
    <d v="1899-12-30T09:27:54"/>
    <d v="2022-04-20T00:00:00"/>
    <d v="1899-12-30T10:06:06"/>
    <x v="400"/>
    <d v="2022-04-20T09:27:54"/>
    <x v="531"/>
  </r>
  <r>
    <x v="535"/>
    <x v="4"/>
    <n v="41"/>
    <d v="2022-04-20T00:00:00"/>
    <d v="1899-12-30T09:28:06"/>
    <d v="2022-04-20T00:00:00"/>
    <d v="1899-12-30T10:10:27"/>
    <x v="401"/>
    <d v="2022-04-20T09:28:06"/>
    <x v="532"/>
  </r>
  <r>
    <x v="536"/>
    <x v="16"/>
    <n v="28"/>
    <d v="2022-04-20T00:00:00"/>
    <d v="1899-12-30T09:30:41"/>
    <d v="2022-04-20T00:00:00"/>
    <d v="1899-12-30T10:11:30"/>
    <x v="308"/>
    <d v="2022-04-20T09:30:41"/>
    <x v="533"/>
  </r>
  <r>
    <x v="537"/>
    <x v="14"/>
    <n v="19"/>
    <d v="2022-04-20T00:00:00"/>
    <d v="1899-12-30T09:34:30"/>
    <d v="2022-04-20T00:00:00"/>
    <d v="1899-12-30T10:16:07"/>
    <x v="374"/>
    <d v="2022-04-20T09:34:30"/>
    <x v="534"/>
  </r>
  <r>
    <x v="538"/>
    <x v="7"/>
    <n v="35"/>
    <d v="2022-04-20T00:00:00"/>
    <d v="1899-12-30T09:34:43"/>
    <d v="2022-04-20T00:00:00"/>
    <d v="1899-12-30T10:16:49"/>
    <x v="402"/>
    <d v="2022-04-20T09:34:43"/>
    <x v="535"/>
  </r>
  <r>
    <x v="539"/>
    <x v="23"/>
    <n v="14"/>
    <d v="2022-04-20T00:00:00"/>
    <d v="1899-12-30T09:35:15"/>
    <d v="2022-04-20T00:00:00"/>
    <d v="1899-12-30T10:10:27"/>
    <x v="403"/>
    <d v="2022-04-20T09:35:15"/>
    <x v="532"/>
  </r>
  <r>
    <x v="540"/>
    <x v="17"/>
    <n v="17"/>
    <d v="2022-04-20T00:00:00"/>
    <d v="1899-12-30T09:39:24"/>
    <d v="2022-04-20T00:00:00"/>
    <d v="1899-12-30T10:20:25"/>
    <x v="125"/>
    <d v="2022-04-20T09:39:24"/>
    <x v="536"/>
  </r>
  <r>
    <x v="541"/>
    <x v="6"/>
    <n v="35"/>
    <d v="2022-04-20T00:00:00"/>
    <d v="1899-12-30T09:42:28"/>
    <d v="2022-04-20T00:00:00"/>
    <d v="1899-12-30T10:25:28"/>
    <x v="218"/>
    <d v="2022-04-20T09:42:28"/>
    <x v="537"/>
  </r>
  <r>
    <x v="542"/>
    <x v="18"/>
    <n v="38"/>
    <d v="2022-04-20T00:00:00"/>
    <d v="1899-12-30T09:44:22"/>
    <d v="2022-04-20T00:00:00"/>
    <d v="1899-12-30T10:25:49"/>
    <x v="404"/>
    <d v="2022-04-20T09:44:22"/>
    <x v="538"/>
  </r>
  <r>
    <x v="543"/>
    <x v="28"/>
    <n v="10"/>
    <d v="2022-04-20T00:00:00"/>
    <d v="1899-12-30T09:45:28"/>
    <d v="2022-04-20T00:00:00"/>
    <d v="1899-12-30T10:21:06"/>
    <x v="405"/>
    <d v="2022-04-20T09:45:28"/>
    <x v="539"/>
  </r>
  <r>
    <x v="544"/>
    <x v="13"/>
    <n v="32"/>
    <d v="2022-04-20T00:00:00"/>
    <d v="1899-12-30T09:48:19"/>
    <d v="2022-04-20T00:00:00"/>
    <d v="1899-12-30T10:29:59"/>
    <x v="143"/>
    <d v="2022-04-20T09:48:19"/>
    <x v="540"/>
  </r>
  <r>
    <x v="545"/>
    <x v="21"/>
    <n v="15"/>
    <d v="2022-04-20T00:00:00"/>
    <d v="1899-12-30T09:49:27"/>
    <d v="2022-04-20T00:00:00"/>
    <d v="1899-12-30T10:33:47"/>
    <x v="167"/>
    <d v="2022-04-20T09:49:27"/>
    <x v="541"/>
  </r>
  <r>
    <x v="546"/>
    <x v="27"/>
    <n v="10"/>
    <d v="2022-04-20T00:00:00"/>
    <d v="1899-12-30T09:54:36"/>
    <d v="2022-04-20T00:00:00"/>
    <d v="1899-12-30T10:41:10"/>
    <x v="406"/>
    <d v="2022-04-20T09:54:36"/>
    <x v="542"/>
  </r>
  <r>
    <x v="547"/>
    <x v="20"/>
    <n v="24"/>
    <d v="2022-04-20T00:00:00"/>
    <d v="1899-12-30T09:56:22"/>
    <d v="2022-04-20T00:00:00"/>
    <d v="1899-12-30T10:38:08"/>
    <x v="107"/>
    <d v="2022-04-20T09:56:22"/>
    <x v="543"/>
  </r>
  <r>
    <x v="548"/>
    <x v="9"/>
    <n v="21"/>
    <d v="2022-04-20T00:00:00"/>
    <d v="1899-12-30T09:59:55"/>
    <d v="2022-04-20T00:00:00"/>
    <d v="1899-12-30T10:44:04"/>
    <x v="268"/>
    <d v="2022-04-20T09:59:55"/>
    <x v="544"/>
  </r>
  <r>
    <x v="549"/>
    <x v="8"/>
    <n v="32"/>
    <d v="2022-04-20T00:00:00"/>
    <d v="1899-12-30T10:03:06"/>
    <d v="2022-04-20T00:00:00"/>
    <d v="1899-12-30T10:43:03"/>
    <x v="407"/>
    <d v="2022-04-20T10:03:06"/>
    <x v="545"/>
  </r>
  <r>
    <x v="550"/>
    <x v="22"/>
    <n v="14"/>
    <d v="2022-04-20T00:00:00"/>
    <d v="1899-12-30T10:06:06"/>
    <d v="2022-04-20T00:00:00"/>
    <d v="1899-12-30T10:46:15"/>
    <x v="382"/>
    <d v="2022-04-20T10:06:06"/>
    <x v="546"/>
  </r>
  <r>
    <x v="551"/>
    <x v="19"/>
    <n v="21"/>
    <d v="2022-04-20T00:00:00"/>
    <d v="1899-12-30T10:06:49"/>
    <d v="2022-04-20T00:00:00"/>
    <d v="1899-12-30T10:47:52"/>
    <x v="346"/>
    <d v="2022-04-20T10:06:49"/>
    <x v="547"/>
  </r>
  <r>
    <x v="552"/>
    <x v="23"/>
    <n v="15"/>
    <d v="2022-04-20T00:00:00"/>
    <d v="1899-12-30T10:10:27"/>
    <d v="2022-04-20T00:00:00"/>
    <d v="1899-12-30T10:47:47"/>
    <x v="408"/>
    <d v="2022-04-20T10:10:27"/>
    <x v="548"/>
  </r>
  <r>
    <x v="553"/>
    <x v="16"/>
    <n v="29"/>
    <d v="2022-04-20T00:00:00"/>
    <d v="1899-12-30T10:11:30"/>
    <d v="2022-04-20T00:00:00"/>
    <d v="1899-12-30T10:51:13"/>
    <x v="409"/>
    <d v="2022-04-20T10:11:30"/>
    <x v="549"/>
  </r>
  <r>
    <x v="554"/>
    <x v="14"/>
    <n v="20"/>
    <d v="2022-04-20T00:00:00"/>
    <d v="1899-12-30T10:16:07"/>
    <d v="2022-04-20T00:00:00"/>
    <d v="1899-12-30T10:58:47"/>
    <x v="166"/>
    <d v="2022-04-20T10:16:07"/>
    <x v="550"/>
  </r>
  <r>
    <x v="555"/>
    <x v="7"/>
    <n v="36"/>
    <d v="2022-04-20T00:00:00"/>
    <d v="1899-12-30T10:16:50"/>
    <d v="2022-04-20T00:00:00"/>
    <d v="1899-12-30T10:59:08"/>
    <x v="123"/>
    <d v="2022-04-20T10:16:50"/>
    <x v="551"/>
  </r>
  <r>
    <x v="556"/>
    <x v="4"/>
    <n v="42"/>
    <d v="2022-04-20T00:00:00"/>
    <d v="1899-12-30T10:20:01"/>
    <d v="2022-04-20T00:00:00"/>
    <d v="1899-12-30T11:03:48"/>
    <x v="410"/>
    <d v="2022-04-20T10:20:01"/>
    <x v="552"/>
  </r>
  <r>
    <x v="557"/>
    <x v="17"/>
    <n v="18"/>
    <d v="2022-04-20T00:00:00"/>
    <d v="1899-12-30T10:20:25"/>
    <d v="2022-04-20T00:00:00"/>
    <d v="1899-12-30T11:01:34"/>
    <x v="411"/>
    <d v="2022-04-20T10:20:25"/>
    <x v="553"/>
  </r>
  <r>
    <x v="558"/>
    <x v="6"/>
    <n v="36"/>
    <d v="2022-04-20T00:00:00"/>
    <d v="1899-12-30T10:25:28"/>
    <d v="2022-04-20T00:00:00"/>
    <d v="1899-12-30T11:10:31"/>
    <x v="27"/>
    <d v="2022-04-20T10:25:28"/>
    <x v="554"/>
  </r>
  <r>
    <x v="559"/>
    <x v="28"/>
    <n v="11"/>
    <d v="2022-04-20T00:00:00"/>
    <d v="1899-12-30T10:28:42"/>
    <d v="2022-04-20T00:00:00"/>
    <d v="1899-12-30T11:05:37"/>
    <x v="412"/>
    <d v="2022-04-20T10:28:42"/>
    <x v="555"/>
  </r>
  <r>
    <x v="560"/>
    <x v="21"/>
    <n v="16"/>
    <d v="2022-04-20T00:00:00"/>
    <d v="1899-12-30T10:33:48"/>
    <d v="2022-04-20T00:00:00"/>
    <d v="1899-12-30T11:18:54"/>
    <x v="197"/>
    <d v="2022-04-20T10:33:48"/>
    <x v="556"/>
  </r>
  <r>
    <x v="561"/>
    <x v="18"/>
    <n v="39"/>
    <d v="2022-04-20T00:00:00"/>
    <d v="1899-12-30T10:34:56"/>
    <d v="2022-04-20T00:00:00"/>
    <d v="1899-12-30T11:13:55"/>
    <x v="361"/>
    <d v="2022-04-20T10:34:56"/>
    <x v="557"/>
  </r>
  <r>
    <x v="562"/>
    <x v="20"/>
    <n v="25"/>
    <d v="2022-04-20T00:00:00"/>
    <d v="1899-12-30T10:38:08"/>
    <d v="2022-04-20T00:00:00"/>
    <d v="1899-12-30T11:23:06"/>
    <x v="413"/>
    <d v="2022-04-20T10:38:08"/>
    <x v="558"/>
  </r>
  <r>
    <x v="563"/>
    <x v="13"/>
    <n v="33"/>
    <d v="2022-04-20T00:00:00"/>
    <d v="1899-12-30T10:39:41"/>
    <d v="2022-04-20T00:00:00"/>
    <d v="1899-12-30T11:21:37"/>
    <x v="414"/>
    <d v="2022-04-20T10:39:41"/>
    <x v="559"/>
  </r>
  <r>
    <x v="564"/>
    <x v="27"/>
    <n v="11"/>
    <d v="2022-04-20T00:00:00"/>
    <d v="1899-12-30T10:41:10"/>
    <d v="2022-04-20T00:00:00"/>
    <d v="1899-12-30T11:25:15"/>
    <x v="233"/>
    <d v="2022-04-20T10:41:10"/>
    <x v="560"/>
  </r>
  <r>
    <x v="565"/>
    <x v="8"/>
    <n v="33"/>
    <d v="2022-04-20T00:00:00"/>
    <d v="1899-12-30T10:43:03"/>
    <d v="2022-04-20T00:00:00"/>
    <d v="1899-12-30T11:24:23"/>
    <x v="415"/>
    <d v="2022-04-20T10:43:03"/>
    <x v="561"/>
  </r>
  <r>
    <x v="566"/>
    <x v="9"/>
    <n v="22"/>
    <d v="2022-04-20T00:00:00"/>
    <d v="1899-12-30T10:44:05"/>
    <d v="2022-04-20T00:00:00"/>
    <d v="1899-12-30T11:29:17"/>
    <x v="196"/>
    <d v="2022-04-20T10:44:05"/>
    <x v="562"/>
  </r>
  <r>
    <x v="567"/>
    <x v="19"/>
    <n v="22"/>
    <d v="2022-04-20T00:00:00"/>
    <d v="1899-12-30T10:47:52"/>
    <d v="2022-04-20T00:00:00"/>
    <d v="1899-12-30T11:29:09"/>
    <x v="398"/>
    <d v="2022-04-20T10:47:52"/>
    <x v="563"/>
  </r>
  <r>
    <x v="568"/>
    <x v="16"/>
    <n v="30"/>
    <d v="2022-04-20T00:00:00"/>
    <d v="1899-12-30T10:51:14"/>
    <d v="2022-04-20T00:00:00"/>
    <d v="1899-12-30T11:34:33"/>
    <x v="273"/>
    <d v="2022-04-20T10:51:14"/>
    <x v="564"/>
  </r>
  <r>
    <x v="569"/>
    <x v="22"/>
    <n v="15"/>
    <d v="2022-04-20T00:00:00"/>
    <d v="1899-12-30T10:54:12"/>
    <d v="2022-04-20T00:00:00"/>
    <d v="1899-12-30T11:33:37"/>
    <x v="416"/>
    <d v="2022-04-20T10:54:12"/>
    <x v="565"/>
  </r>
  <r>
    <x v="570"/>
    <x v="23"/>
    <n v="16"/>
    <d v="2022-04-20T00:00:00"/>
    <d v="1899-12-30T10:55:27"/>
    <d v="2022-04-20T00:00:00"/>
    <d v="1899-12-30T11:32:02"/>
    <x v="417"/>
    <d v="2022-04-20T10:55:27"/>
    <x v="566"/>
  </r>
  <r>
    <x v="571"/>
    <x v="7"/>
    <n v="37"/>
    <d v="2022-04-20T00:00:00"/>
    <d v="1899-12-30T10:59:09"/>
    <d v="2022-04-20T00:00:00"/>
    <d v="1899-12-30T11:42:54"/>
    <x v="205"/>
    <d v="2022-04-20T10:59:09"/>
    <x v="567"/>
  </r>
  <r>
    <x v="572"/>
    <x v="17"/>
    <n v="19"/>
    <d v="2022-04-20T00:00:00"/>
    <d v="1899-12-30T11:01:35"/>
    <d v="2022-04-20T00:00:00"/>
    <d v="1899-12-30T11:42:06"/>
    <x v="316"/>
    <d v="2022-04-20T11:01:35"/>
    <x v="568"/>
  </r>
  <r>
    <x v="573"/>
    <x v="4"/>
    <n v="43"/>
    <d v="2022-04-20T00:00:00"/>
    <d v="1899-12-30T11:03:48"/>
    <d v="2022-04-20T00:00:00"/>
    <d v="1899-12-30T11:47:59"/>
    <x v="418"/>
    <d v="2022-04-20T11:03:48"/>
    <x v="569"/>
  </r>
  <r>
    <x v="574"/>
    <x v="28"/>
    <n v="12"/>
    <d v="2022-04-20T00:00:00"/>
    <d v="1899-12-30T11:13:05"/>
    <d v="2022-04-20T00:00:00"/>
    <d v="1899-12-30T11:50:49"/>
    <x v="419"/>
    <d v="2022-04-20T11:13:05"/>
    <x v="570"/>
  </r>
  <r>
    <x v="575"/>
    <x v="18"/>
    <n v="40"/>
    <d v="2022-04-20T00:00:00"/>
    <d v="1899-12-30T11:13:55"/>
    <d v="2022-04-20T00:00:00"/>
    <d v="1899-12-30T11:56:11"/>
    <x v="20"/>
    <d v="2022-04-20T11:13:55"/>
    <x v="571"/>
  </r>
  <r>
    <x v="576"/>
    <x v="21"/>
    <n v="17"/>
    <d v="2022-04-20T00:00:00"/>
    <d v="1899-12-30T11:18:54"/>
    <d v="2022-04-20T00:00:00"/>
    <d v="1899-12-30T12:04:40"/>
    <x v="420"/>
    <d v="2022-04-20T11:18:54"/>
    <x v="572"/>
  </r>
  <r>
    <x v="577"/>
    <x v="13"/>
    <n v="34"/>
    <d v="2022-04-20T00:00:00"/>
    <d v="1899-12-30T11:21:37"/>
    <d v="2022-04-20T00:00:00"/>
    <d v="1899-12-30T12:09:14"/>
    <x v="198"/>
    <d v="2022-04-20T11:21:37"/>
    <x v="573"/>
  </r>
  <r>
    <x v="578"/>
    <x v="20"/>
    <n v="26"/>
    <d v="2022-04-20T00:00:00"/>
    <d v="1899-12-30T11:23:06"/>
    <d v="2022-04-20T00:00:00"/>
    <d v="1899-12-30T12:05:18"/>
    <x v="278"/>
    <d v="2022-04-20T11:23:06"/>
    <x v="574"/>
  </r>
  <r>
    <x v="579"/>
    <x v="8"/>
    <n v="34"/>
    <d v="2022-04-20T00:00:00"/>
    <d v="1899-12-30T11:24:23"/>
    <d v="2022-04-20T00:00:00"/>
    <d v="1899-12-30T12:07:05"/>
    <x v="47"/>
    <d v="2022-04-20T11:24:23"/>
    <x v="575"/>
  </r>
  <r>
    <x v="580"/>
    <x v="27"/>
    <n v="12"/>
    <d v="2022-04-20T00:00:00"/>
    <d v="1899-12-30T11:25:15"/>
    <d v="2022-04-20T00:00:00"/>
    <d v="1899-12-30T12:11:04"/>
    <x v="421"/>
    <d v="2022-04-20T11:25:15"/>
    <x v="576"/>
  </r>
  <r>
    <x v="581"/>
    <x v="19"/>
    <n v="23"/>
    <d v="2022-04-20T00:00:00"/>
    <d v="1899-12-30T11:29:09"/>
    <d v="2022-04-20T00:00:00"/>
    <d v="1899-12-30T12:12:26"/>
    <x v="422"/>
    <d v="2022-04-20T11:29:09"/>
    <x v="577"/>
  </r>
  <r>
    <x v="582"/>
    <x v="23"/>
    <n v="17"/>
    <d v="2022-04-20T00:00:00"/>
    <d v="1899-12-30T11:32:02"/>
    <d v="2022-04-20T00:00:00"/>
    <d v="1899-12-30T12:10:23"/>
    <x v="423"/>
    <d v="2022-04-20T11:32:02"/>
    <x v="578"/>
  </r>
  <r>
    <x v="583"/>
    <x v="22"/>
    <n v="16"/>
    <d v="2022-04-20T00:00:00"/>
    <d v="1899-12-30T11:33:37"/>
    <d v="2022-04-20T00:00:00"/>
    <d v="1899-12-30T12:12:18"/>
    <x v="424"/>
    <d v="2022-04-20T11:33:37"/>
    <x v="579"/>
  </r>
  <r>
    <x v="584"/>
    <x v="16"/>
    <n v="31"/>
    <d v="2022-04-20T00:00:00"/>
    <d v="1899-12-30T11:34:33"/>
    <d v="2022-04-20T00:00:00"/>
    <d v="1899-12-30T12:16:32"/>
    <x v="161"/>
    <d v="2022-04-20T11:34:33"/>
    <x v="580"/>
  </r>
  <r>
    <x v="585"/>
    <x v="17"/>
    <n v="20"/>
    <d v="2022-04-20T00:00:00"/>
    <d v="1899-12-30T11:42:07"/>
    <d v="2022-04-20T00:00:00"/>
    <d v="1899-12-30T12:22:05"/>
    <x v="425"/>
    <d v="2022-04-20T11:42:07"/>
    <x v="581"/>
  </r>
  <r>
    <x v="586"/>
    <x v="14"/>
    <n v="21"/>
    <d v="2022-04-20T00:00:00"/>
    <d v="1899-12-30T11:46:21"/>
    <d v="2022-04-20T00:00:00"/>
    <d v="1899-12-30T12:20:30"/>
    <x v="426"/>
    <d v="2022-04-20T11:46:21"/>
    <x v="582"/>
  </r>
  <r>
    <x v="587"/>
    <x v="4"/>
    <n v="44"/>
    <d v="2022-04-20T00:00:00"/>
    <d v="1899-12-30T11:48:00"/>
    <d v="2022-04-20T00:00:00"/>
    <d v="1899-12-30T12:29:20"/>
    <x v="293"/>
    <d v="2022-04-20T11:48:00"/>
    <x v="583"/>
  </r>
  <r>
    <x v="588"/>
    <x v="28"/>
    <n v="13"/>
    <d v="2022-04-20T00:00:00"/>
    <d v="1899-12-30T11:50:49"/>
    <d v="2022-04-20T00:00:00"/>
    <d v="1899-12-30T12:28:08"/>
    <x v="427"/>
    <d v="2022-04-20T11:50:49"/>
    <x v="584"/>
  </r>
  <r>
    <x v="589"/>
    <x v="6"/>
    <n v="37"/>
    <d v="2022-04-20T00:00:00"/>
    <d v="1899-12-30T11:51:12"/>
    <d v="2022-04-20T00:00:00"/>
    <d v="1899-12-30T12:26:14"/>
    <x v="428"/>
    <d v="2022-04-20T11:51:12"/>
    <x v="585"/>
  </r>
  <r>
    <x v="590"/>
    <x v="9"/>
    <n v="23"/>
    <d v="2022-04-20T00:00:00"/>
    <d v="1899-12-30T11:51:12"/>
    <d v="2022-04-20T00:00:00"/>
    <d v="1899-12-30T12:25:42"/>
    <x v="429"/>
    <d v="2022-04-20T11:51:12"/>
    <x v="586"/>
  </r>
  <r>
    <x v="591"/>
    <x v="7"/>
    <n v="38"/>
    <d v="2022-04-20T00:00:00"/>
    <d v="1899-12-30T11:52:04"/>
    <d v="2022-04-20T00:00:00"/>
    <d v="1899-12-30T12:33:56"/>
    <x v="7"/>
    <d v="2022-04-20T11:52:04"/>
    <x v="587"/>
  </r>
  <r>
    <x v="592"/>
    <x v="18"/>
    <n v="41"/>
    <d v="2022-04-20T00:00:00"/>
    <d v="1899-12-30T11:56:11"/>
    <d v="2022-04-20T00:00:00"/>
    <d v="1899-12-30T12:37:23"/>
    <x v="430"/>
    <d v="2022-04-20T11:56:11"/>
    <x v="588"/>
  </r>
  <r>
    <x v="593"/>
    <x v="21"/>
    <n v="18"/>
    <d v="2022-04-20T00:00:00"/>
    <d v="1899-12-30T12:04:40"/>
    <d v="2022-04-20T00:00:00"/>
    <d v="1899-12-30T12:50:12"/>
    <x v="431"/>
    <d v="2022-04-20T12:04:40"/>
    <x v="589"/>
  </r>
  <r>
    <x v="594"/>
    <x v="20"/>
    <n v="27"/>
    <d v="2022-04-20T00:00:00"/>
    <d v="1899-12-30T12:05:18"/>
    <d v="2022-04-20T00:00:00"/>
    <d v="1899-12-30T12:46:59"/>
    <x v="100"/>
    <d v="2022-04-20T12:05:18"/>
    <x v="590"/>
  </r>
  <r>
    <x v="595"/>
    <x v="8"/>
    <n v="35"/>
    <d v="2022-04-20T00:00:00"/>
    <d v="1899-12-30T12:07:06"/>
    <d v="2022-04-20T00:00:00"/>
    <d v="1899-12-30T12:48:31"/>
    <x v="432"/>
    <d v="2022-04-20T12:07:06"/>
    <x v="591"/>
  </r>
  <r>
    <x v="596"/>
    <x v="13"/>
    <n v="35"/>
    <d v="2022-04-20T00:00:00"/>
    <d v="1899-12-30T12:09:14"/>
    <d v="2022-04-20T00:00:00"/>
    <d v="1899-12-30T12:52:16"/>
    <x v="234"/>
    <d v="2022-04-20T12:09:14"/>
    <x v="592"/>
  </r>
  <r>
    <x v="597"/>
    <x v="23"/>
    <n v="18"/>
    <d v="2022-04-20T00:00:00"/>
    <d v="1899-12-30T12:10:23"/>
    <d v="2022-04-20T00:00:00"/>
    <d v="1899-12-30T12:47:26"/>
    <x v="331"/>
    <d v="2022-04-20T12:10:23"/>
    <x v="593"/>
  </r>
  <r>
    <x v="598"/>
    <x v="22"/>
    <n v="17"/>
    <d v="2022-04-20T00:00:00"/>
    <d v="1899-12-30T12:12:18"/>
    <d v="2022-04-20T00:00:00"/>
    <d v="1899-12-30T12:52:28"/>
    <x v="365"/>
    <d v="2022-04-20T12:12:18"/>
    <x v="594"/>
  </r>
  <r>
    <x v="599"/>
    <x v="19"/>
    <n v="24"/>
    <d v="2022-04-20T00:00:00"/>
    <d v="1899-12-30T12:12:27"/>
    <d v="2022-04-20T00:00:00"/>
    <d v="1899-12-30T12:54:33"/>
    <x v="80"/>
    <d v="2022-04-20T12:12:27"/>
    <x v="595"/>
  </r>
  <r>
    <x v="600"/>
    <x v="14"/>
    <n v="22"/>
    <d v="2022-04-20T00:00:00"/>
    <d v="1899-12-30T12:20:30"/>
    <d v="2022-04-20T00:00:00"/>
    <d v="1899-12-30T12:54:07"/>
    <x v="433"/>
    <d v="2022-04-20T12:20:30"/>
    <x v="596"/>
  </r>
  <r>
    <x v="601"/>
    <x v="27"/>
    <n v="13"/>
    <d v="2022-04-20T00:00:00"/>
    <d v="1899-12-30T12:21:05"/>
    <d v="2022-04-20T00:00:00"/>
    <d v="1899-12-30T13:07:07"/>
    <x v="259"/>
    <d v="2022-04-20T12:21:05"/>
    <x v="597"/>
  </r>
  <r>
    <x v="602"/>
    <x v="17"/>
    <n v="21"/>
    <d v="2022-04-20T00:00:00"/>
    <d v="1899-12-30T12:22:05"/>
    <d v="2022-04-20T00:00:00"/>
    <d v="1899-12-30T13:02:22"/>
    <x v="434"/>
    <d v="2022-04-20T12:22:05"/>
    <x v="598"/>
  </r>
  <r>
    <x v="603"/>
    <x v="16"/>
    <n v="32"/>
    <d v="2022-04-20T00:00:00"/>
    <d v="1899-12-30T12:25:34"/>
    <d v="2022-04-20T00:00:00"/>
    <d v="1899-12-30T13:04:57"/>
    <x v="435"/>
    <d v="2022-04-20T12:25:34"/>
    <x v="599"/>
  </r>
  <r>
    <x v="604"/>
    <x v="9"/>
    <n v="24"/>
    <d v="2022-04-20T00:00:00"/>
    <d v="1899-12-30T12:25:42"/>
    <d v="2022-04-20T00:00:00"/>
    <d v="1899-12-30T12:59:44"/>
    <x v="436"/>
    <d v="2022-04-20T12:25:42"/>
    <x v="600"/>
  </r>
  <r>
    <x v="605"/>
    <x v="6"/>
    <n v="38"/>
    <d v="2022-04-20T00:00:00"/>
    <d v="1899-12-30T12:26:14"/>
    <d v="2022-04-20T00:00:00"/>
    <d v="1899-12-30T13:00:14"/>
    <x v="436"/>
    <d v="2022-04-20T12:26:14"/>
    <x v="601"/>
  </r>
  <r>
    <x v="606"/>
    <x v="28"/>
    <n v="14"/>
    <d v="2022-04-20T00:00:00"/>
    <d v="1899-12-30T12:28:08"/>
    <d v="2022-04-20T00:00:00"/>
    <d v="1899-12-30T13:03:31"/>
    <x v="437"/>
    <d v="2022-04-20T12:28:08"/>
    <x v="602"/>
  </r>
  <r>
    <x v="607"/>
    <x v="4"/>
    <n v="45"/>
    <d v="2022-04-20T00:00:00"/>
    <d v="1899-12-30T12:29:21"/>
    <d v="2022-04-20T00:00:00"/>
    <d v="1899-12-30T13:13:01"/>
    <x v="215"/>
    <d v="2022-04-20T12:29:21"/>
    <x v="603"/>
  </r>
  <r>
    <x v="608"/>
    <x v="7"/>
    <n v="39"/>
    <d v="2022-04-20T00:00:00"/>
    <d v="1899-12-30T12:33:57"/>
    <d v="2022-04-20T00:00:00"/>
    <d v="1899-12-30T13:14:51"/>
    <x v="438"/>
    <d v="2022-04-20T12:33:57"/>
    <x v="604"/>
  </r>
  <r>
    <x v="609"/>
    <x v="18"/>
    <n v="42"/>
    <d v="2022-04-20T00:00:00"/>
    <d v="1899-12-30T12:37:23"/>
    <d v="2022-04-20T00:00:00"/>
    <d v="1899-12-30T13:17:45"/>
    <x v="439"/>
    <d v="2022-04-20T12:37:23"/>
    <x v="605"/>
  </r>
  <r>
    <x v="610"/>
    <x v="23"/>
    <n v="19"/>
    <d v="2022-04-20T00:00:00"/>
    <d v="1899-12-30T12:47:26"/>
    <d v="2022-04-20T00:00:00"/>
    <d v="1899-12-30T13:25:13"/>
    <x v="333"/>
    <d v="2022-04-20T12:47:26"/>
    <x v="606"/>
  </r>
  <r>
    <x v="611"/>
    <x v="8"/>
    <n v="36"/>
    <d v="2022-04-20T00:00:00"/>
    <d v="1899-12-30T12:48:31"/>
    <d v="2022-04-20T00:00:00"/>
    <d v="1899-12-30T13:31:15"/>
    <x v="440"/>
    <d v="2022-04-20T12:48:31"/>
    <x v="607"/>
  </r>
  <r>
    <x v="612"/>
    <x v="21"/>
    <n v="19"/>
    <d v="2022-04-20T00:00:00"/>
    <d v="1899-12-30T12:50:12"/>
    <d v="2022-04-20T00:00:00"/>
    <d v="1899-12-30T13:36:10"/>
    <x v="441"/>
    <d v="2022-04-20T12:50:12"/>
    <x v="608"/>
  </r>
  <r>
    <x v="613"/>
    <x v="14"/>
    <n v="23"/>
    <d v="2022-04-20T00:00:00"/>
    <d v="1899-12-30T12:54:08"/>
    <d v="2022-04-20T00:00:00"/>
    <d v="1899-12-30T13:28:15"/>
    <x v="442"/>
    <d v="2022-04-20T12:54:08"/>
    <x v="609"/>
  </r>
  <r>
    <x v="614"/>
    <x v="19"/>
    <n v="25"/>
    <d v="2022-04-20T00:00:00"/>
    <d v="1899-12-30T12:54:33"/>
    <d v="2022-04-20T00:00:00"/>
    <d v="1899-12-30T13:36:19"/>
    <x v="2"/>
    <d v="2022-04-20T12:54:33"/>
    <x v="610"/>
  </r>
  <r>
    <x v="615"/>
    <x v="20"/>
    <n v="28"/>
    <d v="2022-04-20T00:00:00"/>
    <d v="1899-12-30T12:56:09"/>
    <d v="2022-04-20T00:00:00"/>
    <d v="1899-12-30T13:38:45"/>
    <x v="90"/>
    <d v="2022-04-20T12:56:09"/>
    <x v="611"/>
  </r>
  <r>
    <x v="616"/>
    <x v="9"/>
    <n v="25"/>
    <d v="2022-04-20T00:00:00"/>
    <d v="1899-12-30T12:59:44"/>
    <d v="2022-04-20T00:00:00"/>
    <d v="1899-12-30T13:34:12"/>
    <x v="443"/>
    <d v="2022-04-20T12:59:44"/>
    <x v="612"/>
  </r>
  <r>
    <x v="617"/>
    <x v="6"/>
    <n v="39"/>
    <d v="2022-04-20T00:00:00"/>
    <d v="1899-12-30T13:00:15"/>
    <d v="2022-04-20T00:00:00"/>
    <d v="1899-12-30T13:36:06"/>
    <x v="444"/>
    <d v="2022-04-20T13:00:15"/>
    <x v="613"/>
  </r>
  <r>
    <x v="618"/>
    <x v="22"/>
    <n v="18"/>
    <d v="2022-04-20T00:00:00"/>
    <d v="1899-12-30T13:00:17"/>
    <d v="2022-04-20T00:00:00"/>
    <d v="1899-12-30T13:38:07"/>
    <x v="445"/>
    <d v="2022-04-20T13:00:17"/>
    <x v="614"/>
  </r>
  <r>
    <x v="619"/>
    <x v="13"/>
    <n v="36"/>
    <d v="2022-04-20T00:00:00"/>
    <d v="1899-12-30T13:01:50"/>
    <d v="2022-04-20T00:00:00"/>
    <d v="1899-12-30T13:44:53"/>
    <x v="147"/>
    <d v="2022-04-20T13:01:50"/>
    <x v="615"/>
  </r>
  <r>
    <x v="620"/>
    <x v="28"/>
    <n v="15"/>
    <d v="2022-04-20T00:00:00"/>
    <d v="1899-12-30T13:03:31"/>
    <d v="2022-04-20T00:00:00"/>
    <d v="1899-12-30T13:40:34"/>
    <x v="331"/>
    <d v="2022-04-20T13:03:31"/>
    <x v="616"/>
  </r>
  <r>
    <x v="621"/>
    <x v="16"/>
    <n v="33"/>
    <d v="2022-04-20T00:00:00"/>
    <d v="1899-12-30T13:04:57"/>
    <d v="2022-04-20T00:00:00"/>
    <d v="1899-12-30T13:44:58"/>
    <x v="353"/>
    <d v="2022-04-20T13:04:57"/>
    <x v="617"/>
  </r>
  <r>
    <x v="622"/>
    <x v="27"/>
    <n v="14"/>
    <d v="2022-04-20T00:00:00"/>
    <d v="1899-12-30T13:07:07"/>
    <d v="2022-04-20T00:00:00"/>
    <d v="1899-12-30T13:51:39"/>
    <x v="263"/>
    <d v="2022-04-20T13:07:07"/>
    <x v="618"/>
  </r>
  <r>
    <x v="623"/>
    <x v="17"/>
    <n v="22"/>
    <d v="2022-04-20T00:00:00"/>
    <d v="1899-12-30T13:11:19"/>
    <d v="2022-04-20T00:00:00"/>
    <d v="1899-12-30T13:51:31"/>
    <x v="446"/>
    <d v="2022-04-20T13:11:19"/>
    <x v="619"/>
  </r>
  <r>
    <x v="624"/>
    <x v="4"/>
    <n v="46"/>
    <d v="2022-04-20T00:00:00"/>
    <d v="1899-12-30T13:13:01"/>
    <d v="2022-04-20T00:00:00"/>
    <d v="1899-12-30T13:55:47"/>
    <x v="440"/>
    <d v="2022-04-20T13:13:01"/>
    <x v="620"/>
  </r>
  <r>
    <x v="625"/>
    <x v="7"/>
    <n v="40"/>
    <d v="2022-04-20T00:00:00"/>
    <d v="1899-12-30T13:14:51"/>
    <d v="2022-04-20T00:00:00"/>
    <d v="1899-12-30T13:54:33"/>
    <x v="447"/>
    <d v="2022-04-20T13:14:51"/>
    <x v="621"/>
  </r>
  <r>
    <x v="626"/>
    <x v="18"/>
    <n v="43"/>
    <d v="2022-04-20T00:00:00"/>
    <d v="1899-12-30T13:17:46"/>
    <d v="2022-04-20T00:00:00"/>
    <d v="1899-12-30T13:58:30"/>
    <x v="448"/>
    <d v="2022-04-20T13:17:46"/>
    <x v="622"/>
  </r>
  <r>
    <x v="627"/>
    <x v="23"/>
    <n v="20"/>
    <d v="2022-04-20T00:00:00"/>
    <d v="1899-12-30T13:25:13"/>
    <d v="2022-04-20T00:00:00"/>
    <d v="1899-12-30T14:01:17"/>
    <x v="449"/>
    <d v="2022-04-20T13:25:13"/>
    <x v="623"/>
  </r>
  <r>
    <x v="628"/>
    <x v="14"/>
    <n v="24"/>
    <d v="2022-04-20T00:00:00"/>
    <d v="1899-12-30T13:28:15"/>
    <d v="2022-04-20T00:00:00"/>
    <d v="1899-12-30T14:02:26"/>
    <x v="450"/>
    <d v="2022-04-20T13:28:15"/>
    <x v="624"/>
  </r>
  <r>
    <x v="629"/>
    <x v="8"/>
    <n v="37"/>
    <d v="2022-04-20T00:00:00"/>
    <d v="1899-12-30T13:31:16"/>
    <d v="2022-04-20T00:00:00"/>
    <d v="1899-12-30T14:12:23"/>
    <x v="111"/>
    <d v="2022-04-20T13:31:16"/>
    <x v="625"/>
  </r>
  <r>
    <x v="630"/>
    <x v="9"/>
    <n v="26"/>
    <d v="2022-04-20T00:00:00"/>
    <d v="1899-12-30T13:34:12"/>
    <d v="2022-04-20T00:00:00"/>
    <d v="1899-12-30T14:09:14"/>
    <x v="428"/>
    <d v="2022-04-20T13:34:12"/>
    <x v="626"/>
  </r>
  <r>
    <x v="631"/>
    <x v="6"/>
    <n v="40"/>
    <d v="2022-04-20T00:00:00"/>
    <d v="1899-12-30T13:36:07"/>
    <d v="2022-04-20T00:00:00"/>
    <d v="1899-12-30T14:10:56"/>
    <x v="451"/>
    <d v="2022-04-20T13:36:07"/>
    <x v="627"/>
  </r>
  <r>
    <x v="632"/>
    <x v="21"/>
    <n v="20"/>
    <d v="2022-04-20T00:00:00"/>
    <d v="1899-12-30T13:36:10"/>
    <d v="2022-04-20T00:00:00"/>
    <d v="1899-12-30T14:22:28"/>
    <x v="379"/>
    <d v="2022-04-20T13:36:10"/>
    <x v="628"/>
  </r>
  <r>
    <x v="633"/>
    <x v="19"/>
    <n v="26"/>
    <d v="2022-04-20T00:00:00"/>
    <d v="1899-12-30T13:36:19"/>
    <d v="2022-04-20T00:00:00"/>
    <d v="1899-12-30T14:19:01"/>
    <x v="82"/>
    <d v="2022-04-20T13:36:19"/>
    <x v="629"/>
  </r>
  <r>
    <x v="634"/>
    <x v="22"/>
    <n v="19"/>
    <d v="2022-04-20T00:00:00"/>
    <d v="1899-12-30T13:38:07"/>
    <d v="2022-04-20T00:00:00"/>
    <d v="1899-12-30T14:16:15"/>
    <x v="380"/>
    <d v="2022-04-20T13:38:07"/>
    <x v="630"/>
  </r>
  <r>
    <x v="635"/>
    <x v="20"/>
    <n v="29"/>
    <d v="2022-04-20T00:00:00"/>
    <d v="1899-12-30T13:38:46"/>
    <d v="2022-04-20T00:00:00"/>
    <d v="1899-12-30T14:20:55"/>
    <x v="231"/>
    <d v="2022-04-20T13:38:46"/>
    <x v="631"/>
  </r>
  <r>
    <x v="636"/>
    <x v="28"/>
    <n v="16"/>
    <d v="2022-04-20T00:00:00"/>
    <d v="1899-12-30T13:40:34"/>
    <d v="2022-04-20T00:00:00"/>
    <d v="1899-12-30T14:15:10"/>
    <x v="452"/>
    <d v="2022-04-20T13:40:34"/>
    <x v="632"/>
  </r>
  <r>
    <x v="637"/>
    <x v="13"/>
    <n v="37"/>
    <d v="2022-04-20T00:00:00"/>
    <d v="1899-12-30T13:44:53"/>
    <d v="2022-04-20T00:00:00"/>
    <d v="1899-12-30T14:28:31"/>
    <x v="377"/>
    <d v="2022-04-20T13:44:53"/>
    <x v="633"/>
  </r>
  <r>
    <x v="638"/>
    <x v="16"/>
    <n v="34"/>
    <d v="2022-04-20T00:00:00"/>
    <d v="1899-12-30T13:44:58"/>
    <d v="2022-04-20T00:00:00"/>
    <d v="1899-12-30T14:25:20"/>
    <x v="95"/>
    <d v="2022-04-20T13:44:58"/>
    <x v="634"/>
  </r>
  <r>
    <x v="639"/>
    <x v="17"/>
    <n v="23"/>
    <d v="2022-04-20T00:00:00"/>
    <d v="1899-12-30T13:51:31"/>
    <d v="2022-04-20T00:00:00"/>
    <d v="1899-12-30T14:32:46"/>
    <x v="267"/>
    <d v="2022-04-20T13:51:31"/>
    <x v="635"/>
  </r>
  <r>
    <x v="640"/>
    <x v="27"/>
    <n v="15"/>
    <d v="2022-04-20T00:00:00"/>
    <d v="1899-12-30T13:51:40"/>
    <d v="2022-04-20T00:00:00"/>
    <d v="1899-12-30T14:37:18"/>
    <x v="453"/>
    <d v="2022-04-20T13:51:40"/>
    <x v="636"/>
  </r>
  <r>
    <x v="641"/>
    <x v="7"/>
    <n v="41"/>
    <d v="2022-04-20T00:00:00"/>
    <d v="1899-12-30T13:54:33"/>
    <d v="2022-04-20T00:00:00"/>
    <d v="1899-12-30T14:36:01"/>
    <x v="309"/>
    <d v="2022-04-20T13:54:33"/>
    <x v="637"/>
  </r>
  <r>
    <x v="642"/>
    <x v="4"/>
    <n v="47"/>
    <d v="2022-04-20T00:00:00"/>
    <d v="1899-12-30T13:55:47"/>
    <d v="2022-04-20T00:00:00"/>
    <d v="1899-12-30T14:39:36"/>
    <x v="262"/>
    <d v="2022-04-20T13:55:47"/>
    <x v="638"/>
  </r>
  <r>
    <x v="643"/>
    <x v="18"/>
    <n v="44"/>
    <d v="2022-04-20T00:00:00"/>
    <d v="1899-12-30T13:58:30"/>
    <d v="2022-04-20T00:00:00"/>
    <d v="1899-12-30T14:39:51"/>
    <x v="293"/>
    <d v="2022-04-20T13:58:30"/>
    <x v="639"/>
  </r>
  <r>
    <x v="644"/>
    <x v="23"/>
    <n v="21"/>
    <d v="2022-04-20T00:00:00"/>
    <d v="1899-12-30T14:01:17"/>
    <d v="2022-04-20T00:00:00"/>
    <d v="1899-12-30T14:38:26"/>
    <x v="454"/>
    <d v="2022-04-20T14:01:17"/>
    <x v="640"/>
  </r>
  <r>
    <x v="645"/>
    <x v="14"/>
    <n v="25"/>
    <d v="2022-04-20T00:00:00"/>
    <d v="1899-12-30T14:02:26"/>
    <d v="2022-04-20T00:00:00"/>
    <d v="1899-12-30T14:37:37"/>
    <x v="261"/>
    <d v="2022-04-20T14:02:26"/>
    <x v="641"/>
  </r>
  <r>
    <x v="646"/>
    <x v="28"/>
    <n v="17"/>
    <d v="2022-04-20T00:00:00"/>
    <d v="1899-12-30T14:15:10"/>
    <d v="2022-04-20T00:00:00"/>
    <d v="1899-12-30T14:51:17"/>
    <x v="455"/>
    <d v="2022-04-20T14:15:10"/>
    <x v="642"/>
  </r>
  <r>
    <x v="647"/>
    <x v="22"/>
    <n v="20"/>
    <d v="2022-04-20T00:00:00"/>
    <d v="1899-12-30T14:16:15"/>
    <d v="2022-04-20T00:00:00"/>
    <d v="1899-12-30T14:55:28"/>
    <x v="8"/>
    <d v="2022-04-20T14:16:15"/>
    <x v="643"/>
  </r>
  <r>
    <x v="648"/>
    <x v="9"/>
    <n v="27"/>
    <d v="2022-04-20T00:00:00"/>
    <d v="1899-12-30T14:16:18"/>
    <d v="2022-04-20T00:00:00"/>
    <d v="1899-12-30T14:51:05"/>
    <x v="456"/>
    <d v="2022-04-20T14:16:18"/>
    <x v="644"/>
  </r>
  <r>
    <x v="649"/>
    <x v="6"/>
    <n v="41"/>
    <d v="2022-04-20T00:00:00"/>
    <d v="1899-12-30T14:18:05"/>
    <d v="2022-04-20T00:00:00"/>
    <d v="1899-12-30T14:52:39"/>
    <x v="457"/>
    <d v="2022-04-20T14:18:05"/>
    <x v="645"/>
  </r>
  <r>
    <x v="650"/>
    <x v="19"/>
    <n v="27"/>
    <d v="2022-04-20T00:00:00"/>
    <d v="1899-12-30T14:19:01"/>
    <d v="2022-04-20T00:00:00"/>
    <d v="1899-12-30T15:01:32"/>
    <x v="87"/>
    <d v="2022-04-20T14:19:01"/>
    <x v="646"/>
  </r>
  <r>
    <x v="651"/>
    <x v="20"/>
    <n v="30"/>
    <d v="2022-04-20T00:00:00"/>
    <d v="1899-12-30T14:20:55"/>
    <d v="2022-04-20T00:00:00"/>
    <d v="1899-12-30T15:04:03"/>
    <x v="78"/>
    <d v="2022-04-20T14:20:55"/>
    <x v="647"/>
  </r>
  <r>
    <x v="652"/>
    <x v="8"/>
    <n v="38"/>
    <d v="2022-04-20T00:00:00"/>
    <d v="1899-12-30T14:21:53"/>
    <d v="2022-04-20T00:00:00"/>
    <d v="1899-12-30T15:04:00"/>
    <x v="402"/>
    <d v="2022-04-20T14:21:53"/>
    <x v="648"/>
  </r>
  <r>
    <x v="653"/>
    <x v="21"/>
    <n v="21"/>
    <d v="2022-04-20T00:00:00"/>
    <d v="1899-12-30T14:22:28"/>
    <d v="2022-04-20T00:00:00"/>
    <d v="1899-12-30T15:08:53"/>
    <x v="458"/>
    <d v="2022-04-20T14:22:28"/>
    <x v="649"/>
  </r>
  <r>
    <x v="654"/>
    <x v="16"/>
    <n v="35"/>
    <d v="2022-04-20T00:00:00"/>
    <d v="1899-12-30T14:25:20"/>
    <d v="2022-04-20T00:00:00"/>
    <d v="1899-12-30T15:05:51"/>
    <x v="216"/>
    <d v="2022-04-20T14:25:20"/>
    <x v="650"/>
  </r>
  <r>
    <x v="655"/>
    <x v="13"/>
    <n v="38"/>
    <d v="2022-04-20T00:00:00"/>
    <d v="1899-12-30T14:28:32"/>
    <d v="2022-04-20T00:00:00"/>
    <d v="1899-12-30T15:09:46"/>
    <x v="131"/>
    <d v="2022-04-20T14:28:32"/>
    <x v="651"/>
  </r>
  <r>
    <x v="656"/>
    <x v="17"/>
    <n v="24"/>
    <d v="2022-04-20T00:00:00"/>
    <d v="1899-12-30T14:32:46"/>
    <d v="2022-04-20T00:00:00"/>
    <d v="1899-12-30T15:14:01"/>
    <x v="131"/>
    <d v="2022-04-20T14:32:46"/>
    <x v="652"/>
  </r>
  <r>
    <x v="657"/>
    <x v="7"/>
    <n v="42"/>
    <d v="2022-04-20T00:00:00"/>
    <d v="1899-12-30T14:36:01"/>
    <d v="2022-04-20T00:00:00"/>
    <d v="1899-12-30T15:17:18"/>
    <x v="398"/>
    <d v="2022-04-20T14:36:01"/>
    <x v="653"/>
  </r>
  <r>
    <x v="658"/>
    <x v="27"/>
    <n v="16"/>
    <d v="2022-04-20T00:00:00"/>
    <d v="1899-12-30T14:37:18"/>
    <d v="2022-04-20T00:00:00"/>
    <d v="1899-12-30T15:22:12"/>
    <x v="206"/>
    <d v="2022-04-20T14:37:18"/>
    <x v="654"/>
  </r>
  <r>
    <x v="659"/>
    <x v="4"/>
    <n v="48"/>
    <d v="2022-04-20T00:00:00"/>
    <d v="1899-12-30T14:39:37"/>
    <d v="2022-04-20T00:00:00"/>
    <d v="1899-12-30T15:22:51"/>
    <x v="70"/>
    <d v="2022-04-20T14:39:37"/>
    <x v="655"/>
  </r>
  <r>
    <x v="660"/>
    <x v="14"/>
    <n v="26"/>
    <d v="2022-04-20T00:00:00"/>
    <d v="1899-12-30T14:44:46"/>
    <d v="2022-04-20T00:00:00"/>
    <d v="1899-12-30T15:20:13"/>
    <x v="459"/>
    <d v="2022-04-20T14:44:46"/>
    <x v="656"/>
  </r>
  <r>
    <x v="661"/>
    <x v="23"/>
    <n v="22"/>
    <d v="2022-04-20T00:00:00"/>
    <d v="1899-12-30T14:46:03"/>
    <d v="2022-04-20T00:00:00"/>
    <d v="1899-12-30T15:21:55"/>
    <x v="460"/>
    <d v="2022-04-20T14:46:03"/>
    <x v="657"/>
  </r>
  <r>
    <x v="662"/>
    <x v="18"/>
    <n v="45"/>
    <d v="2022-04-20T00:00:00"/>
    <d v="1899-12-30T14:48:56"/>
    <d v="2022-04-20T00:00:00"/>
    <d v="1899-12-30T15:30:20"/>
    <x v="432"/>
    <d v="2022-04-20T14:48:56"/>
    <x v="658"/>
  </r>
  <r>
    <x v="663"/>
    <x v="28"/>
    <n v="18"/>
    <d v="2022-04-20T00:00:00"/>
    <d v="1899-12-30T14:51:17"/>
    <d v="2022-04-20T00:00:00"/>
    <d v="1899-12-30T15:28:21"/>
    <x v="461"/>
    <d v="2022-04-20T14:51:17"/>
    <x v="659"/>
  </r>
  <r>
    <x v="664"/>
    <x v="22"/>
    <n v="21"/>
    <d v="2022-04-20T00:00:00"/>
    <d v="1899-12-30T14:55:28"/>
    <d v="2022-04-20T00:00:00"/>
    <d v="1899-12-30T15:40:38"/>
    <x v="364"/>
    <d v="2022-04-20T14:55:28"/>
    <x v="660"/>
  </r>
  <r>
    <x v="665"/>
    <x v="9"/>
    <n v="28"/>
    <d v="2022-04-20T00:00:00"/>
    <d v="1899-12-30T14:58:05"/>
    <d v="2022-04-20T00:00:00"/>
    <d v="1899-12-30T15:31:30"/>
    <x v="462"/>
    <d v="2022-04-20T14:58:05"/>
    <x v="661"/>
  </r>
  <r>
    <x v="666"/>
    <x v="6"/>
    <n v="42"/>
    <d v="2022-04-20T00:00:00"/>
    <d v="1899-12-30T14:59:43"/>
    <d v="2022-04-20T00:00:00"/>
    <d v="1899-12-30T15:33:47"/>
    <x v="463"/>
    <d v="2022-04-20T14:59:43"/>
    <x v="662"/>
  </r>
  <r>
    <x v="667"/>
    <x v="19"/>
    <n v="28"/>
    <d v="2022-04-20T00:00:00"/>
    <d v="1899-12-30T15:01:32"/>
    <d v="2022-04-20T00:00:00"/>
    <d v="1899-12-30T15:45:55"/>
    <x v="239"/>
    <d v="2022-04-20T15:01:32"/>
    <x v="663"/>
  </r>
  <r>
    <x v="668"/>
    <x v="8"/>
    <n v="39"/>
    <d v="2022-04-20T00:00:00"/>
    <d v="1899-12-30T15:04:00"/>
    <d v="2022-04-20T00:00:00"/>
    <d v="1899-12-30T15:46:10"/>
    <x v="231"/>
    <d v="2022-04-20T15:04:00"/>
    <x v="664"/>
  </r>
  <r>
    <x v="669"/>
    <x v="20"/>
    <n v="31"/>
    <d v="2022-04-20T00:00:00"/>
    <d v="1899-12-30T15:04:03"/>
    <d v="2022-04-20T00:00:00"/>
    <d v="1899-12-30T15:46:02"/>
    <x v="161"/>
    <d v="2022-04-20T15:04:03"/>
    <x v="665"/>
  </r>
  <r>
    <x v="670"/>
    <x v="16"/>
    <n v="36"/>
    <d v="2022-04-20T00:00:00"/>
    <d v="1899-12-30T15:05:51"/>
    <d v="2022-04-20T00:00:00"/>
    <d v="1899-12-30T15:45:21"/>
    <x v="464"/>
    <d v="2022-04-20T15:05:51"/>
    <x v="666"/>
  </r>
  <r>
    <x v="671"/>
    <x v="21"/>
    <n v="22"/>
    <d v="2022-04-20T00:00:00"/>
    <d v="1899-12-30T15:08:53"/>
    <d v="2022-04-20T00:00:00"/>
    <d v="1899-12-30T15:54:24"/>
    <x v="431"/>
    <d v="2022-04-20T15:08:53"/>
    <x v="667"/>
  </r>
  <r>
    <x v="672"/>
    <x v="17"/>
    <n v="25"/>
    <d v="2022-04-20T00:00:00"/>
    <d v="1899-12-30T15:14:01"/>
    <d v="2022-04-20T00:00:00"/>
    <d v="1899-12-30T15:55:52"/>
    <x v="324"/>
    <d v="2022-04-20T15:14:01"/>
    <x v="668"/>
  </r>
  <r>
    <x v="673"/>
    <x v="13"/>
    <n v="39"/>
    <d v="2022-04-20T00:00:00"/>
    <d v="1899-12-30T15:19:28"/>
    <d v="2022-04-20T00:00:00"/>
    <d v="1899-12-30T16:03:05"/>
    <x v="377"/>
    <d v="2022-04-20T15:19:28"/>
    <x v="669"/>
  </r>
  <r>
    <x v="674"/>
    <x v="23"/>
    <n v="23"/>
    <d v="2022-04-20T00:00:00"/>
    <d v="1899-12-30T15:21:55"/>
    <d v="2022-04-20T00:00:00"/>
    <d v="1899-12-30T15:58:44"/>
    <x v="341"/>
    <d v="2022-04-20T15:21:55"/>
    <x v="670"/>
  </r>
  <r>
    <x v="675"/>
    <x v="27"/>
    <n v="17"/>
    <d v="2022-04-20T00:00:00"/>
    <d v="1899-12-30T15:22:12"/>
    <d v="2022-04-20T00:00:00"/>
    <d v="1899-12-30T16:09:25"/>
    <x v="110"/>
    <d v="2022-04-20T15:22:12"/>
    <x v="671"/>
  </r>
  <r>
    <x v="676"/>
    <x v="4"/>
    <n v="49"/>
    <d v="2022-04-20T00:00:00"/>
    <d v="1899-12-30T15:22:51"/>
    <d v="2022-04-20T00:00:00"/>
    <d v="1899-12-30T16:08:20"/>
    <x v="465"/>
    <d v="2022-04-20T15:22:51"/>
    <x v="672"/>
  </r>
  <r>
    <x v="677"/>
    <x v="7"/>
    <n v="43"/>
    <d v="2022-04-20T00:00:00"/>
    <d v="1899-12-30T15:26:37"/>
    <d v="2022-04-20T00:00:00"/>
    <d v="1899-12-30T16:11:13"/>
    <x v="148"/>
    <d v="2022-04-20T15:26:37"/>
    <x v="673"/>
  </r>
  <r>
    <x v="678"/>
    <x v="14"/>
    <n v="27"/>
    <d v="2022-04-20T00:00:00"/>
    <d v="1899-12-30T15:27:16"/>
    <d v="2022-04-20T00:00:00"/>
    <d v="1899-12-30T16:03:05"/>
    <x v="466"/>
    <d v="2022-04-20T15:27:16"/>
    <x v="669"/>
  </r>
  <r>
    <x v="679"/>
    <x v="28"/>
    <n v="19"/>
    <d v="2022-04-20T00:00:00"/>
    <d v="1899-12-30T15:28:22"/>
    <d v="2022-04-20T00:00:00"/>
    <d v="1899-12-30T16:03:12"/>
    <x v="467"/>
    <d v="2022-04-20T15:28:22"/>
    <x v="674"/>
  </r>
  <r>
    <x v="680"/>
    <x v="18"/>
    <n v="46"/>
    <d v="2022-04-20T00:00:00"/>
    <d v="1899-12-30T15:30:20"/>
    <d v="2022-04-20T00:00:00"/>
    <d v="1899-12-30T16:12:19"/>
    <x v="161"/>
    <d v="2022-04-20T15:30:20"/>
    <x v="675"/>
  </r>
  <r>
    <x v="681"/>
    <x v="9"/>
    <n v="29"/>
    <d v="2022-04-20T00:00:00"/>
    <d v="1899-12-30T15:31:30"/>
    <d v="2022-04-20T00:00:00"/>
    <d v="1899-12-30T16:06:31"/>
    <x v="468"/>
    <d v="2022-04-20T15:31:30"/>
    <x v="676"/>
  </r>
  <r>
    <x v="682"/>
    <x v="6"/>
    <n v="43"/>
    <d v="2022-04-20T00:00:00"/>
    <d v="1899-12-30T15:40:52"/>
    <d v="2022-04-20T00:00:00"/>
    <d v="1899-12-30T16:14:01"/>
    <x v="469"/>
    <d v="2022-04-20T15:40:52"/>
    <x v="677"/>
  </r>
  <r>
    <x v="683"/>
    <x v="16"/>
    <n v="37"/>
    <d v="2022-04-20T00:00:00"/>
    <d v="1899-12-30T15:45:21"/>
    <d v="2022-04-20T00:00:00"/>
    <d v="1899-12-30T16:26:19"/>
    <x v="245"/>
    <d v="2022-04-20T15:45:21"/>
    <x v="678"/>
  </r>
  <r>
    <x v="684"/>
    <x v="19"/>
    <n v="29"/>
    <d v="2022-04-20T00:00:00"/>
    <d v="1899-12-30T15:45:55"/>
    <d v="2022-04-20T00:00:00"/>
    <d v="1899-12-30T16:27:20"/>
    <x v="432"/>
    <d v="2022-04-20T15:45:55"/>
    <x v="679"/>
  </r>
  <r>
    <x v="685"/>
    <x v="8"/>
    <n v="40"/>
    <d v="2022-04-20T00:00:00"/>
    <d v="1899-12-30T15:46:10"/>
    <d v="2022-04-20T00:00:00"/>
    <d v="1899-12-30T16:30:07"/>
    <x v="470"/>
    <d v="2022-04-20T15:46:10"/>
    <x v="680"/>
  </r>
  <r>
    <x v="686"/>
    <x v="22"/>
    <n v="22"/>
    <d v="2022-04-20T00:00:00"/>
    <d v="1899-12-30T15:48:37"/>
    <d v="2022-04-20T00:00:00"/>
    <d v="1899-12-30T16:27:05"/>
    <x v="471"/>
    <d v="2022-04-20T15:48:37"/>
    <x v="681"/>
  </r>
  <r>
    <x v="687"/>
    <x v="21"/>
    <n v="23"/>
    <d v="2022-04-20T00:00:00"/>
    <d v="1899-12-30T15:54:24"/>
    <d v="2022-04-20T00:00:00"/>
    <d v="1899-12-30T16:39:04"/>
    <x v="472"/>
    <d v="2022-04-20T15:54:24"/>
    <x v="682"/>
  </r>
  <r>
    <x v="688"/>
    <x v="17"/>
    <n v="26"/>
    <d v="2022-04-20T00:00:00"/>
    <d v="1899-12-30T15:55:52"/>
    <d v="2022-04-20T00:00:00"/>
    <d v="1899-12-30T16:37:49"/>
    <x v="414"/>
    <d v="2022-04-20T15:55:52"/>
    <x v="683"/>
  </r>
  <r>
    <x v="689"/>
    <x v="23"/>
    <n v="24"/>
    <d v="2022-04-20T00:00:00"/>
    <d v="1899-12-30T15:58:45"/>
    <d v="2022-04-20T00:00:00"/>
    <d v="1899-12-30T16:34:51"/>
    <x v="473"/>
    <d v="2022-04-20T15:58:45"/>
    <x v="684"/>
  </r>
  <r>
    <x v="690"/>
    <x v="13"/>
    <n v="40"/>
    <d v="2022-04-20T00:00:00"/>
    <d v="1899-12-30T16:03:05"/>
    <d v="2022-04-20T00:00:00"/>
    <d v="1899-12-30T16:45:49"/>
    <x v="474"/>
    <d v="2022-04-20T16:03:05"/>
    <x v="685"/>
  </r>
  <r>
    <x v="691"/>
    <x v="28"/>
    <n v="20"/>
    <d v="2022-04-20T00:00:00"/>
    <d v="1899-12-30T16:03:12"/>
    <d v="2022-04-20T00:00:00"/>
    <d v="1899-12-30T16:39:14"/>
    <x v="475"/>
    <d v="2022-04-20T16:03:12"/>
    <x v="686"/>
  </r>
  <r>
    <x v="692"/>
    <x v="9"/>
    <n v="30"/>
    <d v="2022-04-20T00:00:00"/>
    <d v="1899-12-30T16:06:31"/>
    <d v="2022-04-20T00:00:00"/>
    <d v="1899-12-30T16:41:09"/>
    <x v="476"/>
    <d v="2022-04-20T16:06:31"/>
    <x v="687"/>
  </r>
  <r>
    <x v="693"/>
    <x v="4"/>
    <n v="50"/>
    <d v="2022-04-20T00:00:00"/>
    <d v="1899-12-30T16:08:20"/>
    <d v="2022-04-20T00:00:00"/>
    <d v="1899-12-30T16:52:01"/>
    <x v="215"/>
    <d v="2022-04-20T16:08:20"/>
    <x v="688"/>
  </r>
  <r>
    <x v="694"/>
    <x v="14"/>
    <n v="28"/>
    <d v="2022-04-20T00:00:00"/>
    <d v="1899-12-30T16:10:08"/>
    <d v="2022-04-20T00:00:00"/>
    <d v="1899-12-30T16:43:51"/>
    <x v="477"/>
    <d v="2022-04-20T16:10:08"/>
    <x v="689"/>
  </r>
  <r>
    <x v="695"/>
    <x v="7"/>
    <n v="44"/>
    <d v="2022-04-20T00:00:00"/>
    <d v="1899-12-30T16:11:14"/>
    <d v="2022-04-20T00:00:00"/>
    <d v="1899-12-30T16:53:00"/>
    <x v="190"/>
    <d v="2022-04-20T16:11:14"/>
    <x v="690"/>
  </r>
  <r>
    <x v="696"/>
    <x v="18"/>
    <n v="47"/>
    <d v="2022-04-20T00:00:00"/>
    <d v="1899-12-30T16:12:19"/>
    <d v="2022-04-20T00:00:00"/>
    <d v="1899-12-30T16:54:14"/>
    <x v="23"/>
    <d v="2022-04-20T16:12:19"/>
    <x v="691"/>
  </r>
  <r>
    <x v="697"/>
    <x v="6"/>
    <n v="44"/>
    <d v="2022-04-20T00:00:00"/>
    <d v="1899-12-30T16:14:01"/>
    <d v="2022-04-20T00:00:00"/>
    <d v="1899-12-30T16:49:40"/>
    <x v="478"/>
    <d v="2022-04-20T16:14:01"/>
    <x v="692"/>
  </r>
  <r>
    <x v="698"/>
    <x v="27"/>
    <n v="18"/>
    <d v="2022-04-20T00:00:00"/>
    <d v="1899-12-30T16:19:23"/>
    <d v="2022-04-20T00:00:00"/>
    <d v="1899-12-30T17:05:09"/>
    <x v="139"/>
    <d v="2022-04-20T16:19:23"/>
    <x v="693"/>
  </r>
  <r>
    <x v="699"/>
    <x v="16"/>
    <n v="38"/>
    <d v="2022-04-20T00:00:00"/>
    <d v="1899-12-30T16:26:19"/>
    <d v="2022-04-20T00:00:00"/>
    <d v="1899-12-30T17:07:07"/>
    <x v="479"/>
    <d v="2022-04-20T16:26:19"/>
    <x v="694"/>
  </r>
  <r>
    <x v="700"/>
    <x v="22"/>
    <n v="23"/>
    <d v="2022-04-20T00:00:00"/>
    <d v="1899-12-30T16:27:05"/>
    <d v="2022-04-20T00:00:00"/>
    <d v="1899-12-30T17:04:29"/>
    <x v="480"/>
    <d v="2022-04-20T16:27:05"/>
    <x v="695"/>
  </r>
  <r>
    <x v="701"/>
    <x v="19"/>
    <n v="30"/>
    <d v="2022-04-20T00:00:00"/>
    <d v="1899-12-30T16:27:21"/>
    <d v="2022-04-20T00:00:00"/>
    <d v="1899-12-30T17:09:28"/>
    <x v="14"/>
    <d v="2022-04-20T16:27:21"/>
    <x v="696"/>
  </r>
  <r>
    <x v="702"/>
    <x v="8"/>
    <n v="41"/>
    <d v="2022-04-20T00:00:00"/>
    <d v="1899-12-30T16:30:08"/>
    <d v="2022-04-20T00:00:00"/>
    <d v="1899-12-30T17:12:01"/>
    <x v="481"/>
    <d v="2022-04-20T16:30:08"/>
    <x v="697"/>
  </r>
  <r>
    <x v="703"/>
    <x v="23"/>
    <n v="25"/>
    <d v="2022-04-20T00:00:00"/>
    <d v="1899-12-30T16:34:51"/>
    <d v="2022-04-20T00:00:00"/>
    <d v="1899-12-30T17:11:09"/>
    <x v="395"/>
    <d v="2022-04-20T16:34:51"/>
    <x v="698"/>
  </r>
  <r>
    <x v="704"/>
    <x v="17"/>
    <n v="27"/>
    <d v="2022-04-20T00:00:00"/>
    <d v="1899-12-30T16:37:49"/>
    <d v="2022-04-20T00:00:00"/>
    <d v="1899-12-30T17:17:58"/>
    <x v="482"/>
    <d v="2022-04-20T16:37:49"/>
    <x v="699"/>
  </r>
  <r>
    <x v="705"/>
    <x v="21"/>
    <n v="24"/>
    <d v="2022-04-20T00:00:00"/>
    <d v="1899-12-30T16:39:04"/>
    <d v="2022-04-20T00:00:00"/>
    <d v="1899-12-30T17:25:43"/>
    <x v="483"/>
    <d v="2022-04-20T16:39:04"/>
    <x v="700"/>
  </r>
  <r>
    <x v="706"/>
    <x v="28"/>
    <n v="21"/>
    <d v="2022-04-20T00:00:00"/>
    <d v="1899-12-30T16:39:14"/>
    <d v="2022-04-20T00:00:00"/>
    <d v="1899-12-30T17:15:19"/>
    <x v="484"/>
    <d v="2022-04-20T16:39:14"/>
    <x v="701"/>
  </r>
  <r>
    <x v="707"/>
    <x v="9"/>
    <n v="31"/>
    <d v="2022-04-20T00:00:00"/>
    <d v="1899-12-30T16:41:09"/>
    <d v="2022-04-20T00:00:00"/>
    <d v="1899-12-30T17:15:46"/>
    <x v="476"/>
    <d v="2022-04-20T16:41:09"/>
    <x v="702"/>
  </r>
  <r>
    <x v="708"/>
    <x v="14"/>
    <n v="29"/>
    <d v="2022-04-20T00:00:00"/>
    <d v="1899-12-30T16:43:51"/>
    <d v="2022-04-20T00:00:00"/>
    <d v="1899-12-30T17:18:32"/>
    <x v="485"/>
    <d v="2022-04-20T16:43:51"/>
    <x v="703"/>
  </r>
  <r>
    <x v="709"/>
    <x v="13"/>
    <n v="41"/>
    <d v="2022-04-20T00:00:00"/>
    <d v="1899-12-30T16:45:50"/>
    <d v="2022-04-20T00:00:00"/>
    <d v="1899-12-30T17:28:26"/>
    <x v="271"/>
    <d v="2022-04-20T16:45:50"/>
    <x v="704"/>
  </r>
  <r>
    <x v="710"/>
    <x v="6"/>
    <n v="45"/>
    <d v="2022-04-20T00:00:00"/>
    <d v="1899-12-30T16:49:41"/>
    <d v="2022-04-20T00:00:00"/>
    <d v="1899-12-30T17:23:46"/>
    <x v="486"/>
    <d v="2022-04-20T16:49:41"/>
    <x v="705"/>
  </r>
  <r>
    <x v="711"/>
    <x v="4"/>
    <n v="51"/>
    <d v="2022-04-20T00:00:00"/>
    <d v="1899-12-30T16:52:01"/>
    <d v="2022-04-20T00:00:00"/>
    <d v="1899-12-30T17:34:07"/>
    <x v="402"/>
    <d v="2022-04-20T16:52:01"/>
    <x v="706"/>
  </r>
  <r>
    <x v="712"/>
    <x v="7"/>
    <n v="45"/>
    <d v="2022-04-20T00:00:00"/>
    <d v="1899-12-30T16:53:00"/>
    <d v="2022-04-20T00:00:00"/>
    <d v="1899-12-30T17:34:58"/>
    <x v="414"/>
    <d v="2022-04-20T16:53:00"/>
    <x v="707"/>
  </r>
  <r>
    <x v="713"/>
    <x v="18"/>
    <n v="48"/>
    <d v="2022-04-20T00:00:00"/>
    <d v="1899-12-30T16:54:15"/>
    <d v="2022-04-20T00:00:00"/>
    <d v="1899-12-30T17:35:28"/>
    <x v="131"/>
    <d v="2022-04-20T16:54:15"/>
    <x v="708"/>
  </r>
  <r>
    <x v="714"/>
    <x v="22"/>
    <n v="24"/>
    <d v="2022-04-20T00:00:00"/>
    <d v="1899-12-30T17:04:29"/>
    <d v="2022-04-20T00:00:00"/>
    <d v="1899-12-30T17:42:11"/>
    <x v="487"/>
    <d v="2022-04-20T17:04:29"/>
    <x v="709"/>
  </r>
  <r>
    <x v="715"/>
    <x v="27"/>
    <n v="19"/>
    <d v="2022-04-20T00:00:00"/>
    <d v="1899-12-30T17:05:09"/>
    <d v="2022-04-20T00:00:00"/>
    <d v="1899-12-30T17:51:13"/>
    <x v="488"/>
    <d v="2022-04-20T17:05:09"/>
    <x v="710"/>
  </r>
  <r>
    <x v="716"/>
    <x v="16"/>
    <n v="39"/>
    <d v="2022-04-20T00:00:00"/>
    <d v="1899-12-30T17:07:07"/>
    <d v="2022-04-20T00:00:00"/>
    <d v="1899-12-30T17:47:34"/>
    <x v="489"/>
    <d v="2022-04-20T17:07:07"/>
    <x v="711"/>
  </r>
  <r>
    <x v="717"/>
    <x v="19"/>
    <n v="31"/>
    <d v="2022-04-20T00:00:00"/>
    <d v="1899-12-30T17:09:29"/>
    <d v="2022-04-20T00:00:00"/>
    <d v="1899-12-30T17:50:24"/>
    <x v="300"/>
    <d v="2022-04-20T17:09:29"/>
    <x v="712"/>
  </r>
  <r>
    <x v="718"/>
    <x v="23"/>
    <n v="26"/>
    <d v="2022-04-20T00:00:00"/>
    <d v="1899-12-30T17:11:09"/>
    <d v="2022-04-20T00:00:00"/>
    <d v="1899-12-30T17:48:12"/>
    <x v="331"/>
    <d v="2022-04-20T17:11:09"/>
    <x v="713"/>
  </r>
  <r>
    <x v="719"/>
    <x v="8"/>
    <n v="42"/>
    <d v="2022-04-20T00:00:00"/>
    <d v="1899-12-30T17:12:01"/>
    <d v="2022-04-20T00:00:00"/>
    <d v="1899-12-30T17:54:56"/>
    <x v="399"/>
    <d v="2022-04-20T17:12:01"/>
    <x v="714"/>
  </r>
  <r>
    <x v="720"/>
    <x v="28"/>
    <n v="22"/>
    <d v="2022-04-20T00:00:00"/>
    <d v="1899-12-30T17:15:19"/>
    <d v="2022-04-20T00:00:00"/>
    <d v="1899-12-30T17:51:32"/>
    <x v="490"/>
    <d v="2022-04-20T17:15:19"/>
    <x v="715"/>
  </r>
  <r>
    <x v="721"/>
    <x v="17"/>
    <n v="28"/>
    <d v="2022-04-20T00:00:00"/>
    <d v="1899-12-30T17:17:58"/>
    <d v="2022-04-20T00:00:00"/>
    <d v="1899-12-30T17:57:36"/>
    <x v="491"/>
    <d v="2022-04-20T17:17:58"/>
    <x v="716"/>
  </r>
  <r>
    <x v="722"/>
    <x v="9"/>
    <n v="32"/>
    <d v="2022-04-20T00:00:00"/>
    <d v="1899-12-30T17:22:51"/>
    <d v="2022-04-20T00:00:00"/>
    <d v="1899-12-30T17:59:03"/>
    <x v="490"/>
    <d v="2022-04-20T17:22:51"/>
    <x v="717"/>
  </r>
  <r>
    <x v="723"/>
    <x v="6"/>
    <n v="46"/>
    <d v="2022-04-20T00:00:00"/>
    <d v="1899-12-30T17:23:47"/>
    <d v="2022-04-20T00:00:00"/>
    <d v="1899-12-30T17:58:34"/>
    <x v="492"/>
    <d v="2022-04-20T17:23:47"/>
    <x v="718"/>
  </r>
  <r>
    <x v="724"/>
    <x v="14"/>
    <n v="30"/>
    <d v="2022-04-20T00:00:00"/>
    <d v="1899-12-30T17:25:36"/>
    <d v="2022-04-20T00:00:00"/>
    <d v="1899-12-30T17:59:14"/>
    <x v="493"/>
    <d v="2022-04-20T17:25:36"/>
    <x v="719"/>
  </r>
  <r>
    <x v="725"/>
    <x v="21"/>
    <n v="25"/>
    <d v="2022-04-20T00:00:00"/>
    <d v="1899-12-30T17:25:43"/>
    <d v="2022-04-20T00:00:00"/>
    <d v="1899-12-30T18:10:55"/>
    <x v="196"/>
    <d v="2022-04-20T17:25:43"/>
    <x v="720"/>
  </r>
  <r>
    <x v="726"/>
    <x v="13"/>
    <n v="42"/>
    <d v="2022-04-20T00:00:00"/>
    <d v="1899-12-30T17:28:26"/>
    <d v="2022-04-20T00:00:00"/>
    <d v="1899-12-30T18:13:00"/>
    <x v="226"/>
    <d v="2022-04-20T17:28:26"/>
    <x v="721"/>
  </r>
  <r>
    <x v="727"/>
    <x v="4"/>
    <n v="52"/>
    <d v="2022-04-20T00:00:00"/>
    <d v="1899-12-30T17:34:08"/>
    <d v="2022-04-20T00:00:00"/>
    <d v="1899-12-30T18:21:08"/>
    <x v="494"/>
    <d v="2022-04-20T17:34:08"/>
    <x v="722"/>
  </r>
  <r>
    <x v="728"/>
    <x v="7"/>
    <n v="46"/>
    <d v="2022-04-20T00:00:00"/>
    <d v="1899-12-30T17:34:58"/>
    <d v="2022-04-20T00:00:00"/>
    <d v="1899-12-30T18:17:15"/>
    <x v="154"/>
    <d v="2022-04-20T17:34:58"/>
    <x v="723"/>
  </r>
  <r>
    <x v="729"/>
    <x v="18"/>
    <n v="49"/>
    <d v="2022-04-20T00:00:00"/>
    <d v="1899-12-30T17:35:29"/>
    <d v="2022-04-20T00:00:00"/>
    <d v="1899-12-30T18:15:36"/>
    <x v="495"/>
    <d v="2022-04-20T17:35:29"/>
    <x v="724"/>
  </r>
  <r>
    <x v="730"/>
    <x v="16"/>
    <n v="40"/>
    <d v="2022-04-20T00:00:00"/>
    <d v="1899-12-30T17:47:35"/>
    <d v="2022-04-20T00:00:00"/>
    <d v="1899-12-30T18:27:39"/>
    <x v="496"/>
    <d v="2022-04-20T17:47:35"/>
    <x v="725"/>
  </r>
  <r>
    <x v="731"/>
    <x v="22"/>
    <n v="25"/>
    <d v="2022-04-20T00:00:00"/>
    <d v="1899-12-30T17:49:59"/>
    <d v="2022-04-20T00:00:00"/>
    <d v="1899-12-30T18:28:06"/>
    <x v="497"/>
    <d v="2022-04-20T17:49:59"/>
    <x v="726"/>
  </r>
  <r>
    <x v="732"/>
    <x v="19"/>
    <n v="32"/>
    <d v="2022-04-20T00:00:00"/>
    <d v="1899-12-30T17:50:24"/>
    <d v="2022-04-20T00:00:00"/>
    <d v="1899-12-30T18:33:27"/>
    <x v="118"/>
    <d v="2022-04-20T17:50:24"/>
    <x v="727"/>
  </r>
  <r>
    <x v="733"/>
    <x v="28"/>
    <n v="23"/>
    <d v="2022-04-20T00:00:00"/>
    <d v="1899-12-30T17:51:32"/>
    <d v="2022-04-20T00:00:00"/>
    <d v="1899-12-30T18:27:42"/>
    <x v="498"/>
    <d v="2022-04-20T17:51:32"/>
    <x v="728"/>
  </r>
  <r>
    <x v="734"/>
    <x v="8"/>
    <n v="43"/>
    <d v="2022-04-20T00:00:00"/>
    <d v="1899-12-30T17:54:56"/>
    <d v="2022-04-20T00:00:00"/>
    <d v="1899-12-30T18:36:26"/>
    <x v="499"/>
    <d v="2022-04-20T17:54:56"/>
    <x v="729"/>
  </r>
  <r>
    <x v="735"/>
    <x v="23"/>
    <n v="27"/>
    <d v="2022-04-20T00:00:00"/>
    <d v="1899-12-30T17:55:49"/>
    <d v="2022-04-20T00:00:00"/>
    <d v="1899-12-30T18:33:06"/>
    <x v="500"/>
    <d v="2022-04-20T17:55:49"/>
    <x v="730"/>
  </r>
  <r>
    <x v="736"/>
    <x v="6"/>
    <n v="47"/>
    <d v="2022-04-20T00:00:00"/>
    <d v="1899-12-30T17:58:35"/>
    <d v="2022-04-20T00:00:00"/>
    <d v="1899-12-30T18:33:43"/>
    <x v="501"/>
    <d v="2022-04-20T17:58:35"/>
    <x v="731"/>
  </r>
  <r>
    <x v="737"/>
    <x v="9"/>
    <n v="33"/>
    <d v="2022-04-20T00:00:00"/>
    <d v="1899-12-30T17:59:03"/>
    <d v="2022-04-20T00:00:00"/>
    <d v="1899-12-30T18:32:55"/>
    <x v="502"/>
    <d v="2022-04-20T17:59:03"/>
    <x v="732"/>
  </r>
  <r>
    <x v="738"/>
    <x v="14"/>
    <n v="31"/>
    <d v="2022-04-20T00:00:00"/>
    <d v="1899-12-30T17:59:14"/>
    <d v="2022-04-20T00:00:00"/>
    <d v="1899-12-30T18:33:32"/>
    <x v="503"/>
    <d v="2022-04-20T17:59:14"/>
    <x v="733"/>
  </r>
  <r>
    <x v="739"/>
    <x v="27"/>
    <n v="20"/>
    <d v="2022-04-20T00:00:00"/>
    <d v="1899-12-30T18:01:01"/>
    <d v="2022-04-20T00:00:00"/>
    <d v="1899-12-30T18:45:30"/>
    <x v="372"/>
    <d v="2022-04-20T18:01:01"/>
    <x v="734"/>
  </r>
  <r>
    <x v="740"/>
    <x v="17"/>
    <n v="29"/>
    <d v="2022-04-20T00:00:00"/>
    <d v="1899-12-30T18:06:34"/>
    <d v="2022-04-20T00:00:00"/>
    <d v="1899-12-30T18:48:13"/>
    <x v="504"/>
    <d v="2022-04-20T18:06:34"/>
    <x v="735"/>
  </r>
  <r>
    <x v="741"/>
    <x v="13"/>
    <n v="43"/>
    <d v="2022-04-20T00:00:00"/>
    <d v="1899-12-30T18:13:00"/>
    <d v="2022-04-20T00:00:00"/>
    <d v="1899-12-30T18:54:13"/>
    <x v="505"/>
    <d v="2022-04-20T18:13:00"/>
    <x v="736"/>
  </r>
  <r>
    <x v="742"/>
    <x v="18"/>
    <n v="50"/>
    <d v="2022-04-20T00:00:00"/>
    <d v="1899-12-30T18:15:37"/>
    <d v="2022-04-20T00:00:00"/>
    <d v="1899-12-30T18:55:27"/>
    <x v="506"/>
    <d v="2022-04-20T18:15:37"/>
    <x v="737"/>
  </r>
  <r>
    <x v="743"/>
    <x v="7"/>
    <n v="47"/>
    <d v="2022-04-20T00:00:00"/>
    <d v="1899-12-30T18:17:15"/>
    <d v="2022-04-20T00:00:00"/>
    <d v="1899-12-30T18:59:43"/>
    <x v="507"/>
    <d v="2022-04-20T18:17:15"/>
    <x v="738"/>
  </r>
  <r>
    <x v="744"/>
    <x v="21"/>
    <n v="26"/>
    <d v="2022-04-20T00:00:00"/>
    <d v="1899-12-30T18:20:38"/>
    <d v="2022-04-20T00:00:00"/>
    <d v="1899-12-30T19:10:50"/>
    <x v="508"/>
    <d v="2022-04-20T18:20:38"/>
    <x v="739"/>
  </r>
  <r>
    <x v="745"/>
    <x v="4"/>
    <n v="53"/>
    <d v="2022-04-20T00:00:00"/>
    <d v="1899-12-30T18:21:08"/>
    <d v="2022-04-20T00:00:00"/>
    <d v="1899-12-30T19:04:07"/>
    <x v="509"/>
    <d v="2022-04-20T18:21:08"/>
    <x v="740"/>
  </r>
  <r>
    <x v="746"/>
    <x v="28"/>
    <n v="24"/>
    <d v="2022-04-20T00:00:00"/>
    <d v="1899-12-30T18:27:42"/>
    <d v="2022-04-20T00:00:00"/>
    <d v="1899-12-30T19:03:02"/>
    <x v="510"/>
    <d v="2022-04-20T18:27:42"/>
    <x v="741"/>
  </r>
  <r>
    <x v="747"/>
    <x v="22"/>
    <n v="26"/>
    <d v="2022-04-20T00:00:00"/>
    <d v="1899-12-30T18:28:06"/>
    <d v="2022-04-20T00:00:00"/>
    <d v="1899-12-30T19:06:29"/>
    <x v="511"/>
    <d v="2022-04-20T18:28:06"/>
    <x v="742"/>
  </r>
  <r>
    <x v="748"/>
    <x v="9"/>
    <n v="34"/>
    <d v="2022-04-20T00:00:00"/>
    <d v="1899-12-30T18:32:55"/>
    <d v="2022-04-20T00:00:00"/>
    <d v="1899-12-30T19:05:48"/>
    <x v="512"/>
    <d v="2022-04-20T18:32:55"/>
    <x v="743"/>
  </r>
  <r>
    <x v="749"/>
    <x v="23"/>
    <n v="28"/>
    <d v="2022-04-20T00:00:00"/>
    <d v="1899-12-30T18:33:06"/>
    <d v="2022-04-20T00:00:00"/>
    <d v="1899-12-30T19:09:11"/>
    <x v="484"/>
    <d v="2022-04-20T18:33:06"/>
    <x v="744"/>
  </r>
  <r>
    <x v="750"/>
    <x v="19"/>
    <n v="33"/>
    <d v="2022-04-20T00:00:00"/>
    <d v="1899-12-30T18:33:28"/>
    <d v="2022-04-20T00:00:00"/>
    <d v="1899-12-30T19:13:20"/>
    <x v="513"/>
    <d v="2022-04-20T18:33:28"/>
    <x v="745"/>
  </r>
  <r>
    <x v="751"/>
    <x v="14"/>
    <n v="32"/>
    <d v="2022-04-20T00:00:00"/>
    <d v="1899-12-30T18:33:32"/>
    <d v="2022-04-20T00:00:00"/>
    <d v="1899-12-30T19:07:34"/>
    <x v="514"/>
    <d v="2022-04-20T18:33:32"/>
    <x v="746"/>
  </r>
  <r>
    <x v="752"/>
    <x v="6"/>
    <n v="48"/>
    <d v="2022-04-20T00:00:00"/>
    <d v="1899-12-30T18:33:43"/>
    <d v="2022-04-20T00:00:00"/>
    <d v="1899-12-30T19:09:08"/>
    <x v="515"/>
    <d v="2022-04-20T18:33:43"/>
    <x v="747"/>
  </r>
  <r>
    <x v="753"/>
    <x v="8"/>
    <n v="44"/>
    <d v="2022-04-20T00:00:00"/>
    <d v="1899-12-30T18:36:26"/>
    <d v="2022-04-20T00:00:00"/>
    <d v="1899-12-30T19:18:17"/>
    <x v="516"/>
    <d v="2022-04-20T18:36:26"/>
    <x v="748"/>
  </r>
  <r>
    <x v="754"/>
    <x v="16"/>
    <n v="41"/>
    <d v="2022-04-20T00:00:00"/>
    <d v="1899-12-30T18:36:38"/>
    <d v="2022-04-20T00:00:00"/>
    <d v="1899-12-30T19:18:21"/>
    <x v="517"/>
    <d v="2022-04-20T18:36:38"/>
    <x v="749"/>
  </r>
  <r>
    <x v="755"/>
    <x v="17"/>
    <n v="30"/>
    <d v="2022-04-20T00:00:00"/>
    <d v="1899-12-30T18:48:13"/>
    <d v="2022-04-20T00:00:00"/>
    <d v="1899-12-30T19:29:18"/>
    <x v="346"/>
    <d v="2022-04-20T18:48:13"/>
    <x v="750"/>
  </r>
  <r>
    <x v="756"/>
    <x v="13"/>
    <n v="44"/>
    <d v="2022-04-20T00:00:00"/>
    <d v="1899-12-30T18:54:13"/>
    <d v="2022-04-20T00:00:00"/>
    <d v="1899-12-30T19:36:41"/>
    <x v="507"/>
    <d v="2022-04-20T18:54:13"/>
    <x v="751"/>
  </r>
  <r>
    <x v="757"/>
    <x v="27"/>
    <n v="21"/>
    <d v="2022-04-20T00:00:00"/>
    <d v="1899-12-30T18:55:17"/>
    <d v="2022-04-20T00:00:00"/>
    <d v="1899-12-30T19:40:03"/>
    <x v="518"/>
    <d v="2022-04-20T18:55:17"/>
    <x v="752"/>
  </r>
  <r>
    <x v="758"/>
    <x v="18"/>
    <n v="51"/>
    <d v="2022-04-20T00:00:00"/>
    <d v="1899-12-30T18:55:27"/>
    <d v="2022-04-20T00:00:00"/>
    <d v="1899-12-30T19:36:07"/>
    <x v="369"/>
    <d v="2022-04-20T18:55:27"/>
    <x v="753"/>
  </r>
  <r>
    <x v="759"/>
    <x v="7"/>
    <n v="48"/>
    <d v="2022-04-20T00:00:00"/>
    <d v="1899-12-30T18:59:44"/>
    <d v="2022-04-20T00:00:00"/>
    <d v="1899-12-30T19:43:55"/>
    <x v="366"/>
    <d v="2022-04-20T18:59:44"/>
    <x v="754"/>
  </r>
  <r>
    <x v="760"/>
    <x v="28"/>
    <n v="25"/>
    <d v="2022-04-20T00:00:00"/>
    <d v="1899-12-30T19:03:02"/>
    <d v="2022-04-20T00:00:00"/>
    <d v="1899-12-30T19:39:34"/>
    <x v="519"/>
    <d v="2022-04-20T19:03:02"/>
    <x v="755"/>
  </r>
  <r>
    <x v="761"/>
    <x v="4"/>
    <n v="54"/>
    <d v="2022-04-20T00:00:00"/>
    <d v="1899-12-30T19:04:07"/>
    <d v="2022-04-20T00:00:00"/>
    <d v="1899-12-30T19:46:26"/>
    <x v="57"/>
    <d v="2022-04-20T19:04:07"/>
    <x v="756"/>
  </r>
  <r>
    <x v="762"/>
    <x v="9"/>
    <n v="35"/>
    <d v="2022-04-20T00:00:00"/>
    <d v="1899-12-30T19:05:48"/>
    <d v="2022-04-20T00:00:00"/>
    <d v="1899-12-30T19:40:29"/>
    <x v="520"/>
    <d v="2022-04-20T19:05:48"/>
    <x v="757"/>
  </r>
  <r>
    <x v="763"/>
    <x v="22"/>
    <n v="27"/>
    <d v="2022-04-20T00:00:00"/>
    <d v="1899-12-30T19:06:29"/>
    <d v="2022-04-20T00:00:00"/>
    <d v="1899-12-30T19:44:55"/>
    <x v="471"/>
    <d v="2022-04-20T19:06:29"/>
    <x v="758"/>
  </r>
  <r>
    <x v="764"/>
    <x v="14"/>
    <n v="33"/>
    <d v="2022-04-20T00:00:00"/>
    <d v="1899-12-30T19:07:34"/>
    <d v="2022-04-20T00:00:00"/>
    <d v="1899-12-30T19:43:33"/>
    <x v="521"/>
    <d v="2022-04-20T19:07:34"/>
    <x v="759"/>
  </r>
  <r>
    <x v="765"/>
    <x v="6"/>
    <n v="49"/>
    <d v="2022-04-20T00:00:00"/>
    <d v="1899-12-30T19:09:08"/>
    <d v="2022-04-20T00:00:00"/>
    <d v="1899-12-30T19:43:51"/>
    <x v="522"/>
    <d v="2022-04-20T19:09:08"/>
    <x v="760"/>
  </r>
  <r>
    <x v="766"/>
    <x v="23"/>
    <n v="29"/>
    <d v="2022-04-20T00:00:00"/>
    <d v="1899-12-30T19:09:11"/>
    <d v="2022-04-20T00:00:00"/>
    <d v="1899-12-30T19:46:50"/>
    <x v="367"/>
    <d v="2022-04-20T19:09:11"/>
    <x v="761"/>
  </r>
  <r>
    <x v="767"/>
    <x v="21"/>
    <n v="27"/>
    <d v="2022-04-20T00:00:00"/>
    <d v="1899-12-30T19:10:50"/>
    <d v="2022-04-20T00:00:00"/>
    <d v="1899-12-30T19:54:45"/>
    <x v="162"/>
    <d v="2022-04-20T19:10:50"/>
    <x v="762"/>
  </r>
  <r>
    <x v="768"/>
    <x v="19"/>
    <n v="34"/>
    <d v="2022-04-20T00:00:00"/>
    <d v="1899-12-30T19:13:21"/>
    <d v="2022-04-20T00:00:00"/>
    <d v="1899-12-30T19:56:57"/>
    <x v="381"/>
    <d v="2022-04-20T19:13:21"/>
    <x v="763"/>
  </r>
  <r>
    <x v="769"/>
    <x v="8"/>
    <n v="45"/>
    <d v="2022-04-20T00:00:00"/>
    <d v="1899-12-30T19:18:18"/>
    <d v="2022-04-20T00:00:00"/>
    <d v="1899-12-30T20:00:54"/>
    <x v="90"/>
    <d v="2022-04-20T19:18:18"/>
    <x v="764"/>
  </r>
  <r>
    <x v="770"/>
    <x v="16"/>
    <n v="42"/>
    <d v="2022-04-20T00:00:00"/>
    <d v="1899-12-30T19:18:22"/>
    <d v="2022-04-20T00:00:00"/>
    <d v="1899-12-30T20:00:17"/>
    <x v="23"/>
    <d v="2022-04-20T19:18:22"/>
    <x v="765"/>
  </r>
  <r>
    <x v="771"/>
    <x v="17"/>
    <n v="31"/>
    <d v="2022-04-20T00:00:00"/>
    <d v="1899-12-30T19:29:18"/>
    <d v="2022-04-20T00:00:00"/>
    <d v="1899-12-30T20:10:02"/>
    <x v="448"/>
    <d v="2022-04-20T19:29:18"/>
    <x v="766"/>
  </r>
  <r>
    <x v="772"/>
    <x v="18"/>
    <n v="52"/>
    <d v="2022-04-20T00:00:00"/>
    <d v="1899-12-30T19:36:07"/>
    <d v="2022-04-20T00:00:00"/>
    <d v="1899-12-30T20:16:12"/>
    <x v="523"/>
    <d v="2022-04-20T19:36:07"/>
    <x v="767"/>
  </r>
  <r>
    <x v="773"/>
    <x v="13"/>
    <n v="45"/>
    <d v="2022-04-20T00:00:00"/>
    <d v="1899-12-30T19:36:41"/>
    <d v="2022-04-20T00:00:00"/>
    <d v="1899-12-30T20:18:26"/>
    <x v="2"/>
    <d v="2022-04-20T19:36:41"/>
    <x v="768"/>
  </r>
  <r>
    <x v="774"/>
    <x v="28"/>
    <n v="26"/>
    <d v="2022-04-20T00:00:00"/>
    <d v="1899-12-30T19:39:34"/>
    <d v="2022-04-20T00:00:00"/>
    <d v="1899-12-30T20:15:09"/>
    <x v="524"/>
    <d v="2022-04-20T19:39:34"/>
    <x v="769"/>
  </r>
  <r>
    <x v="775"/>
    <x v="27"/>
    <n v="22"/>
    <d v="2022-04-20T00:00:00"/>
    <d v="1899-12-30T19:40:03"/>
    <d v="2022-04-20T00:00:00"/>
    <d v="1899-12-30T20:27:02"/>
    <x v="303"/>
    <d v="2022-04-20T19:40:03"/>
    <x v="770"/>
  </r>
  <r>
    <x v="776"/>
    <x v="9"/>
    <n v="36"/>
    <d v="2022-04-20T00:00:00"/>
    <d v="1899-12-30T19:40:29"/>
    <d v="2022-04-20T00:00:00"/>
    <d v="1899-12-30T20:13:25"/>
    <x v="525"/>
    <d v="2022-04-20T19:40:29"/>
    <x v="771"/>
  </r>
  <r>
    <x v="777"/>
    <x v="14"/>
    <n v="34"/>
    <d v="2022-04-20T00:00:00"/>
    <d v="1899-12-30T19:43:33"/>
    <d v="2022-04-20T00:00:00"/>
    <d v="1899-12-30T20:17:31"/>
    <x v="526"/>
    <d v="2022-04-20T19:43:33"/>
    <x v="772"/>
  </r>
  <r>
    <x v="778"/>
    <x v="6"/>
    <n v="50"/>
    <d v="2022-04-20T00:00:00"/>
    <d v="1899-12-30T19:43:51"/>
    <d v="2022-04-20T00:00:00"/>
    <d v="1899-12-30T20:20:38"/>
    <x v="527"/>
    <d v="2022-04-20T19:43:51"/>
    <x v="773"/>
  </r>
  <r>
    <x v="779"/>
    <x v="7"/>
    <n v="49"/>
    <d v="2022-04-20T00:00:00"/>
    <d v="1899-12-30T19:43:56"/>
    <d v="2022-04-20T00:00:00"/>
    <d v="1899-12-30T20:27:44"/>
    <x v="251"/>
    <d v="2022-04-20T19:43:56"/>
    <x v="774"/>
  </r>
  <r>
    <x v="780"/>
    <x v="22"/>
    <n v="28"/>
    <d v="2022-04-20T00:00:00"/>
    <d v="1899-12-30T19:44:55"/>
    <d v="2022-04-20T00:00:00"/>
    <d v="1899-12-30T20:23:33"/>
    <x v="528"/>
    <d v="2022-04-20T19:44:55"/>
    <x v="775"/>
  </r>
  <r>
    <x v="781"/>
    <x v="4"/>
    <n v="55"/>
    <d v="2022-04-20T00:00:00"/>
    <d v="1899-12-30T19:46:27"/>
    <d v="2022-04-20T00:00:00"/>
    <d v="1899-12-30T20:28:28"/>
    <x v="529"/>
    <d v="2022-04-20T19:46:27"/>
    <x v="776"/>
  </r>
  <r>
    <x v="782"/>
    <x v="23"/>
    <n v="30"/>
    <d v="2022-04-20T00:00:00"/>
    <d v="1899-12-30T19:46:50"/>
    <d v="2022-04-20T00:00:00"/>
    <d v="1899-12-30T20:23:50"/>
    <x v="530"/>
    <d v="2022-04-20T19:46:50"/>
    <x v="777"/>
  </r>
  <r>
    <x v="783"/>
    <x v="21"/>
    <n v="28"/>
    <d v="2022-04-20T00:00:00"/>
    <d v="1899-12-30T19:54:45"/>
    <d v="2022-04-20T00:00:00"/>
    <d v="1899-12-30T20:41:18"/>
    <x v="406"/>
    <d v="2022-04-20T19:54:45"/>
    <x v="778"/>
  </r>
  <r>
    <x v="784"/>
    <x v="19"/>
    <n v="35"/>
    <d v="2022-04-20T00:00:00"/>
    <d v="1899-12-30T19:56:57"/>
    <d v="2022-04-20T00:00:00"/>
    <d v="1899-12-30T20:38:40"/>
    <x v="517"/>
    <d v="2022-04-20T19:56:57"/>
    <x v="779"/>
  </r>
  <r>
    <x v="785"/>
    <x v="16"/>
    <n v="43"/>
    <d v="2022-04-20T00:00:00"/>
    <d v="1899-12-30T20:00:17"/>
    <d v="2022-04-20T00:00:00"/>
    <d v="1899-12-30T20:41:08"/>
    <x v="308"/>
    <d v="2022-04-20T20:00:17"/>
    <x v="780"/>
  </r>
  <r>
    <x v="786"/>
    <x v="17"/>
    <n v="32"/>
    <d v="2022-04-20T00:00:00"/>
    <d v="1899-12-30T20:10:02"/>
    <d v="2022-04-20T00:00:00"/>
    <d v="1899-12-30T20:52:25"/>
    <x v="531"/>
    <d v="2022-04-20T20:10:02"/>
    <x v="781"/>
  </r>
  <r>
    <x v="787"/>
    <x v="8"/>
    <n v="46"/>
    <d v="2022-04-20T00:00:00"/>
    <d v="1899-12-30T20:10:25"/>
    <d v="2022-04-20T00:00:00"/>
    <d v="1899-12-30T20:53:31"/>
    <x v="78"/>
    <d v="2022-04-20T20:10:25"/>
    <x v="782"/>
  </r>
  <r>
    <x v="788"/>
    <x v="9"/>
    <n v="37"/>
    <d v="2022-04-20T00:00:00"/>
    <d v="1899-12-30T20:13:25"/>
    <d v="2022-04-20T00:00:00"/>
    <d v="1899-12-30T20:48:06"/>
    <x v="485"/>
    <d v="2022-04-20T20:13:25"/>
    <x v="783"/>
  </r>
  <r>
    <x v="789"/>
    <x v="28"/>
    <n v="27"/>
    <d v="2022-04-20T00:00:00"/>
    <d v="1899-12-30T20:15:09"/>
    <d v="2022-04-20T00:00:00"/>
    <d v="1899-12-30T20:53:36"/>
    <x v="532"/>
    <d v="2022-04-20T20:15:09"/>
    <x v="784"/>
  </r>
  <r>
    <x v="790"/>
    <x v="14"/>
    <n v="35"/>
    <d v="2022-04-20T00:00:00"/>
    <d v="1899-12-30T20:17:31"/>
    <d v="2022-04-20T00:00:00"/>
    <d v="1899-12-30T20:52:15"/>
    <x v="533"/>
    <d v="2022-04-20T20:17:31"/>
    <x v="785"/>
  </r>
  <r>
    <x v="791"/>
    <x v="13"/>
    <n v="46"/>
    <d v="2022-04-20T00:00:00"/>
    <d v="1899-12-30T20:18:27"/>
    <d v="2022-04-20T00:00:00"/>
    <d v="1899-12-30T21:03:04"/>
    <x v="180"/>
    <d v="2022-04-20T20:18:27"/>
    <x v="786"/>
  </r>
  <r>
    <x v="792"/>
    <x v="6"/>
    <n v="51"/>
    <d v="2022-04-20T00:00:00"/>
    <d v="1899-12-30T20:20:38"/>
    <d v="2022-04-20T00:00:00"/>
    <d v="1899-12-30T20:54:48"/>
    <x v="450"/>
    <d v="2022-04-20T20:20:38"/>
    <x v="787"/>
  </r>
  <r>
    <x v="793"/>
    <x v="22"/>
    <n v="29"/>
    <d v="2022-04-20T00:00:00"/>
    <d v="1899-12-30T20:23:33"/>
    <d v="2022-04-20T00:00:00"/>
    <d v="1899-12-30T21:01:02"/>
    <x v="534"/>
    <d v="2022-04-20T20:23:33"/>
    <x v="788"/>
  </r>
  <r>
    <x v="794"/>
    <x v="23"/>
    <n v="31"/>
    <d v="2022-04-20T00:00:00"/>
    <d v="1899-12-30T20:23:50"/>
    <d v="2022-04-20T00:00:00"/>
    <d v="1899-12-30T21:00:53"/>
    <x v="331"/>
    <d v="2022-04-20T20:23:50"/>
    <x v="789"/>
  </r>
  <r>
    <x v="795"/>
    <x v="18"/>
    <n v="53"/>
    <d v="2022-04-20T00:00:00"/>
    <d v="1899-12-30T20:25:13"/>
    <d v="2022-04-20T00:00:00"/>
    <d v="1899-12-30T21:05:55"/>
    <x v="255"/>
    <d v="2022-04-20T20:25:13"/>
    <x v="790"/>
  </r>
  <r>
    <x v="796"/>
    <x v="7"/>
    <n v="50"/>
    <d v="2022-04-20T00:00:00"/>
    <d v="1899-12-30T20:27:44"/>
    <d v="2022-04-20T00:00:00"/>
    <d v="1899-12-30T21:09:16"/>
    <x v="127"/>
    <d v="2022-04-20T20:27:44"/>
    <x v="791"/>
  </r>
  <r>
    <x v="797"/>
    <x v="4"/>
    <n v="56"/>
    <d v="2022-04-20T00:00:00"/>
    <d v="1899-12-30T20:28:29"/>
    <d v="2022-04-20T00:00:00"/>
    <d v="1899-12-30T21:11:25"/>
    <x v="535"/>
    <d v="2022-04-20T20:28:29"/>
    <x v="792"/>
  </r>
  <r>
    <x v="798"/>
    <x v="27"/>
    <n v="23"/>
    <d v="2022-04-20T00:00:00"/>
    <d v="1899-12-30T20:36:48"/>
    <d v="2022-04-20T00:00:00"/>
    <d v="1899-12-30T21:21:52"/>
    <x v="329"/>
    <d v="2022-04-20T20:36:48"/>
    <x v="793"/>
  </r>
  <r>
    <x v="799"/>
    <x v="19"/>
    <n v="36"/>
    <d v="2022-04-20T00:00:00"/>
    <d v="1899-12-30T20:38:40"/>
    <d v="2022-04-20T00:00:00"/>
    <d v="1899-12-30T21:20:48"/>
    <x v="14"/>
    <d v="2022-04-20T20:38:40"/>
    <x v="794"/>
  </r>
  <r>
    <x v="800"/>
    <x v="16"/>
    <n v="44"/>
    <d v="2022-04-20T00:00:00"/>
    <d v="1899-12-30T20:41:08"/>
    <d v="2022-04-20T00:00:00"/>
    <d v="1899-12-30T21:23:22"/>
    <x v="88"/>
    <d v="2022-04-20T20:41:08"/>
    <x v="795"/>
  </r>
  <r>
    <x v="801"/>
    <x v="21"/>
    <n v="29"/>
    <d v="2022-04-20T00:00:00"/>
    <d v="1899-12-30T20:41:18"/>
    <d v="2022-04-20T00:00:00"/>
    <d v="1899-12-30T21:26:01"/>
    <x v="536"/>
    <d v="2022-04-20T20:41:18"/>
    <x v="796"/>
  </r>
  <r>
    <x v="802"/>
    <x v="14"/>
    <n v="36"/>
    <d v="2022-04-20T00:00:00"/>
    <d v="1899-12-30T20:52:15"/>
    <d v="2022-04-20T00:00:00"/>
    <d v="1899-12-30T21:25:57"/>
    <x v="537"/>
    <d v="2022-04-20T20:52:15"/>
    <x v="797"/>
  </r>
  <r>
    <x v="803"/>
    <x v="28"/>
    <n v="28"/>
    <d v="2022-04-20T00:00:00"/>
    <d v="1899-12-30T20:53:36"/>
    <d v="2022-04-20T00:00:00"/>
    <d v="1899-12-30T21:30:51"/>
    <x v="538"/>
    <d v="2022-04-20T20:53:36"/>
    <x v="798"/>
  </r>
  <r>
    <x v="804"/>
    <x v="6"/>
    <n v="52"/>
    <d v="2022-04-20T00:00:00"/>
    <d v="1899-12-30T20:54:49"/>
    <d v="2022-04-20T00:00:00"/>
    <d v="1899-12-30T21:29:24"/>
    <x v="539"/>
    <d v="2022-04-20T20:54:49"/>
    <x v="799"/>
  </r>
  <r>
    <x v="805"/>
    <x v="9"/>
    <n v="38"/>
    <d v="2022-04-20T00:00:00"/>
    <d v="1899-12-30T20:55:11"/>
    <d v="2022-04-20T00:00:00"/>
    <d v="1899-12-30T21:29:07"/>
    <x v="540"/>
    <d v="2022-04-20T20:55:11"/>
    <x v="800"/>
  </r>
  <r>
    <x v="806"/>
    <x v="23"/>
    <n v="32"/>
    <d v="2022-04-20T00:00:00"/>
    <d v="1899-12-30T21:00:53"/>
    <d v="2022-04-20T00:00:00"/>
    <d v="1899-12-30T21:36:48"/>
    <x v="541"/>
    <d v="2022-04-20T21:00:53"/>
    <x v="801"/>
  </r>
  <r>
    <x v="807"/>
    <x v="17"/>
    <n v="33"/>
    <d v="2022-04-20T00:00:00"/>
    <d v="1899-12-30T21:01:22"/>
    <d v="2022-04-20T00:00:00"/>
    <d v="1899-12-30T21:42:00"/>
    <x v="112"/>
    <d v="2022-04-20T21:01:22"/>
    <x v="802"/>
  </r>
  <r>
    <x v="808"/>
    <x v="8"/>
    <n v="47"/>
    <d v="2022-04-20T00:00:00"/>
    <d v="1899-12-30T21:02:54"/>
    <d v="2022-04-20T00:00:00"/>
    <d v="1899-12-30T21:46:06"/>
    <x v="542"/>
    <d v="2022-04-20T21:02:54"/>
    <x v="803"/>
  </r>
  <r>
    <x v="809"/>
    <x v="13"/>
    <n v="47"/>
    <d v="2022-04-20T00:00:00"/>
    <d v="1899-12-30T21:03:04"/>
    <d v="2022-04-20T00:00:00"/>
    <d v="1899-12-30T21:47:58"/>
    <x v="543"/>
    <d v="2022-04-20T21:03:04"/>
    <x v="804"/>
  </r>
  <r>
    <x v="810"/>
    <x v="18"/>
    <n v="54"/>
    <d v="2022-04-20T00:00:00"/>
    <d v="1899-12-30T21:05:55"/>
    <d v="2022-04-20T00:00:00"/>
    <d v="1899-12-30T21:46:14"/>
    <x v="544"/>
    <d v="2022-04-20T21:05:55"/>
    <x v="805"/>
  </r>
  <r>
    <x v="811"/>
    <x v="22"/>
    <n v="30"/>
    <d v="2022-04-20T00:00:00"/>
    <d v="1899-12-30T21:08:58"/>
    <d v="2022-04-20T00:00:00"/>
    <d v="1899-12-30T21:47:32"/>
    <x v="545"/>
    <d v="2022-04-20T21:08:58"/>
    <x v="806"/>
  </r>
  <r>
    <x v="812"/>
    <x v="7"/>
    <n v="51"/>
    <d v="2022-04-20T00:00:00"/>
    <d v="1899-12-30T21:09:16"/>
    <d v="2022-04-20T00:00:00"/>
    <d v="1899-12-30T21:52:57"/>
    <x v="215"/>
    <d v="2022-04-20T21:09:16"/>
    <x v="807"/>
  </r>
  <r>
    <x v="813"/>
    <x v="4"/>
    <n v="57"/>
    <d v="2022-04-20T00:00:00"/>
    <d v="1899-12-30T21:11:26"/>
    <d v="2022-04-20T00:00:00"/>
    <d v="1899-12-30T21:52:38"/>
    <x v="41"/>
    <d v="2022-04-20T21:11:26"/>
    <x v="808"/>
  </r>
  <r>
    <x v="814"/>
    <x v="19"/>
    <n v="37"/>
    <d v="2022-04-20T00:00:00"/>
    <d v="1899-12-30T21:20:49"/>
    <d v="2022-04-20T00:00:00"/>
    <d v="1899-12-30T22:04:22"/>
    <x v="69"/>
    <d v="2022-04-20T21:20:49"/>
    <x v="809"/>
  </r>
  <r>
    <x v="815"/>
    <x v="27"/>
    <n v="24"/>
    <d v="2022-04-20T00:00:00"/>
    <d v="1899-12-30T21:21:52"/>
    <d v="2022-04-20T00:00:00"/>
    <d v="1899-12-30T22:06:40"/>
    <x v="75"/>
    <d v="2022-04-20T21:21:52"/>
    <x v="810"/>
  </r>
  <r>
    <x v="816"/>
    <x v="16"/>
    <n v="45"/>
    <d v="2022-04-20T00:00:00"/>
    <d v="1899-12-30T21:23:22"/>
    <d v="2022-04-20T00:00:00"/>
    <d v="1899-12-30T22:05:03"/>
    <x v="143"/>
    <d v="2022-04-20T21:23:22"/>
    <x v="811"/>
  </r>
  <r>
    <x v="817"/>
    <x v="14"/>
    <n v="37"/>
    <d v="2022-04-20T00:00:00"/>
    <d v="1899-12-30T21:25:57"/>
    <d v="2022-04-20T00:00:00"/>
    <d v="1899-12-30T22:00:15"/>
    <x v="546"/>
    <d v="2022-04-20T21:25:57"/>
    <x v="812"/>
  </r>
  <r>
    <x v="818"/>
    <x v="21"/>
    <n v="30"/>
    <d v="2022-04-20T00:00:00"/>
    <d v="1899-12-30T21:26:01"/>
    <d v="2022-04-20T00:00:00"/>
    <d v="1899-12-30T22:10:52"/>
    <x v="133"/>
    <d v="2022-04-20T21:26:01"/>
    <x v="813"/>
  </r>
  <r>
    <x v="819"/>
    <x v="9"/>
    <n v="39"/>
    <d v="2022-04-20T00:00:00"/>
    <d v="1899-12-30T21:29:07"/>
    <d v="2022-04-20T00:00:00"/>
    <d v="1899-12-30T22:03:07"/>
    <x v="547"/>
    <d v="2022-04-20T21:29:07"/>
    <x v="814"/>
  </r>
  <r>
    <x v="820"/>
    <x v="6"/>
    <n v="53"/>
    <d v="2022-04-20T00:00:00"/>
    <d v="1899-12-30T21:29:24"/>
    <d v="2022-04-20T00:00:00"/>
    <d v="1899-12-30T22:03:21"/>
    <x v="548"/>
    <d v="2022-04-20T21:29:24"/>
    <x v="815"/>
  </r>
  <r>
    <x v="821"/>
    <x v="28"/>
    <n v="29"/>
    <d v="2022-04-20T00:00:00"/>
    <d v="1899-12-30T21:30:51"/>
    <d v="2022-04-20T00:00:00"/>
    <d v="1899-12-30T22:06:06"/>
    <x v="549"/>
    <d v="2022-04-20T21:30:51"/>
    <x v="816"/>
  </r>
  <r>
    <x v="822"/>
    <x v="23"/>
    <n v="33"/>
    <d v="2022-04-20T00:00:00"/>
    <d v="1899-12-30T21:36:48"/>
    <d v="2022-04-20T00:00:00"/>
    <d v="1899-12-30T22:12:44"/>
    <x v="550"/>
    <d v="2022-04-20T21:36:48"/>
    <x v="817"/>
  </r>
  <r>
    <x v="823"/>
    <x v="17"/>
    <n v="34"/>
    <d v="2022-04-20T00:00:00"/>
    <d v="1899-12-30T21:42:00"/>
    <d v="2022-04-20T00:00:00"/>
    <d v="1899-12-30T22:22:36"/>
    <x v="551"/>
    <d v="2022-04-20T21:42:00"/>
    <x v="818"/>
  </r>
  <r>
    <x v="824"/>
    <x v="8"/>
    <n v="48"/>
    <d v="2022-04-20T00:00:00"/>
    <d v="1899-12-30T21:46:06"/>
    <d v="2022-04-20T00:00:00"/>
    <d v="1899-12-30T22:30:59"/>
    <x v="552"/>
    <d v="2022-04-20T21:46:06"/>
    <x v="819"/>
  </r>
  <r>
    <x v="825"/>
    <x v="22"/>
    <n v="31"/>
    <d v="2022-04-20T00:00:00"/>
    <d v="1899-12-30T21:47:32"/>
    <d v="2022-04-20T00:00:00"/>
    <d v="1899-12-30T22:25:30"/>
    <x v="553"/>
    <d v="2022-04-20T21:47:32"/>
    <x v="820"/>
  </r>
  <r>
    <x v="826"/>
    <x v="13"/>
    <n v="48"/>
    <d v="2022-04-20T00:00:00"/>
    <d v="1899-12-30T21:47:58"/>
    <d v="2022-04-20T00:00:00"/>
    <d v="1899-12-30T22:31:10"/>
    <x v="225"/>
    <d v="2022-04-20T21:47:58"/>
    <x v="821"/>
  </r>
  <r>
    <x v="827"/>
    <x v="7"/>
    <n v="52"/>
    <d v="2022-04-20T00:00:00"/>
    <d v="1899-12-30T21:52:57"/>
    <d v="2022-04-20T00:00:00"/>
    <d v="1899-12-30T22:34:22"/>
    <x v="432"/>
    <d v="2022-04-20T21:52:57"/>
    <x v="822"/>
  </r>
  <r>
    <x v="828"/>
    <x v="18"/>
    <n v="55"/>
    <d v="2022-04-20T00:00:00"/>
    <d v="1899-12-30T21:55:08"/>
    <d v="2022-04-20T00:00:00"/>
    <d v="1899-12-30T22:37:26"/>
    <x v="154"/>
    <d v="2022-04-20T21:55:08"/>
    <x v="823"/>
  </r>
  <r>
    <x v="829"/>
    <x v="14"/>
    <n v="38"/>
    <d v="2022-04-20T00:00:00"/>
    <d v="1899-12-30T22:00:15"/>
    <d v="2022-04-20T00:00:00"/>
    <d v="1899-12-30T22:35:03"/>
    <x v="451"/>
    <d v="2022-04-20T22:00:15"/>
    <x v="824"/>
  </r>
  <r>
    <x v="830"/>
    <x v="4"/>
    <n v="58"/>
    <d v="2022-04-20T00:00:00"/>
    <d v="1899-12-30T22:02:20"/>
    <d v="2022-04-20T00:00:00"/>
    <d v="1899-12-30T22:44:19"/>
    <x v="161"/>
    <d v="2022-04-20T22:02:20"/>
    <x v="825"/>
  </r>
  <r>
    <x v="831"/>
    <x v="9"/>
    <n v="40"/>
    <d v="2022-04-20T00:00:00"/>
    <d v="1899-12-30T22:03:07"/>
    <d v="2022-04-20T00:00:00"/>
    <d v="1899-12-30T22:37:37"/>
    <x v="429"/>
    <d v="2022-04-20T22:03:07"/>
    <x v="826"/>
  </r>
  <r>
    <x v="832"/>
    <x v="6"/>
    <n v="54"/>
    <d v="2022-04-20T00:00:00"/>
    <d v="1899-12-30T22:03:21"/>
    <d v="2022-04-20T00:00:00"/>
    <d v="1899-12-30T22:37:42"/>
    <x v="554"/>
    <d v="2022-04-20T22:03:21"/>
    <x v="827"/>
  </r>
  <r>
    <x v="833"/>
    <x v="19"/>
    <n v="38"/>
    <d v="2022-04-20T00:00:00"/>
    <d v="1899-12-30T22:04:22"/>
    <d v="2022-04-20T00:00:00"/>
    <d v="1899-12-30T22:54:36"/>
    <x v="555"/>
    <d v="2022-04-20T22:04:22"/>
    <x v="828"/>
  </r>
  <r>
    <x v="834"/>
    <x v="16"/>
    <n v="46"/>
    <d v="2022-04-20T00:00:00"/>
    <d v="1899-12-30T22:05:04"/>
    <d v="2022-04-20T00:00:00"/>
    <d v="1899-12-30T22:46:15"/>
    <x v="505"/>
    <d v="2022-04-20T22:05:04"/>
    <x v="829"/>
  </r>
  <r>
    <x v="835"/>
    <x v="28"/>
    <n v="30"/>
    <d v="2022-04-20T00:00:00"/>
    <d v="1899-12-30T22:06:06"/>
    <d v="2022-04-20T00:00:00"/>
    <d v="1899-12-30T22:42:57"/>
    <x v="556"/>
    <d v="2022-04-20T22:06:06"/>
    <x v="830"/>
  </r>
  <r>
    <x v="836"/>
    <x v="27"/>
    <n v="25"/>
    <d v="2022-04-20T00:00:00"/>
    <d v="1899-12-30T22:06:40"/>
    <d v="2022-04-20T00:00:00"/>
    <d v="1899-12-30T22:51:58"/>
    <x v="43"/>
    <d v="2022-04-20T22:06:40"/>
    <x v="831"/>
  </r>
  <r>
    <x v="837"/>
    <x v="21"/>
    <n v="31"/>
    <d v="2022-04-20T00:00:00"/>
    <d v="1899-12-30T22:10:52"/>
    <d v="2022-04-20T00:00:00"/>
    <d v="1899-12-30T22:56:54"/>
    <x v="223"/>
    <d v="2022-04-20T22:10:52"/>
    <x v="832"/>
  </r>
  <r>
    <x v="838"/>
    <x v="23"/>
    <n v="34"/>
    <d v="2022-04-20T00:00:00"/>
    <d v="1899-12-30T22:12:44"/>
    <d v="2022-04-20T00:00:00"/>
    <d v="1899-12-30T22:50:29"/>
    <x v="419"/>
    <d v="2022-04-20T22:12:44"/>
    <x v="833"/>
  </r>
  <r>
    <x v="839"/>
    <x v="17"/>
    <n v="35"/>
    <d v="2022-04-20T00:00:00"/>
    <d v="1899-12-30T22:22:36"/>
    <d v="2022-04-20T00:00:00"/>
    <d v="1899-12-30T23:03:56"/>
    <x v="291"/>
    <d v="2022-04-20T22:22:36"/>
    <x v="834"/>
  </r>
  <r>
    <x v="840"/>
    <x v="22"/>
    <n v="32"/>
    <d v="2022-04-20T00:00:00"/>
    <d v="1899-12-30T22:25:30"/>
    <d v="2022-04-20T00:00:00"/>
    <d v="1899-12-30T23:03:09"/>
    <x v="557"/>
    <d v="2022-04-20T22:25:30"/>
    <x v="835"/>
  </r>
  <r>
    <x v="841"/>
    <x v="8"/>
    <n v="49"/>
    <d v="2022-04-20T00:00:00"/>
    <d v="1899-12-30T22:30:59"/>
    <d v="2022-04-20T00:00:00"/>
    <d v="1899-12-30T23:14:43"/>
    <x v="322"/>
    <d v="2022-04-20T22:30:59"/>
    <x v="836"/>
  </r>
  <r>
    <x v="842"/>
    <x v="13"/>
    <n v="49"/>
    <d v="2022-04-20T00:00:00"/>
    <d v="1899-12-30T22:31:10"/>
    <d v="2022-04-20T00:00:00"/>
    <d v="1899-12-30T23:14:40"/>
    <x v="203"/>
    <d v="2022-04-20T22:31:10"/>
    <x v="837"/>
  </r>
  <r>
    <x v="843"/>
    <x v="7"/>
    <n v="53"/>
    <d v="2022-04-20T00:00:00"/>
    <d v="1899-12-30T22:34:23"/>
    <d v="2022-04-20T00:00:00"/>
    <d v="1899-12-30T23:18:18"/>
    <x v="162"/>
    <d v="2022-04-20T22:34:23"/>
    <x v="838"/>
  </r>
  <r>
    <x v="844"/>
    <x v="14"/>
    <n v="39"/>
    <d v="2022-04-20T00:00:00"/>
    <d v="1899-12-30T22:35:04"/>
    <d v="2022-04-20T00:00:00"/>
    <d v="1899-12-30T23:09:34"/>
    <x v="558"/>
    <d v="2022-04-20T22:35:04"/>
    <x v="839"/>
  </r>
  <r>
    <x v="845"/>
    <x v="18"/>
    <n v="56"/>
    <d v="2022-04-20T00:00:00"/>
    <d v="1899-12-30T22:37:26"/>
    <d v="2022-04-20T00:00:00"/>
    <d v="1899-12-30T23:19:04"/>
    <x v="374"/>
    <d v="2022-04-20T22:37:26"/>
    <x v="840"/>
  </r>
  <r>
    <x v="846"/>
    <x v="9"/>
    <n v="41"/>
    <d v="2022-04-20T00:00:00"/>
    <d v="1899-12-30T22:37:37"/>
    <d v="2022-04-20T00:00:00"/>
    <d v="1899-12-30T23:11:51"/>
    <x v="559"/>
    <d v="2022-04-20T22:37:37"/>
    <x v="841"/>
  </r>
  <r>
    <x v="847"/>
    <x v="6"/>
    <n v="55"/>
    <d v="2022-04-20T00:00:00"/>
    <d v="1899-12-30T22:37:43"/>
    <d v="2022-04-20T00:00:00"/>
    <d v="1899-12-30T23:11:38"/>
    <x v="540"/>
    <d v="2022-04-20T22:37:43"/>
    <x v="842"/>
  </r>
  <r>
    <x v="848"/>
    <x v="4"/>
    <n v="59"/>
    <d v="2022-04-20T00:00:00"/>
    <d v="1899-12-30T22:44:19"/>
    <d v="2022-04-20T00:00:00"/>
    <d v="1899-12-30T23:27:27"/>
    <x v="78"/>
    <d v="2022-04-20T22:44:19"/>
    <x v="843"/>
  </r>
  <r>
    <x v="849"/>
    <x v="16"/>
    <n v="47"/>
    <d v="2022-04-20T00:00:00"/>
    <d v="1899-12-30T22:46:16"/>
    <d v="2022-04-20T00:00:00"/>
    <d v="1899-12-30T23:26:03"/>
    <x v="280"/>
    <d v="2022-04-20T22:46:16"/>
    <x v="844"/>
  </r>
  <r>
    <x v="850"/>
    <x v="23"/>
    <n v="35"/>
    <d v="2022-04-20T00:00:00"/>
    <d v="1899-12-30T22:50:29"/>
    <d v="2022-04-20T00:00:00"/>
    <d v="1899-12-30T23:27:06"/>
    <x v="560"/>
    <d v="2022-04-20T22:50:29"/>
    <x v="845"/>
  </r>
  <r>
    <x v="851"/>
    <x v="27"/>
    <n v="26"/>
    <d v="2022-04-20T00:00:00"/>
    <d v="1899-12-30T22:51:58"/>
    <d v="2022-04-20T00:00:00"/>
    <d v="1899-12-30T23:37:39"/>
    <x v="561"/>
    <d v="2022-04-20T22:51:58"/>
    <x v="846"/>
  </r>
  <r>
    <x v="852"/>
    <x v="19"/>
    <n v="39"/>
    <d v="2022-04-20T00:00:00"/>
    <d v="1899-12-30T22:54:37"/>
    <d v="2022-04-20T00:00:00"/>
    <d v="1899-12-30T23:38:45"/>
    <x v="562"/>
    <d v="2022-04-20T22:54:37"/>
    <x v="847"/>
  </r>
  <r>
    <x v="853"/>
    <x v="22"/>
    <n v="33"/>
    <d v="2022-04-20T00:00:00"/>
    <d v="1899-12-30T23:03:09"/>
    <d v="2022-04-20T00:00:00"/>
    <d v="1899-12-30T23:39:15"/>
    <x v="455"/>
    <d v="2022-04-20T23:03:09"/>
    <x v="848"/>
  </r>
  <r>
    <x v="854"/>
    <x v="17"/>
    <n v="36"/>
    <d v="2022-04-20T00:00:00"/>
    <d v="1899-12-30T23:03:56"/>
    <d v="2022-04-20T00:00:00"/>
    <d v="1899-12-30T23:44:18"/>
    <x v="439"/>
    <d v="2022-04-20T23:03:56"/>
    <x v="849"/>
  </r>
  <r>
    <x v="855"/>
    <x v="21"/>
    <n v="32"/>
    <d v="2022-04-20T00:00:00"/>
    <d v="1899-12-30T23:06:36"/>
    <d v="2022-04-20T00:00:00"/>
    <d v="1899-12-30T23:52:46"/>
    <x v="146"/>
    <d v="2022-04-20T23:06:36"/>
    <x v="850"/>
  </r>
  <r>
    <x v="856"/>
    <x v="9"/>
    <n v="42"/>
    <d v="2022-04-20T00:00:00"/>
    <d v="1899-12-30T23:11:52"/>
    <d v="2022-04-20T00:00:00"/>
    <d v="1899-12-30T23:48:41"/>
    <x v="563"/>
    <d v="2022-04-20T23:11:52"/>
    <x v="851"/>
  </r>
  <r>
    <x v="857"/>
    <x v="13"/>
    <n v="50"/>
    <d v="2022-04-20T00:00:00"/>
    <d v="1899-12-30T23:14:41"/>
    <d v="2022-04-20T00:00:00"/>
    <d v="1899-12-30T23:58:41"/>
    <x v="298"/>
    <d v="2022-04-20T23:14:41"/>
    <x v="852"/>
  </r>
  <r>
    <x v="858"/>
    <x v="8"/>
    <n v="50"/>
    <d v="2022-04-20T00:00:00"/>
    <d v="1899-12-30T23:14:43"/>
    <d v="2022-04-20T00:00:00"/>
    <d v="1899-12-30T23:56:55"/>
    <x v="88"/>
    <d v="2022-04-20T23:14:43"/>
    <x v="853"/>
  </r>
  <r>
    <x v="859"/>
    <x v="14"/>
    <n v="40"/>
    <d v="2022-04-20T00:00:00"/>
    <d v="1899-12-30T23:16:42"/>
    <d v="2022-04-20T00:00:00"/>
    <d v="1899-12-30T23:51:40"/>
    <x v="564"/>
    <d v="2022-04-20T23:16:42"/>
    <x v="854"/>
  </r>
  <r>
    <x v="860"/>
    <x v="7"/>
    <n v="54"/>
    <d v="2022-04-20T00:00:00"/>
    <d v="1899-12-30T23:18:18"/>
    <d v="2022-04-20T00:00:00"/>
    <d v="1899-12-30T23:59:30"/>
    <x v="505"/>
    <d v="2022-04-20T23:18:18"/>
    <x v="855"/>
  </r>
  <r>
    <x v="861"/>
    <x v="6"/>
    <n v="56"/>
    <d v="2022-04-20T00:00:00"/>
    <d v="1899-12-30T23:18:46"/>
    <d v="2022-04-20T00:00:00"/>
    <d v="1899-12-30T23:53:34"/>
    <x v="456"/>
    <d v="2022-04-20T23:18:46"/>
    <x v="856"/>
  </r>
  <r>
    <x v="862"/>
    <x v="18"/>
    <n v="57"/>
    <d v="2022-04-20T00:00:00"/>
    <d v="1899-12-30T23:19:04"/>
    <d v="2022-04-20T00:00:00"/>
    <d v="1899-12-30T23:59:15"/>
    <x v="446"/>
    <d v="2022-04-20T23:19:04"/>
    <x v="857"/>
  </r>
  <r>
    <x v="863"/>
    <x v="23"/>
    <n v="36"/>
    <d v="2022-04-20T00:00:00"/>
    <d v="1899-12-30T23:27:06"/>
    <d v="2022-04-21T00:00:00"/>
    <d v="1899-12-30T00:03:03"/>
    <x v="565"/>
    <d v="2022-04-20T23:27:06"/>
    <x v="858"/>
  </r>
  <r>
    <x v="864"/>
    <x v="4"/>
    <n v="60"/>
    <d v="2022-04-20T00:00:00"/>
    <d v="1899-12-30T23:27:27"/>
    <d v="2022-04-21T00:00:00"/>
    <d v="1899-12-30T00:11:43"/>
    <x v="296"/>
    <d v="2022-04-20T23:27:27"/>
    <x v="859"/>
  </r>
  <r>
    <x v="865"/>
    <x v="16"/>
    <n v="48"/>
    <d v="2022-04-20T00:00:00"/>
    <d v="1899-12-30T23:35:02"/>
    <d v="2022-04-21T00:00:00"/>
    <d v="1899-12-30T00:17:45"/>
    <x v="199"/>
    <d v="2022-04-20T23:35:02"/>
    <x v="860"/>
  </r>
  <r>
    <x v="866"/>
    <x v="27"/>
    <n v="27"/>
    <d v="2022-04-20T00:00:00"/>
    <d v="1899-12-30T23:37:39"/>
    <d v="2022-04-21T00:00:00"/>
    <d v="1899-12-30T00:23:53"/>
    <x v="566"/>
    <d v="2022-04-20T23:37:39"/>
    <x v="861"/>
  </r>
  <r>
    <x v="867"/>
    <x v="19"/>
    <n v="40"/>
    <d v="2022-04-20T00:00:00"/>
    <d v="1899-12-30T23:38:45"/>
    <d v="2022-04-21T00:00:00"/>
    <d v="1899-12-30T00:24:23"/>
    <x v="453"/>
    <d v="2022-04-20T23:38:45"/>
    <x v="862"/>
  </r>
  <r>
    <x v="868"/>
    <x v="22"/>
    <n v="34"/>
    <d v="2022-04-20T00:00:00"/>
    <d v="1899-12-30T23:39:15"/>
    <d v="2022-04-21T00:00:00"/>
    <d v="1899-12-30T00:17:59"/>
    <x v="567"/>
    <d v="2022-04-20T23:39:15"/>
    <x v="863"/>
  </r>
  <r>
    <x v="869"/>
    <x v="17"/>
    <n v="37"/>
    <d v="2022-04-20T00:00:00"/>
    <d v="1899-12-30T23:44:19"/>
    <d v="2022-04-21T00:00:00"/>
    <d v="1899-12-30T00:25:31"/>
    <x v="505"/>
    <d v="2022-04-20T23:44:19"/>
    <x v="864"/>
  </r>
  <r>
    <x v="870"/>
    <x v="9"/>
    <n v="43"/>
    <d v="2022-04-20T00:00:00"/>
    <d v="1899-12-30T23:48:41"/>
    <d v="2022-04-21T00:00:00"/>
    <d v="1899-12-30T00:23:41"/>
    <x v="468"/>
    <d v="2022-04-20T23:48:41"/>
    <x v="865"/>
  </r>
  <r>
    <x v="871"/>
    <x v="21"/>
    <n v="33"/>
    <d v="2022-04-20T00:00:00"/>
    <d v="1899-12-30T23:52:46"/>
    <d v="2022-04-21T00:00:00"/>
    <d v="1899-12-30T00:37:11"/>
    <x v="568"/>
    <d v="2022-04-20T23:52:46"/>
    <x v="866"/>
  </r>
  <r>
    <x v="872"/>
    <x v="6"/>
    <n v="57"/>
    <d v="2022-04-20T00:00:00"/>
    <d v="1899-12-30T23:53:34"/>
    <d v="2022-04-21T00:00:00"/>
    <d v="1899-12-30T00:30:01"/>
    <x v="228"/>
    <d v="2022-04-20T23:53:34"/>
    <x v="867"/>
  </r>
  <r>
    <x v="873"/>
    <x v="13"/>
    <n v="51"/>
    <d v="2022-04-20T00:00:00"/>
    <d v="1899-12-30T23:58:41"/>
    <d v="2022-04-21T00:00:00"/>
    <d v="1899-12-30T00:42:40"/>
    <x v="569"/>
    <d v="2022-04-20T23:58:41"/>
    <x v="868"/>
  </r>
  <r>
    <x v="874"/>
    <x v="14"/>
    <n v="41"/>
    <d v="2022-04-20T00:00:00"/>
    <d v="1899-12-30T23:58:41"/>
    <d v="2022-04-21T00:00:00"/>
    <d v="1899-12-30T00:33:55"/>
    <x v="570"/>
    <d v="2022-04-20T23:58:41"/>
    <x v="869"/>
  </r>
  <r>
    <x v="875"/>
    <x v="18"/>
    <n v="58"/>
    <d v="2022-04-20T00:00:00"/>
    <d v="1899-12-30T23:59:15"/>
    <d v="2022-04-21T00:00:00"/>
    <d v="1899-12-30T00:40:23"/>
    <x v="111"/>
    <d v="2022-04-20T23:59:15"/>
    <x v="870"/>
  </r>
  <r>
    <x v="876"/>
    <x v="7"/>
    <n v="55"/>
    <d v="2022-04-20T00:00:00"/>
    <d v="1899-12-30T23:59:31"/>
    <d v="2022-04-21T00:00:00"/>
    <d v="1899-12-30T00:42:43"/>
    <x v="22"/>
    <d v="2022-04-20T23:59:31"/>
    <x v="871"/>
  </r>
  <r>
    <x v="877"/>
    <x v="23"/>
    <n v="37"/>
    <d v="2022-04-21T00:00:00"/>
    <d v="1899-12-30T00:03:03"/>
    <d v="2022-04-21T00:00:00"/>
    <d v="1899-12-30T00:41:50"/>
    <x v="571"/>
    <d v="2022-04-21T00:03:03"/>
    <x v="872"/>
  </r>
  <r>
    <x v="878"/>
    <x v="8"/>
    <n v="51"/>
    <d v="2022-04-21T00:00:00"/>
    <d v="1899-12-30T00:06:48"/>
    <d v="2022-04-21T00:00:00"/>
    <d v="1899-12-30T00:49:38"/>
    <x v="572"/>
    <d v="2022-04-21T00:06:48"/>
    <x v="873"/>
  </r>
  <r>
    <x v="879"/>
    <x v="4"/>
    <n v="61"/>
    <d v="2022-04-21T00:00:00"/>
    <d v="1899-12-30T00:11:43"/>
    <d v="2022-04-21T00:00:00"/>
    <d v="1899-12-30T00:56:05"/>
    <x v="239"/>
    <d v="2022-04-21T00:11:43"/>
    <x v="874"/>
  </r>
  <r>
    <x v="880"/>
    <x v="16"/>
    <n v="49"/>
    <d v="2022-04-21T00:00:00"/>
    <d v="1899-12-30T00:17:45"/>
    <d v="2022-04-21T00:00:00"/>
    <d v="1899-12-30T00:58:31"/>
    <x v="573"/>
    <d v="2022-04-21T00:17:45"/>
    <x v="875"/>
  </r>
  <r>
    <x v="881"/>
    <x v="22"/>
    <n v="35"/>
    <d v="2022-04-21T00:00:00"/>
    <d v="1899-12-30T00:17:59"/>
    <d v="2022-04-21T00:00:00"/>
    <d v="1899-12-30T00:57:14"/>
    <x v="574"/>
    <d v="2022-04-21T00:17:59"/>
    <x v="876"/>
  </r>
  <r>
    <x v="882"/>
    <x v="9"/>
    <n v="44"/>
    <d v="2022-04-21T00:00:00"/>
    <d v="1899-12-30T00:23:41"/>
    <d v="2022-04-21T00:00:00"/>
    <d v="1899-12-30T00:57:52"/>
    <x v="575"/>
    <d v="2022-04-21T00:23:41"/>
    <x v="877"/>
  </r>
  <r>
    <x v="883"/>
    <x v="27"/>
    <n v="28"/>
    <d v="2022-04-21T00:00:00"/>
    <d v="1899-12-30T00:23:53"/>
    <d v="2022-04-21T00:00:00"/>
    <d v="1899-12-30T01:08:20"/>
    <x v="372"/>
    <d v="2022-04-21T00:23:53"/>
    <x v="878"/>
  </r>
  <r>
    <x v="884"/>
    <x v="19"/>
    <n v="41"/>
    <d v="2022-04-21T00:00:00"/>
    <d v="1899-12-30T00:24:24"/>
    <d v="2022-04-21T00:00:00"/>
    <d v="1899-12-30T01:07:27"/>
    <x v="118"/>
    <d v="2022-04-21T00:24:24"/>
    <x v="879"/>
  </r>
  <r>
    <x v="885"/>
    <x v="6"/>
    <n v="58"/>
    <d v="2022-04-21T00:00:00"/>
    <d v="1899-12-30T00:30:01"/>
    <d v="2022-04-21T00:00:00"/>
    <d v="1899-12-30T01:03:41"/>
    <x v="576"/>
    <d v="2022-04-21T00:30:01"/>
    <x v="880"/>
  </r>
  <r>
    <x v="886"/>
    <x v="14"/>
    <n v="42"/>
    <d v="2022-04-21T00:00:00"/>
    <d v="1899-12-30T00:33:55"/>
    <d v="2022-04-21T00:00:00"/>
    <d v="1899-12-30T01:08:26"/>
    <x v="429"/>
    <d v="2022-04-21T00:33:55"/>
    <x v="881"/>
  </r>
  <r>
    <x v="887"/>
    <x v="17"/>
    <n v="38"/>
    <d v="2022-04-21T00:00:00"/>
    <d v="1899-12-30T00:34:27"/>
    <d v="2022-04-21T00:00:00"/>
    <d v="1899-12-30T01:15:51"/>
    <x v="432"/>
    <d v="2022-04-21T00:34:27"/>
    <x v="882"/>
  </r>
  <r>
    <x v="888"/>
    <x v="18"/>
    <n v="59"/>
    <d v="2022-04-21T00:00:00"/>
    <d v="1899-12-30T00:40:23"/>
    <d v="2022-04-21T00:00:00"/>
    <d v="1899-12-30T01:24:27"/>
    <x v="577"/>
    <d v="2022-04-21T00:40:23"/>
    <x v="883"/>
  </r>
  <r>
    <x v="889"/>
    <x v="13"/>
    <n v="52"/>
    <d v="2022-04-21T00:00:00"/>
    <d v="1899-12-30T00:42:40"/>
    <d v="2022-04-21T00:00:00"/>
    <d v="1899-12-30T01:27:06"/>
    <x v="568"/>
    <d v="2022-04-21T00:42:40"/>
    <x v="884"/>
  </r>
  <r>
    <x v="890"/>
    <x v="7"/>
    <n v="56"/>
    <d v="2022-04-21T00:00:00"/>
    <d v="1899-12-30T00:42:44"/>
    <d v="2022-04-21T00:00:00"/>
    <d v="1899-12-30T01:26:00"/>
    <x v="578"/>
    <d v="2022-04-21T00:42:44"/>
    <x v="885"/>
  </r>
  <r>
    <x v="891"/>
    <x v="21"/>
    <n v="34"/>
    <d v="2022-04-21T00:00:00"/>
    <d v="1899-12-30T00:46:54"/>
    <d v="2022-04-21T00:00:00"/>
    <d v="1899-12-30T01:33:28"/>
    <x v="181"/>
    <d v="2022-04-21T00:46:54"/>
    <x v="886"/>
  </r>
  <r>
    <x v="892"/>
    <x v="8"/>
    <n v="52"/>
    <d v="2022-04-21T00:00:00"/>
    <d v="1899-12-30T00:49:39"/>
    <d v="2022-04-21T00:00:00"/>
    <d v="1899-12-30T01:33:38"/>
    <x v="579"/>
    <d v="2022-04-21T00:49:39"/>
    <x v="887"/>
  </r>
  <r>
    <x v="893"/>
    <x v="23"/>
    <n v="38"/>
    <d v="2022-04-21T00:00:00"/>
    <d v="1899-12-30T00:49:54"/>
    <d v="2022-04-21T00:00:00"/>
    <d v="1899-12-30T01:28:24"/>
    <x v="580"/>
    <d v="2022-04-21T00:49:54"/>
    <x v="888"/>
  </r>
  <r>
    <x v="894"/>
    <x v="22"/>
    <n v="36"/>
    <d v="2022-04-21T00:00:00"/>
    <d v="1899-12-30T00:57:14"/>
    <d v="2022-04-21T00:00:00"/>
    <d v="1899-12-30T01:35:23"/>
    <x v="581"/>
    <d v="2022-04-21T00:57:14"/>
    <x v="889"/>
  </r>
  <r>
    <x v="895"/>
    <x v="16"/>
    <n v="50"/>
    <d v="2022-04-21T00:00:00"/>
    <d v="1899-12-30T00:58:32"/>
    <d v="2022-04-21T00:00:00"/>
    <d v="1899-12-30T01:41:13"/>
    <x v="82"/>
    <d v="2022-04-21T00:58:32"/>
    <x v="890"/>
  </r>
  <r>
    <x v="896"/>
    <x v="6"/>
    <n v="59"/>
    <d v="2022-04-21T00:00:00"/>
    <d v="1899-12-30T01:03:41"/>
    <d v="2022-04-21T00:00:00"/>
    <d v="1899-12-30T01:41:51"/>
    <x v="380"/>
    <d v="2022-04-21T01:03:41"/>
    <x v="891"/>
  </r>
  <r>
    <x v="897"/>
    <x v="9"/>
    <n v="45"/>
    <d v="2022-04-21T00:00:00"/>
    <d v="1899-12-30T01:04:56"/>
    <d v="2022-04-21T00:00:00"/>
    <d v="1899-12-30T01:41:35"/>
    <x v="345"/>
    <d v="2022-04-21T01:04:56"/>
    <x v="892"/>
  </r>
  <r>
    <x v="898"/>
    <x v="4"/>
    <n v="62"/>
    <d v="2022-04-21T00:00:00"/>
    <d v="1899-12-30T01:05:46"/>
    <d v="2022-04-21T00:00:00"/>
    <d v="1899-12-30T01:49:32"/>
    <x v="410"/>
    <d v="2022-04-21T01:05:46"/>
    <x v="893"/>
  </r>
  <r>
    <x v="899"/>
    <x v="19"/>
    <n v="42"/>
    <d v="2022-04-21T00:00:00"/>
    <d v="1899-12-30T01:07:27"/>
    <d v="2022-04-21T00:00:00"/>
    <d v="1899-12-30T01:54:21"/>
    <x v="582"/>
    <d v="2022-04-21T01:07:27"/>
    <x v="894"/>
  </r>
  <r>
    <x v="900"/>
    <x v="27"/>
    <n v="29"/>
    <d v="2022-04-21T00:00:00"/>
    <d v="1899-12-30T01:08:20"/>
    <d v="2022-04-21T00:00:00"/>
    <d v="1899-12-30T01:56:21"/>
    <x v="583"/>
    <d v="2022-04-21T01:08:20"/>
    <x v="895"/>
  </r>
  <r>
    <x v="901"/>
    <x v="14"/>
    <n v="43"/>
    <d v="2022-04-21T00:00:00"/>
    <d v="1899-12-30T01:08:26"/>
    <d v="2022-04-21T00:00:00"/>
    <d v="1899-12-30T01:46:34"/>
    <x v="584"/>
    <d v="2022-04-21T01:08:26"/>
    <x v="896"/>
  </r>
  <r>
    <x v="902"/>
    <x v="17"/>
    <n v="39"/>
    <d v="2022-04-21T00:00:00"/>
    <d v="1899-12-30T01:15:52"/>
    <d v="2022-04-21T00:00:00"/>
    <d v="1899-12-30T01:56:00"/>
    <x v="382"/>
    <d v="2022-04-21T01:15:52"/>
    <x v="897"/>
  </r>
  <r>
    <x v="903"/>
    <x v="23"/>
    <n v="39"/>
    <d v="2022-04-21T00:00:00"/>
    <d v="1899-12-30T01:28:24"/>
    <d v="2022-04-21T00:00:00"/>
    <d v="1899-12-30T02:04:14"/>
    <x v="585"/>
    <d v="2022-04-21T01:28:24"/>
    <x v="898"/>
  </r>
  <r>
    <x v="904"/>
    <x v="21"/>
    <n v="35"/>
    <d v="2022-04-21T00:00:00"/>
    <d v="1899-12-30T01:33:28"/>
    <d v="2022-04-21T00:00:00"/>
    <d v="1899-12-30T02:18:23"/>
    <x v="206"/>
    <d v="2022-04-21T01:33:28"/>
    <x v="899"/>
  </r>
  <r>
    <x v="905"/>
    <x v="18"/>
    <n v="60"/>
    <d v="2022-04-21T00:00:00"/>
    <d v="1899-12-30T01:33:28"/>
    <d v="2022-04-21T00:00:00"/>
    <d v="1899-12-30T02:14:39"/>
    <x v="505"/>
    <d v="2022-04-21T01:33:28"/>
    <x v="900"/>
  </r>
  <r>
    <x v="906"/>
    <x v="8"/>
    <n v="53"/>
    <d v="2022-04-21T00:00:00"/>
    <d v="1899-12-30T01:33:38"/>
    <d v="2022-04-21T00:00:00"/>
    <d v="1899-12-30T02:16:39"/>
    <x v="327"/>
    <d v="2022-04-21T01:33:38"/>
    <x v="901"/>
  </r>
  <r>
    <x v="907"/>
    <x v="7"/>
    <n v="57"/>
    <d v="2022-04-21T00:00:00"/>
    <d v="1899-12-30T01:35:32"/>
    <d v="2022-04-21T00:00:00"/>
    <d v="1899-12-30T02:19:08"/>
    <x v="381"/>
    <d v="2022-04-21T01:35:32"/>
    <x v="902"/>
  </r>
  <r>
    <x v="908"/>
    <x v="13"/>
    <n v="53"/>
    <d v="2022-04-21T00:00:00"/>
    <d v="1899-12-30T01:36:47"/>
    <d v="2022-04-21T00:00:00"/>
    <d v="1899-12-30T02:20:02"/>
    <x v="586"/>
    <d v="2022-04-21T01:36:47"/>
    <x v="903"/>
  </r>
  <r>
    <x v="909"/>
    <x v="9"/>
    <n v="46"/>
    <d v="2022-04-21T00:00:00"/>
    <d v="1899-12-30T01:41:36"/>
    <d v="2022-04-21T00:00:00"/>
    <d v="1899-12-30T02:19:14"/>
    <x v="557"/>
    <d v="2022-04-21T01:41:36"/>
    <x v="904"/>
  </r>
  <r>
    <x v="910"/>
    <x v="6"/>
    <n v="60"/>
    <d v="2022-04-21T00:00:00"/>
    <d v="1899-12-30T01:41:51"/>
    <d v="2022-04-21T00:00:00"/>
    <d v="1899-12-30T02:18:39"/>
    <x v="563"/>
    <d v="2022-04-21T01:41:51"/>
    <x v="905"/>
  </r>
  <r>
    <x v="911"/>
    <x v="22"/>
    <n v="37"/>
    <d v="2022-04-21T00:00:00"/>
    <d v="1899-12-30T01:43:22"/>
    <d v="2022-04-21T00:00:00"/>
    <d v="1899-12-30T02:23:19"/>
    <x v="425"/>
    <d v="2022-04-21T01:43:22"/>
    <x v="906"/>
  </r>
  <r>
    <x v="912"/>
    <x v="4"/>
    <n v="63"/>
    <d v="2022-04-21T00:00:00"/>
    <d v="1899-12-30T01:49:33"/>
    <d v="2022-04-21T00:00:00"/>
    <d v="1899-12-30T02:32:33"/>
    <x v="234"/>
    <d v="2022-04-21T01:49:33"/>
    <x v="907"/>
  </r>
  <r>
    <x v="913"/>
    <x v="16"/>
    <n v="51"/>
    <d v="2022-04-21T00:00:00"/>
    <d v="1899-12-30T01:50:10"/>
    <d v="2022-04-21T00:00:00"/>
    <d v="1899-12-30T02:32:43"/>
    <x v="343"/>
    <d v="2022-04-21T01:50:10"/>
    <x v="908"/>
  </r>
  <r>
    <x v="914"/>
    <x v="14"/>
    <n v="44"/>
    <d v="2022-04-21T00:00:00"/>
    <d v="1899-12-30T01:54:03"/>
    <d v="2022-04-21T00:00:00"/>
    <d v="1899-12-30T02:30:44"/>
    <x v="378"/>
    <d v="2022-04-21T01:54:03"/>
    <x v="909"/>
  </r>
  <r>
    <x v="915"/>
    <x v="19"/>
    <n v="43"/>
    <d v="2022-04-21T00:00:00"/>
    <d v="1899-12-30T01:54:22"/>
    <d v="2022-04-21T00:00:00"/>
    <d v="1899-12-30T02:38:11"/>
    <x v="262"/>
    <d v="2022-04-21T01:54:22"/>
    <x v="910"/>
  </r>
  <r>
    <x v="916"/>
    <x v="17"/>
    <n v="40"/>
    <d v="2022-04-21T00:00:00"/>
    <d v="1899-12-30T01:56:00"/>
    <d v="2022-04-21T00:00:00"/>
    <d v="1899-12-30T02:37:23"/>
    <x v="587"/>
    <d v="2022-04-21T01:56:00"/>
    <x v="911"/>
  </r>
  <r>
    <x v="917"/>
    <x v="23"/>
    <n v="40"/>
    <d v="2022-04-21T00:00:00"/>
    <d v="1899-12-30T02:04:14"/>
    <d v="2022-04-21T00:00:00"/>
    <d v="1899-12-30T02:42:00"/>
    <x v="588"/>
    <d v="2022-04-21T02:04:14"/>
    <x v="912"/>
  </r>
  <r>
    <x v="918"/>
    <x v="27"/>
    <n v="30"/>
    <d v="2022-04-21T00:00:00"/>
    <d v="1899-12-30T02:06:18"/>
    <d v="2022-04-21T00:00:00"/>
    <d v="1899-12-30T02:51:20"/>
    <x v="27"/>
    <d v="2022-04-21T02:06:18"/>
    <x v="913"/>
  </r>
  <r>
    <x v="919"/>
    <x v="8"/>
    <n v="54"/>
    <d v="2022-04-21T00:00:00"/>
    <d v="1899-12-30T02:16:39"/>
    <d v="2022-04-21T00:00:00"/>
    <d v="1899-12-30T03:00:44"/>
    <x v="233"/>
    <d v="2022-04-21T02:16:39"/>
    <x v="914"/>
  </r>
  <r>
    <x v="920"/>
    <x v="21"/>
    <n v="36"/>
    <d v="2022-04-21T00:00:00"/>
    <d v="1899-12-30T02:18:23"/>
    <d v="2022-04-21T00:00:00"/>
    <d v="1899-12-30T03:05:17"/>
    <x v="183"/>
    <d v="2022-04-21T02:18:23"/>
    <x v="915"/>
  </r>
  <r>
    <x v="921"/>
    <x v="6"/>
    <n v="61"/>
    <d v="2022-04-21T00:00:00"/>
    <d v="1899-12-30T02:18:40"/>
    <d v="2022-04-21T00:00:00"/>
    <d v="1899-12-30T02:55:28"/>
    <x v="563"/>
    <d v="2022-04-21T02:18:40"/>
    <x v="916"/>
  </r>
  <r>
    <x v="922"/>
    <x v="7"/>
    <n v="58"/>
    <d v="2022-04-21T00:00:00"/>
    <d v="1899-12-30T02:19:09"/>
    <d v="2022-04-21T00:00:00"/>
    <d v="1899-12-30T03:01:29"/>
    <x v="247"/>
    <d v="2022-04-21T02:19:09"/>
    <x v="917"/>
  </r>
  <r>
    <x v="923"/>
    <x v="9"/>
    <n v="47"/>
    <d v="2022-04-21T00:00:00"/>
    <d v="1899-12-30T02:19:14"/>
    <d v="2022-04-21T00:00:00"/>
    <d v="1899-12-30T02:56:13"/>
    <x v="589"/>
    <d v="2022-04-21T02:19:14"/>
    <x v="918"/>
  </r>
  <r>
    <x v="924"/>
    <x v="22"/>
    <n v="38"/>
    <d v="2022-04-21T00:00:00"/>
    <d v="1899-12-30T02:23:19"/>
    <d v="2022-04-21T00:00:00"/>
    <d v="1899-12-30T03:02:07"/>
    <x v="571"/>
    <d v="2022-04-21T02:23:19"/>
    <x v="919"/>
  </r>
  <r>
    <x v="925"/>
    <x v="18"/>
    <n v="61"/>
    <d v="2022-04-21T00:00:00"/>
    <d v="1899-12-30T02:23:31"/>
    <d v="2022-04-21T00:00:00"/>
    <d v="1899-12-30T03:04:15"/>
    <x v="255"/>
    <d v="2022-04-21T02:23:31"/>
    <x v="920"/>
  </r>
  <r>
    <x v="926"/>
    <x v="13"/>
    <n v="54"/>
    <d v="2022-04-21T00:00:00"/>
    <d v="1899-12-30T02:29:34"/>
    <d v="2022-04-21T00:00:00"/>
    <d v="1899-12-30T03:13:28"/>
    <x v="312"/>
    <d v="2022-04-21T02:29:34"/>
    <x v="921"/>
  </r>
  <r>
    <x v="927"/>
    <x v="14"/>
    <n v="45"/>
    <d v="2022-04-21T00:00:00"/>
    <d v="1899-12-30T02:30:44"/>
    <d v="2022-04-21T00:00:00"/>
    <d v="1899-12-30T03:08:07"/>
    <x v="315"/>
    <d v="2022-04-21T02:30:44"/>
    <x v="922"/>
  </r>
  <r>
    <x v="928"/>
    <x v="4"/>
    <n v="64"/>
    <d v="2022-04-21T00:00:00"/>
    <d v="1899-12-30T02:32:34"/>
    <d v="2022-04-21T00:00:00"/>
    <d v="1899-12-30T03:14:32"/>
    <x v="236"/>
    <d v="2022-04-21T02:32:34"/>
    <x v="923"/>
  </r>
  <r>
    <x v="929"/>
    <x v="16"/>
    <n v="52"/>
    <d v="2022-04-21T00:00:00"/>
    <d v="1899-12-30T02:32:44"/>
    <d v="2022-04-21T00:00:00"/>
    <d v="1899-12-30T03:12:28"/>
    <x v="385"/>
    <d v="2022-04-21T02:32:44"/>
    <x v="924"/>
  </r>
  <r>
    <x v="930"/>
    <x v="19"/>
    <n v="44"/>
    <d v="2022-04-21T00:00:00"/>
    <d v="1899-12-30T02:38:11"/>
    <d v="2022-04-21T00:00:00"/>
    <d v="1899-12-30T03:22:02"/>
    <x v="193"/>
    <d v="2022-04-21T02:38:11"/>
    <x v="925"/>
  </r>
  <r>
    <x v="931"/>
    <x v="23"/>
    <n v="41"/>
    <d v="2022-04-21T00:00:00"/>
    <d v="1899-12-30T02:42:00"/>
    <d v="2022-04-21T00:00:00"/>
    <d v="1899-12-30T03:18:18"/>
    <x v="590"/>
    <d v="2022-04-21T02:42:00"/>
    <x v="926"/>
  </r>
  <r>
    <x v="932"/>
    <x v="17"/>
    <n v="41"/>
    <d v="2022-04-21T00:00:00"/>
    <d v="1899-12-30T02:46:19"/>
    <d v="2022-04-21T00:00:00"/>
    <d v="1899-12-30T03:27:25"/>
    <x v="394"/>
    <d v="2022-04-21T02:46:19"/>
    <x v="927"/>
  </r>
  <r>
    <x v="933"/>
    <x v="27"/>
    <n v="31"/>
    <d v="2022-04-21T00:00:00"/>
    <d v="1899-12-30T02:51:20"/>
    <d v="2022-04-21T00:00:00"/>
    <d v="1899-12-30T03:35:42"/>
    <x v="239"/>
    <d v="2022-04-21T02:51:20"/>
    <x v="928"/>
  </r>
  <r>
    <x v="934"/>
    <x v="6"/>
    <n v="62"/>
    <d v="2022-04-21T00:00:00"/>
    <d v="1899-12-30T02:55:28"/>
    <d v="2022-04-21T00:00:00"/>
    <d v="1899-12-30T03:32:58"/>
    <x v="591"/>
    <d v="2022-04-21T02:55:28"/>
    <x v="929"/>
  </r>
  <r>
    <x v="935"/>
    <x v="9"/>
    <n v="48"/>
    <d v="2022-04-21T00:00:00"/>
    <d v="1899-12-30T02:56:14"/>
    <d v="2022-04-21T00:00:00"/>
    <d v="1899-12-30T03:33:13"/>
    <x v="589"/>
    <d v="2022-04-21T02:56:14"/>
    <x v="930"/>
  </r>
  <r>
    <x v="936"/>
    <x v="8"/>
    <n v="55"/>
    <d v="2022-04-21T00:00:00"/>
    <d v="1899-12-30T03:00:45"/>
    <d v="2022-04-21T00:00:00"/>
    <d v="1899-12-30T03:46:50"/>
    <x v="592"/>
    <d v="2022-04-21T03:00:45"/>
    <x v="931"/>
  </r>
  <r>
    <x v="937"/>
    <x v="7"/>
    <n v="59"/>
    <d v="2022-04-21T00:00:00"/>
    <d v="1899-12-30T03:01:30"/>
    <d v="2022-04-21T00:00:00"/>
    <d v="1899-12-30T03:46:30"/>
    <x v="593"/>
    <d v="2022-04-21T03:01:30"/>
    <x v="932"/>
  </r>
  <r>
    <x v="938"/>
    <x v="22"/>
    <n v="39"/>
    <d v="2022-04-21T00:00:00"/>
    <d v="1899-12-30T03:02:07"/>
    <d v="2022-04-21T00:00:00"/>
    <d v="1899-12-30T03:41:23"/>
    <x v="594"/>
    <d v="2022-04-21T03:02:07"/>
    <x v="933"/>
  </r>
  <r>
    <x v="939"/>
    <x v="21"/>
    <n v="37"/>
    <d v="2022-04-21T00:00:00"/>
    <d v="1899-12-30T03:05:18"/>
    <d v="2022-04-21T00:00:00"/>
    <d v="1899-12-30T03:50:29"/>
    <x v="196"/>
    <d v="2022-04-21T03:05:18"/>
    <x v="934"/>
  </r>
  <r>
    <x v="940"/>
    <x v="14"/>
    <n v="46"/>
    <d v="2022-04-21T00:00:00"/>
    <d v="1899-12-30T03:08:07"/>
    <d v="2022-04-21T00:00:00"/>
    <d v="1899-12-30T03:45:43"/>
    <x v="595"/>
    <d v="2022-04-21T03:08:07"/>
    <x v="935"/>
  </r>
  <r>
    <x v="941"/>
    <x v="16"/>
    <n v="53"/>
    <d v="2022-04-21T00:00:00"/>
    <d v="1899-12-30T03:12:28"/>
    <d v="2022-04-21T00:00:00"/>
    <d v="1899-12-30T03:51:55"/>
    <x v="596"/>
    <d v="2022-04-21T03:12:28"/>
    <x v="936"/>
  </r>
  <r>
    <x v="942"/>
    <x v="18"/>
    <n v="62"/>
    <d v="2022-04-21T00:00:00"/>
    <d v="1899-12-30T03:13:07"/>
    <d v="2022-04-21T00:00:00"/>
    <d v="1899-12-30T03:55:08"/>
    <x v="10"/>
    <d v="2022-04-21T03:13:07"/>
    <x v="937"/>
  </r>
  <r>
    <x v="943"/>
    <x v="13"/>
    <n v="55"/>
    <d v="2022-04-21T00:00:00"/>
    <d v="1899-12-30T03:13:28"/>
    <d v="2022-04-21T00:00:00"/>
    <d v="1899-12-30T03:56:57"/>
    <x v="256"/>
    <d v="2022-04-21T03:13:28"/>
    <x v="938"/>
  </r>
  <r>
    <x v="944"/>
    <x v="4"/>
    <n v="65"/>
    <d v="2022-04-21T00:00:00"/>
    <d v="1899-12-30T03:14:33"/>
    <d v="2022-04-21T00:00:00"/>
    <d v="1899-12-30T03:58:19"/>
    <x v="410"/>
    <d v="2022-04-21T03:14:33"/>
    <x v="939"/>
  </r>
  <r>
    <x v="945"/>
    <x v="23"/>
    <n v="42"/>
    <d v="2022-04-21T00:00:00"/>
    <d v="1899-12-30T03:18:18"/>
    <d v="2022-04-21T00:00:00"/>
    <d v="1899-12-30T03:54:11"/>
    <x v="597"/>
    <d v="2022-04-21T03:18:18"/>
    <x v="940"/>
  </r>
  <r>
    <x v="946"/>
    <x v="19"/>
    <n v="45"/>
    <d v="2022-04-21T00:00:00"/>
    <d v="1899-12-30T03:22:03"/>
    <d v="2022-04-21T00:00:00"/>
    <d v="1899-12-30T04:05:47"/>
    <x v="598"/>
    <d v="2022-04-21T03:22:03"/>
    <x v="941"/>
  </r>
  <r>
    <x v="947"/>
    <x v="17"/>
    <n v="42"/>
    <d v="2022-04-21T00:00:00"/>
    <d v="1899-12-30T03:27:25"/>
    <d v="2022-04-21T00:00:00"/>
    <d v="1899-12-30T04:07:43"/>
    <x v="544"/>
    <d v="2022-04-21T03:27:25"/>
    <x v="942"/>
  </r>
  <r>
    <x v="948"/>
    <x v="6"/>
    <n v="63"/>
    <d v="2022-04-21T00:00:00"/>
    <d v="1899-12-30T03:32:58"/>
    <d v="2022-04-21T00:00:00"/>
    <d v="1899-12-30T04:12:21"/>
    <x v="599"/>
    <d v="2022-04-21T03:32:58"/>
    <x v="943"/>
  </r>
  <r>
    <x v="949"/>
    <x v="9"/>
    <n v="49"/>
    <d v="2022-04-21T00:00:00"/>
    <d v="1899-12-30T03:33:13"/>
    <d v="2022-04-21T00:00:00"/>
    <d v="1899-12-30T04:10:54"/>
    <x v="600"/>
    <d v="2022-04-21T03:33:13"/>
    <x v="944"/>
  </r>
  <r>
    <x v="950"/>
    <x v="27"/>
    <n v="32"/>
    <d v="2022-04-21T00:00:00"/>
    <d v="1899-12-30T03:35:42"/>
    <d v="2022-04-21T00:00:00"/>
    <d v="1899-12-30T04:20:58"/>
    <x v="192"/>
    <d v="2022-04-21T03:35:42"/>
    <x v="945"/>
  </r>
  <r>
    <x v="951"/>
    <x v="22"/>
    <n v="40"/>
    <d v="2022-04-21T00:00:00"/>
    <d v="1899-12-30T03:41:23"/>
    <d v="2022-04-21T00:00:00"/>
    <d v="1899-12-30T04:19:43"/>
    <x v="601"/>
    <d v="2022-04-21T03:41:23"/>
    <x v="946"/>
  </r>
  <r>
    <x v="952"/>
    <x v="14"/>
    <n v="47"/>
    <d v="2022-04-21T00:00:00"/>
    <d v="1899-12-30T03:45:44"/>
    <d v="2022-04-21T00:00:00"/>
    <d v="1899-12-30T04:24:37"/>
    <x v="602"/>
    <d v="2022-04-21T03:45:44"/>
    <x v="947"/>
  </r>
  <r>
    <x v="953"/>
    <x v="7"/>
    <n v="60"/>
    <d v="2022-04-21T00:00:00"/>
    <d v="1899-12-30T03:46:30"/>
    <d v="2022-04-21T00:00:00"/>
    <d v="1899-12-30T04:30:53"/>
    <x v="319"/>
    <d v="2022-04-21T03:46:30"/>
    <x v="948"/>
  </r>
  <r>
    <x v="954"/>
    <x v="8"/>
    <n v="56"/>
    <d v="2022-04-21T00:00:00"/>
    <d v="1899-12-30T03:46:51"/>
    <d v="2022-04-21T00:00:00"/>
    <d v="1899-12-30T04:33:17"/>
    <x v="603"/>
    <d v="2022-04-21T03:46:51"/>
    <x v="949"/>
  </r>
  <r>
    <x v="955"/>
    <x v="21"/>
    <n v="38"/>
    <d v="2022-04-21T00:00:00"/>
    <d v="1899-12-30T03:50:29"/>
    <d v="2022-04-21T00:00:00"/>
    <d v="1899-12-30T04:37:33"/>
    <x v="604"/>
    <d v="2022-04-21T03:50:29"/>
    <x v="950"/>
  </r>
  <r>
    <x v="956"/>
    <x v="16"/>
    <n v="54"/>
    <d v="2022-04-21T00:00:00"/>
    <d v="1899-12-30T03:51:55"/>
    <d v="2022-04-21T00:00:00"/>
    <d v="1899-12-30T04:33:02"/>
    <x v="111"/>
    <d v="2022-04-21T03:51:55"/>
    <x v="951"/>
  </r>
  <r>
    <x v="957"/>
    <x v="23"/>
    <n v="43"/>
    <d v="2022-04-21T00:00:00"/>
    <d v="1899-12-30T03:54:11"/>
    <d v="2022-04-21T00:00:00"/>
    <d v="1899-12-30T04:30:13"/>
    <x v="605"/>
    <d v="2022-04-21T03:54:11"/>
    <x v="952"/>
  </r>
  <r>
    <x v="958"/>
    <x v="18"/>
    <n v="63"/>
    <d v="2022-04-21T00:00:00"/>
    <d v="1899-12-30T03:55:08"/>
    <d v="2022-04-21T00:00:00"/>
    <d v="1899-12-30T04:36:55"/>
    <x v="244"/>
    <d v="2022-04-21T03:55:08"/>
    <x v="953"/>
  </r>
  <r>
    <x v="959"/>
    <x v="13"/>
    <n v="56"/>
    <d v="2022-04-21T00:00:00"/>
    <d v="1899-12-30T03:56:57"/>
    <d v="2022-04-21T00:00:00"/>
    <d v="1899-12-30T04:40:40"/>
    <x v="322"/>
    <d v="2022-04-21T03:56:57"/>
    <x v="954"/>
  </r>
  <r>
    <x v="960"/>
    <x v="4"/>
    <n v="66"/>
    <d v="2022-04-21T00:00:00"/>
    <d v="1899-12-30T03:58:19"/>
    <d v="2022-04-21T00:00:00"/>
    <d v="1899-12-30T04:41:31"/>
    <x v="225"/>
    <d v="2022-04-21T03:58:19"/>
    <x v="955"/>
  </r>
  <r>
    <x v="961"/>
    <x v="19"/>
    <n v="46"/>
    <d v="2022-04-21T00:00:00"/>
    <d v="1899-12-30T04:05:47"/>
    <d v="2022-04-21T00:00:00"/>
    <d v="1899-12-30T04:49:30"/>
    <x v="322"/>
    <d v="2022-04-21T04:05:47"/>
    <x v="956"/>
  </r>
  <r>
    <x v="962"/>
    <x v="9"/>
    <n v="50"/>
    <d v="2022-04-21T00:00:00"/>
    <d v="1899-12-30T04:10:54"/>
    <d v="2022-04-21T00:00:00"/>
    <d v="1899-12-30T04:46:53"/>
    <x v="606"/>
    <d v="2022-04-21T04:10:54"/>
    <x v="957"/>
  </r>
  <r>
    <x v="963"/>
    <x v="17"/>
    <n v="43"/>
    <d v="2022-04-21T00:00:00"/>
    <d v="1899-12-30T04:16:32"/>
    <d v="2022-04-21T00:00:00"/>
    <d v="1899-12-30T04:57:52"/>
    <x v="415"/>
    <d v="2022-04-21T04:16:32"/>
    <x v="958"/>
  </r>
  <r>
    <x v="964"/>
    <x v="22"/>
    <n v="41"/>
    <d v="2022-04-21T00:00:00"/>
    <d v="1899-12-30T04:19:43"/>
    <d v="2022-04-21T00:00:00"/>
    <d v="1899-12-30T04:57:48"/>
    <x v="607"/>
    <d v="2022-04-21T04:19:43"/>
    <x v="959"/>
  </r>
  <r>
    <x v="965"/>
    <x v="6"/>
    <n v="64"/>
    <d v="2022-04-21T00:00:00"/>
    <d v="1899-12-30T04:19:50"/>
    <d v="2022-04-21T00:00:00"/>
    <d v="1899-12-30T04:56:24"/>
    <x v="608"/>
    <d v="2022-04-21T04:19:50"/>
    <x v="960"/>
  </r>
  <r>
    <x v="966"/>
    <x v="27"/>
    <n v="33"/>
    <d v="2022-04-21T00:00:00"/>
    <d v="1899-12-30T04:20:59"/>
    <d v="2022-04-21T00:00:00"/>
    <d v="1899-12-30T05:04:55"/>
    <x v="470"/>
    <d v="2022-04-21T04:20:59"/>
    <x v="961"/>
  </r>
  <r>
    <x v="967"/>
    <x v="14"/>
    <n v="48"/>
    <d v="2022-04-21T00:00:00"/>
    <d v="1899-12-30T04:24:37"/>
    <d v="2022-04-21T00:00:00"/>
    <d v="1899-12-30T05:02:14"/>
    <x v="595"/>
    <d v="2022-04-21T04:24:37"/>
    <x v="962"/>
  </r>
  <r>
    <x v="968"/>
    <x v="23"/>
    <n v="44"/>
    <d v="2022-04-21T00:00:00"/>
    <d v="1899-12-30T04:30:13"/>
    <d v="2022-04-21T00:00:00"/>
    <d v="1899-12-30T05:09:12"/>
    <x v="609"/>
    <d v="2022-04-21T04:30:13"/>
    <x v="963"/>
  </r>
  <r>
    <x v="969"/>
    <x v="16"/>
    <n v="55"/>
    <d v="2022-04-21T00:00:00"/>
    <d v="1899-12-30T04:33:02"/>
    <d v="2022-04-21T00:00:00"/>
    <d v="1899-12-30T05:14:27"/>
    <x v="610"/>
    <d v="2022-04-21T04:33:02"/>
    <x v="964"/>
  </r>
  <r>
    <x v="970"/>
    <x v="8"/>
    <n v="57"/>
    <d v="2022-04-21T00:00:00"/>
    <d v="1899-12-30T04:33:17"/>
    <d v="2022-04-21T00:00:00"/>
    <d v="1899-12-30T05:17:38"/>
    <x v="167"/>
    <d v="2022-04-21T04:33:17"/>
    <x v="965"/>
  </r>
  <r>
    <x v="971"/>
    <x v="18"/>
    <n v="64"/>
    <d v="2022-04-21T00:00:00"/>
    <d v="1899-12-30T04:36:55"/>
    <d v="2022-04-21T00:00:00"/>
    <d v="1899-12-30T05:19:02"/>
    <x v="80"/>
    <d v="2022-04-21T04:36:55"/>
    <x v="966"/>
  </r>
  <r>
    <x v="972"/>
    <x v="21"/>
    <n v="39"/>
    <d v="2022-04-21T00:00:00"/>
    <d v="1899-12-30T04:37:33"/>
    <d v="2022-04-21T00:00:00"/>
    <d v="1899-12-30T05:23:02"/>
    <x v="465"/>
    <d v="2022-04-21T04:37:33"/>
    <x v="967"/>
  </r>
  <r>
    <x v="973"/>
    <x v="7"/>
    <n v="61"/>
    <d v="2022-04-21T00:00:00"/>
    <d v="1899-12-30T04:40:30"/>
    <d v="2022-04-21T00:00:00"/>
    <d v="1899-12-30T05:25:43"/>
    <x v="213"/>
    <d v="2022-04-21T04:40:30"/>
    <x v="968"/>
  </r>
  <r>
    <x v="974"/>
    <x v="13"/>
    <n v="57"/>
    <d v="2022-04-21T00:00:00"/>
    <d v="1899-12-30T04:40:41"/>
    <d v="2022-04-21T00:00:00"/>
    <d v="1899-12-30T05:23:43"/>
    <x v="327"/>
    <d v="2022-04-21T04:40:41"/>
    <x v="969"/>
  </r>
  <r>
    <x v="975"/>
    <x v="4"/>
    <n v="67"/>
    <d v="2022-04-21T00:00:00"/>
    <d v="1899-12-30T04:41:31"/>
    <d v="2022-04-21T00:00:00"/>
    <d v="1899-12-30T05:25:16"/>
    <x v="205"/>
    <d v="2022-04-21T04:41:31"/>
    <x v="970"/>
  </r>
  <r>
    <x v="976"/>
    <x v="9"/>
    <n v="51"/>
    <d v="2022-04-21T00:00:00"/>
    <d v="1899-12-30T04:54:05"/>
    <d v="2022-04-21T00:00:00"/>
    <d v="1899-12-30T05:29:15"/>
    <x v="261"/>
    <d v="2022-04-21T04:54:05"/>
    <x v="971"/>
  </r>
  <r>
    <x v="977"/>
    <x v="6"/>
    <n v="65"/>
    <d v="2022-04-21T00:00:00"/>
    <d v="1899-12-30T04:56:25"/>
    <d v="2022-04-21T00:00:00"/>
    <d v="1899-12-30T05:31:22"/>
    <x v="564"/>
    <d v="2022-04-21T04:56:25"/>
    <x v="972"/>
  </r>
  <r>
    <x v="978"/>
    <x v="17"/>
    <n v="44"/>
    <d v="2022-04-21T00:00:00"/>
    <d v="1899-12-30T04:57:52"/>
    <d v="2022-04-21T00:00:00"/>
    <d v="1899-12-30T05:38:40"/>
    <x v="479"/>
    <d v="2022-04-21T04:57:52"/>
    <x v="973"/>
  </r>
  <r>
    <x v="979"/>
    <x v="14"/>
    <n v="49"/>
    <d v="2022-04-21T00:00:00"/>
    <d v="1899-12-30T05:02:14"/>
    <d v="2022-04-21T00:00:00"/>
    <d v="1899-12-30T05:39:35"/>
    <x v="611"/>
    <d v="2022-04-21T05:02:14"/>
    <x v="974"/>
  </r>
  <r>
    <x v="980"/>
    <x v="27"/>
    <n v="34"/>
    <d v="2022-04-21T00:00:00"/>
    <d v="1899-12-30T05:04:55"/>
    <d v="2022-04-21T00:00:00"/>
    <d v="1899-12-30T05:50:59"/>
    <x v="145"/>
    <d v="2022-04-21T05:04:55"/>
    <x v="975"/>
  </r>
  <r>
    <x v="981"/>
    <x v="22"/>
    <n v="42"/>
    <d v="2022-04-21T00:00:00"/>
    <d v="1899-12-30T05:05:42"/>
    <d v="2022-04-21T00:00:00"/>
    <d v="1899-12-30T05:44:47"/>
    <x v="119"/>
    <d v="2022-04-21T05:05:42"/>
    <x v="976"/>
  </r>
  <r>
    <x v="982"/>
    <x v="23"/>
    <n v="45"/>
    <d v="2022-04-21T00:00:00"/>
    <d v="1899-12-30T05:09:12"/>
    <d v="2022-04-21T00:00:00"/>
    <d v="1899-12-30T05:44:46"/>
    <x v="612"/>
    <d v="2022-04-21T05:09:12"/>
    <x v="977"/>
  </r>
  <r>
    <x v="983"/>
    <x v="8"/>
    <n v="58"/>
    <d v="2022-04-21T00:00:00"/>
    <d v="1899-12-30T05:17:39"/>
    <d v="2022-04-21T00:00:00"/>
    <d v="1899-12-30T06:01:38"/>
    <x v="579"/>
    <d v="2022-04-21T05:17:39"/>
    <x v="978"/>
  </r>
  <r>
    <x v="984"/>
    <x v="18"/>
    <n v="65"/>
    <d v="2022-04-21T00:00:00"/>
    <d v="1899-12-30T05:19:02"/>
    <d v="2022-04-21T00:00:00"/>
    <d v="1899-12-30T06:00:18"/>
    <x v="398"/>
    <d v="2022-04-21T05:19:02"/>
    <x v="979"/>
  </r>
  <r>
    <x v="985"/>
    <x v="16"/>
    <n v="56"/>
    <d v="2022-04-21T00:00:00"/>
    <d v="1899-12-30T05:23:26"/>
    <d v="2022-04-21T00:00:00"/>
    <d v="1899-12-30T06:04:48"/>
    <x v="293"/>
    <d v="2022-04-21T05:23:26"/>
    <x v="980"/>
  </r>
  <r>
    <x v="986"/>
    <x v="13"/>
    <n v="58"/>
    <d v="2022-04-21T00:00:00"/>
    <d v="1899-12-30T05:23:43"/>
    <d v="2022-04-21T00:00:00"/>
    <d v="1899-12-30T06:06:15"/>
    <x v="343"/>
    <d v="2022-04-21T05:23:43"/>
    <x v="981"/>
  </r>
  <r>
    <x v="987"/>
    <x v="4"/>
    <n v="68"/>
    <d v="2022-04-21T00:00:00"/>
    <d v="1899-12-30T05:25:17"/>
    <d v="2022-04-21T00:00:00"/>
    <d v="1899-12-30T06:07:52"/>
    <x v="271"/>
    <d v="2022-04-21T05:25:17"/>
    <x v="982"/>
  </r>
  <r>
    <x v="988"/>
    <x v="9"/>
    <n v="52"/>
    <d v="2022-04-21T00:00:00"/>
    <d v="1899-12-30T05:29:15"/>
    <d v="2022-04-21T00:00:00"/>
    <d v="1899-12-30T06:04:25"/>
    <x v="387"/>
    <d v="2022-04-21T05:29:15"/>
    <x v="983"/>
  </r>
  <r>
    <x v="989"/>
    <x v="6"/>
    <n v="66"/>
    <d v="2022-04-21T00:00:00"/>
    <d v="1899-12-30T05:31:22"/>
    <d v="2022-04-21T00:00:00"/>
    <d v="1899-12-30T06:06:29"/>
    <x v="613"/>
    <d v="2022-04-21T05:31:22"/>
    <x v="984"/>
  </r>
  <r>
    <x v="990"/>
    <x v="21"/>
    <n v="40"/>
    <d v="2022-04-21T00:00:00"/>
    <d v="1899-12-30T05:32:45"/>
    <d v="2022-04-21T00:00:00"/>
    <d v="1899-12-30T06:17:30"/>
    <x v="136"/>
    <d v="2022-04-21T05:32:45"/>
    <x v="985"/>
  </r>
  <r>
    <x v="991"/>
    <x v="7"/>
    <n v="62"/>
    <d v="2022-04-21T00:00:00"/>
    <d v="1899-12-30T05:35:11"/>
    <d v="2022-04-21T00:00:00"/>
    <d v="1899-12-30T06:19:59"/>
    <x v="75"/>
    <d v="2022-04-21T05:35:11"/>
    <x v="986"/>
  </r>
  <r>
    <x v="992"/>
    <x v="17"/>
    <n v="45"/>
    <d v="2022-04-21T00:00:00"/>
    <d v="1899-12-30T05:38:40"/>
    <d v="2022-04-21T00:00:00"/>
    <d v="1899-12-30T06:20:46"/>
    <x v="67"/>
    <d v="2022-04-21T05:38:40"/>
    <x v="987"/>
  </r>
  <r>
    <x v="993"/>
    <x v="23"/>
    <n v="46"/>
    <d v="2022-04-21T00:00:00"/>
    <d v="1899-12-30T05:44:46"/>
    <d v="2022-04-21T00:00:00"/>
    <d v="1899-12-30T06:19:10"/>
    <x v="614"/>
    <d v="2022-04-21T05:44:46"/>
    <x v="988"/>
  </r>
  <r>
    <x v="994"/>
    <x v="22"/>
    <n v="43"/>
    <d v="2022-04-21T00:00:00"/>
    <d v="1899-12-30T05:44:47"/>
    <d v="2022-04-21T00:00:00"/>
    <d v="1899-12-30T06:22:55"/>
    <x v="581"/>
    <d v="2022-04-21T05:44:47"/>
    <x v="989"/>
  </r>
  <r>
    <x v="995"/>
    <x v="18"/>
    <n v="66"/>
    <d v="2022-04-21T00:00:00"/>
    <d v="1899-12-30T06:00:18"/>
    <d v="2022-04-21T00:00:00"/>
    <d v="1899-12-30T06:42:05"/>
    <x v="190"/>
    <d v="2022-04-21T06:00:18"/>
    <x v="990"/>
  </r>
  <r>
    <x v="996"/>
    <x v="27"/>
    <n v="35"/>
    <d v="2022-04-21T00:00:00"/>
    <d v="1899-12-30T06:00:55"/>
    <d v="2022-04-21T00:00:00"/>
    <d v="1899-12-30T06:45:26"/>
    <x v="350"/>
    <d v="2022-04-21T06:00:55"/>
    <x v="991"/>
  </r>
  <r>
    <x v="997"/>
    <x v="8"/>
    <n v="59"/>
    <d v="2022-04-21T00:00:00"/>
    <d v="1899-12-30T06:01:38"/>
    <d v="2022-04-21T00:00:00"/>
    <d v="1899-12-30T06:46:26"/>
    <x v="518"/>
    <d v="2022-04-21T06:01:38"/>
    <x v="992"/>
  </r>
  <r>
    <x v="998"/>
    <x v="16"/>
    <n v="57"/>
    <d v="2022-04-21T00:00:00"/>
    <d v="1899-12-30T06:04:48"/>
    <d v="2022-04-21T00:00:00"/>
    <d v="1899-12-30T06:44:01"/>
    <x v="8"/>
    <d v="2022-04-21T06:04:48"/>
    <x v="993"/>
  </r>
  <r>
    <x v="999"/>
    <x v="13"/>
    <n v="59"/>
    <d v="2022-04-21T00:00:00"/>
    <d v="1899-12-30T06:06:15"/>
    <d v="2022-04-21T00:00:00"/>
    <d v="1899-12-30T06:49:17"/>
    <x v="234"/>
    <d v="2022-04-21T06:06:15"/>
    <x v="994"/>
  </r>
  <r>
    <x v="1000"/>
    <x v="6"/>
    <n v="67"/>
    <d v="2022-04-21T00:00:00"/>
    <d v="1899-12-30T06:06:29"/>
    <d v="2022-04-21T00:00:00"/>
    <d v="1899-12-30T06:40:58"/>
    <x v="443"/>
    <d v="2022-04-21T06:06:29"/>
    <x v="995"/>
  </r>
  <r>
    <x v="1001"/>
    <x v="4"/>
    <n v="69"/>
    <d v="2022-04-21T00:00:00"/>
    <d v="1899-12-30T06:07:52"/>
    <d v="2022-04-21T00:00:00"/>
    <d v="1899-12-30T06:51:19"/>
    <x v="52"/>
    <d v="2022-04-21T06:07:52"/>
    <x v="996"/>
  </r>
  <r>
    <x v="1002"/>
    <x v="9"/>
    <n v="53"/>
    <d v="2022-04-21T00:00:00"/>
    <d v="1899-12-30T06:11:26"/>
    <d v="2022-04-21T00:00:00"/>
    <d v="1899-12-30T06:46:23"/>
    <x v="615"/>
    <d v="2022-04-21T06:11:26"/>
    <x v="997"/>
  </r>
  <r>
    <x v="1003"/>
    <x v="21"/>
    <n v="41"/>
    <d v="2022-04-21T00:00:00"/>
    <d v="1899-12-30T06:17:30"/>
    <d v="2022-04-21T00:00:00"/>
    <d v="1899-12-30T07:02:32"/>
    <x v="616"/>
    <d v="2022-04-21T06:17:30"/>
    <x v="998"/>
  </r>
  <r>
    <x v="1004"/>
    <x v="23"/>
    <n v="47"/>
    <d v="2022-04-21T00:00:00"/>
    <d v="1899-12-30T06:19:10"/>
    <d v="2022-04-21T00:00:00"/>
    <d v="1899-12-30T06:52:58"/>
    <x v="617"/>
    <d v="2022-04-21T06:19:10"/>
    <x v="999"/>
  </r>
  <r>
    <x v="1005"/>
    <x v="17"/>
    <n v="46"/>
    <d v="2022-04-21T00:00:00"/>
    <d v="1899-12-30T06:20:46"/>
    <d v="2022-04-21T00:00:00"/>
    <d v="1899-12-30T07:01:36"/>
    <x v="351"/>
    <d v="2022-04-21T06:20:46"/>
    <x v="1000"/>
  </r>
  <r>
    <x v="1006"/>
    <x v="7"/>
    <n v="63"/>
    <d v="2022-04-21T00:00:00"/>
    <d v="1899-12-30T06:29:27"/>
    <d v="2022-04-21T00:00:00"/>
    <d v="1899-12-30T07:13:33"/>
    <x v="618"/>
    <d v="2022-04-21T06:29:27"/>
    <x v="1001"/>
  </r>
  <r>
    <x v="1007"/>
    <x v="22"/>
    <n v="44"/>
    <d v="2022-04-21T00:00:00"/>
    <d v="1899-12-30T06:30:41"/>
    <d v="2022-04-21T00:00:00"/>
    <d v="1899-12-30T07:08:45"/>
    <x v="389"/>
    <d v="2022-04-21T06:30:41"/>
    <x v="1002"/>
  </r>
  <r>
    <x v="1008"/>
    <x v="6"/>
    <n v="68"/>
    <d v="2022-04-21T00:00:00"/>
    <d v="1899-12-30T06:40:59"/>
    <d v="2022-04-21T00:00:00"/>
    <d v="1899-12-30T07:17:03"/>
    <x v="484"/>
    <d v="2022-04-21T06:40:59"/>
    <x v="1003"/>
  </r>
  <r>
    <x v="1009"/>
    <x v="18"/>
    <n v="67"/>
    <d v="2022-04-21T00:00:00"/>
    <d v="1899-12-30T06:42:05"/>
    <d v="2022-04-21T00:00:00"/>
    <d v="1899-12-30T07:25:24"/>
    <x v="422"/>
    <d v="2022-04-21T06:42:05"/>
    <x v="1004"/>
  </r>
  <r>
    <x v="1010"/>
    <x v="27"/>
    <n v="36"/>
    <d v="2022-04-21T00:00:00"/>
    <d v="1899-12-30T06:45:26"/>
    <d v="2022-04-21T00:00:00"/>
    <d v="1899-12-30T07:31:51"/>
    <x v="603"/>
    <d v="2022-04-21T06:45:26"/>
    <x v="1005"/>
  </r>
  <r>
    <x v="1011"/>
    <x v="9"/>
    <n v="54"/>
    <d v="2022-04-21T00:00:00"/>
    <d v="1899-12-30T06:46:23"/>
    <d v="2022-04-21T00:00:00"/>
    <d v="1899-12-30T07:21:28"/>
    <x v="619"/>
    <d v="2022-04-21T06:46:23"/>
    <x v="1006"/>
  </r>
  <r>
    <x v="1012"/>
    <x v="8"/>
    <n v="60"/>
    <d v="2022-04-21T00:00:00"/>
    <d v="1899-12-30T06:46:26"/>
    <d v="2022-04-21T00:00:00"/>
    <d v="1899-12-30T07:31:38"/>
    <x v="196"/>
    <d v="2022-04-21T06:46:26"/>
    <x v="1007"/>
  </r>
  <r>
    <x v="1013"/>
    <x v="4"/>
    <n v="70"/>
    <d v="2022-04-21T00:00:00"/>
    <d v="1899-12-30T06:51:19"/>
    <d v="2022-04-21T00:00:00"/>
    <d v="1899-12-30T07:33:32"/>
    <x v="88"/>
    <d v="2022-04-21T06:51:19"/>
    <x v="1008"/>
  </r>
  <r>
    <x v="1014"/>
    <x v="16"/>
    <n v="58"/>
    <d v="2022-04-21T00:00:00"/>
    <d v="1899-12-30T06:52:52"/>
    <d v="2022-04-21T00:00:00"/>
    <d v="1899-12-30T07:32:26"/>
    <x v="620"/>
    <d v="2022-04-21T06:52:52"/>
    <x v="1009"/>
  </r>
  <r>
    <x v="1015"/>
    <x v="13"/>
    <n v="60"/>
    <d v="2022-04-21T00:00:00"/>
    <d v="1899-12-30T06:58:57"/>
    <d v="2022-04-21T00:00:00"/>
    <d v="1899-12-30T07:41:28"/>
    <x v="621"/>
    <d v="2022-04-21T06:58:57"/>
    <x v="1010"/>
  </r>
  <r>
    <x v="1016"/>
    <x v="23"/>
    <n v="48"/>
    <d v="2022-04-21T00:00:00"/>
    <d v="1899-12-30T07:00:07"/>
    <d v="2022-04-21T00:00:00"/>
    <d v="1899-12-30T07:33:59"/>
    <x v="502"/>
    <d v="2022-04-21T07:00:07"/>
    <x v="1011"/>
  </r>
  <r>
    <x v="1017"/>
    <x v="17"/>
    <n v="47"/>
    <d v="2022-04-21T00:00:00"/>
    <d v="1899-12-30T07:01:36"/>
    <d v="2022-04-21T00:00:00"/>
    <d v="1899-12-30T07:43:16"/>
    <x v="100"/>
    <d v="2022-04-21T07:01:36"/>
    <x v="1012"/>
  </r>
  <r>
    <x v="1018"/>
    <x v="21"/>
    <n v="42"/>
    <d v="2022-04-21T00:00:00"/>
    <d v="1899-12-30T07:02:32"/>
    <d v="2022-04-21T00:00:00"/>
    <d v="1899-12-30T07:47:28"/>
    <x v="354"/>
    <d v="2022-04-21T07:02:32"/>
    <x v="1013"/>
  </r>
  <r>
    <x v="1019"/>
    <x v="22"/>
    <n v="45"/>
    <d v="2022-04-21T00:00:00"/>
    <d v="1899-12-30T07:08:45"/>
    <d v="2022-04-21T00:00:00"/>
    <d v="1899-12-30T07:46:28"/>
    <x v="487"/>
    <d v="2022-04-21T07:08:45"/>
    <x v="1014"/>
  </r>
  <r>
    <x v="1020"/>
    <x v="6"/>
    <n v="69"/>
    <d v="2022-04-21T00:00:00"/>
    <d v="1899-12-30T07:17:03"/>
    <d v="2022-04-21T00:00:00"/>
    <d v="1899-12-30T07:52:39"/>
    <x v="622"/>
    <d v="2022-04-21T07:17:03"/>
    <x v="1015"/>
  </r>
  <r>
    <x v="1021"/>
    <x v="7"/>
    <n v="64"/>
    <d v="2022-04-21T00:00:00"/>
    <d v="1899-12-30T07:23:01"/>
    <d v="2022-04-21T00:00:00"/>
    <d v="1899-12-30T08:07:39"/>
    <x v="623"/>
    <d v="2022-04-21T07:23:01"/>
    <x v="1016"/>
  </r>
  <r>
    <x v="1022"/>
    <x v="9"/>
    <n v="55"/>
    <d v="2022-04-21T00:00:00"/>
    <d v="1899-12-30T07:28:28"/>
    <d v="2022-04-21T00:00:00"/>
    <d v="1899-12-30T08:02:56"/>
    <x v="624"/>
    <d v="2022-04-21T07:28:28"/>
    <x v="1017"/>
  </r>
  <r>
    <x v="1023"/>
    <x v="8"/>
    <n v="61"/>
    <d v="2022-04-21T00:00:00"/>
    <d v="1899-12-30T07:31:38"/>
    <d v="2022-04-21T00:00:00"/>
    <d v="1899-12-30T08:15:09"/>
    <x v="203"/>
    <d v="2022-04-21T07:31:38"/>
    <x v="1018"/>
  </r>
  <r>
    <x v="1024"/>
    <x v="27"/>
    <n v="37"/>
    <d v="2022-04-21T00:00:00"/>
    <d v="1899-12-30T07:31:52"/>
    <d v="2022-04-21T00:00:00"/>
    <d v="1899-12-30T08:14:59"/>
    <x v="63"/>
    <d v="2022-04-21T07:31:52"/>
    <x v="1019"/>
  </r>
  <r>
    <x v="1025"/>
    <x v="4"/>
    <n v="71"/>
    <d v="2022-04-21T00:00:00"/>
    <d v="1899-12-30T07:33:32"/>
    <d v="2022-04-21T00:00:00"/>
    <d v="1899-12-30T08:16:01"/>
    <x v="507"/>
    <d v="2022-04-21T07:33:32"/>
    <x v="1020"/>
  </r>
  <r>
    <x v="1026"/>
    <x v="23"/>
    <n v="49"/>
    <d v="2022-04-21T00:00:00"/>
    <d v="1899-12-30T07:33:59"/>
    <d v="2022-04-21T00:00:00"/>
    <d v="1899-12-30T08:07:26"/>
    <x v="625"/>
    <d v="2022-04-21T07:33:59"/>
    <x v="1021"/>
  </r>
  <r>
    <x v="1027"/>
    <x v="18"/>
    <n v="68"/>
    <d v="2022-04-21T00:00:00"/>
    <d v="1899-12-30T07:34:26"/>
    <d v="2022-04-21T00:00:00"/>
    <d v="1899-12-30T08:14:38"/>
    <x v="365"/>
    <d v="2022-04-21T07:34:26"/>
    <x v="1022"/>
  </r>
  <r>
    <x v="1028"/>
    <x v="16"/>
    <n v="59"/>
    <d v="2022-04-21T00:00:00"/>
    <d v="1899-12-30T07:41:18"/>
    <d v="2022-04-21T00:00:00"/>
    <d v="1899-12-30T08:22:06"/>
    <x v="126"/>
    <d v="2022-04-21T07:41:18"/>
    <x v="1023"/>
  </r>
  <r>
    <x v="1029"/>
    <x v="13"/>
    <n v="61"/>
    <d v="2022-04-21T00:00:00"/>
    <d v="1899-12-30T07:41:28"/>
    <d v="2022-04-21T00:00:00"/>
    <d v="1899-12-30T08:24:14"/>
    <x v="386"/>
    <d v="2022-04-21T07:41:28"/>
    <x v="1024"/>
  </r>
  <r>
    <x v="1030"/>
    <x v="17"/>
    <n v="48"/>
    <d v="2022-04-21T00:00:00"/>
    <d v="1899-12-30T07:43:16"/>
    <d v="2022-04-21T00:00:00"/>
    <d v="1899-12-30T08:23:22"/>
    <x v="626"/>
    <d v="2022-04-21T07:43:16"/>
    <x v="1025"/>
  </r>
  <r>
    <x v="1031"/>
    <x v="22"/>
    <n v="46"/>
    <d v="2022-04-21T00:00:00"/>
    <d v="1899-12-30T07:46:28"/>
    <d v="2022-04-21T00:00:00"/>
    <d v="1899-12-30T08:24:47"/>
    <x v="601"/>
    <d v="2022-04-21T07:46:28"/>
    <x v="1026"/>
  </r>
  <r>
    <x v="1032"/>
    <x v="21"/>
    <n v="43"/>
    <d v="2022-04-21T00:00:00"/>
    <d v="1899-12-30T07:47:28"/>
    <d v="2022-04-21T00:00:00"/>
    <d v="1899-12-30T08:32:26"/>
    <x v="627"/>
    <d v="2022-04-21T07:47:28"/>
    <x v="1027"/>
  </r>
  <r>
    <x v="1033"/>
    <x v="6"/>
    <n v="70"/>
    <d v="2022-04-21T00:00:00"/>
    <d v="1899-12-30T07:52:39"/>
    <d v="2022-04-21T00:00:00"/>
    <d v="1899-12-30T08:27:25"/>
    <x v="456"/>
    <d v="2022-04-21T07:52:39"/>
    <x v="1028"/>
  </r>
  <r>
    <x v="1034"/>
    <x v="9"/>
    <n v="56"/>
    <d v="2022-04-21T00:00:00"/>
    <d v="1899-12-30T08:02:57"/>
    <d v="2022-04-21T00:00:00"/>
    <d v="1899-12-30T08:39:18"/>
    <x v="628"/>
    <d v="2022-04-21T08:02:57"/>
    <x v="1029"/>
  </r>
  <r>
    <x v="1035"/>
    <x v="23"/>
    <n v="50"/>
    <d v="2022-04-21T00:00:00"/>
    <d v="1899-12-30T08:07:26"/>
    <d v="2022-04-21T00:00:00"/>
    <d v="1899-12-30T08:43:30"/>
    <x v="475"/>
    <d v="2022-04-21T08:07:26"/>
    <x v="1030"/>
  </r>
  <r>
    <x v="1036"/>
    <x v="7"/>
    <n v="65"/>
    <d v="2022-04-21T00:00:00"/>
    <d v="1899-12-30T08:07:39"/>
    <d v="2022-04-21T00:00:00"/>
    <d v="1899-12-30T08:52:26"/>
    <x v="629"/>
    <d v="2022-04-21T08:07:39"/>
    <x v="1031"/>
  </r>
  <r>
    <x v="1037"/>
    <x v="18"/>
    <n v="69"/>
    <d v="2022-04-21T00:00:00"/>
    <d v="1899-12-30T08:14:38"/>
    <d v="2022-04-21T00:00:00"/>
    <d v="1899-12-30T08:56:54"/>
    <x v="630"/>
    <d v="2022-04-21T08:14:38"/>
    <x v="1032"/>
  </r>
  <r>
    <x v="1038"/>
    <x v="27"/>
    <n v="38"/>
    <d v="2022-04-21T00:00:00"/>
    <d v="1899-12-30T08:14:59"/>
    <d v="2022-04-21T00:00:00"/>
    <d v="1899-12-30T09:01:09"/>
    <x v="146"/>
    <d v="2022-04-21T08:14:59"/>
    <x v="1033"/>
  </r>
  <r>
    <x v="1039"/>
    <x v="8"/>
    <n v="62"/>
    <d v="2022-04-21T00:00:00"/>
    <d v="1899-12-30T08:15:09"/>
    <d v="2022-04-21T00:00:00"/>
    <d v="1899-12-30T09:00:28"/>
    <x v="43"/>
    <d v="2022-04-21T08:15:09"/>
    <x v="1034"/>
  </r>
  <r>
    <x v="1040"/>
    <x v="4"/>
    <n v="72"/>
    <d v="2022-04-21T00:00:00"/>
    <d v="1899-12-30T08:16:01"/>
    <d v="2022-04-21T00:00:00"/>
    <d v="1899-12-30T08:59:19"/>
    <x v="422"/>
    <d v="2022-04-21T08:16:01"/>
    <x v="1035"/>
  </r>
  <r>
    <x v="1041"/>
    <x v="16"/>
    <n v="60"/>
    <d v="2022-04-21T00:00:00"/>
    <d v="1899-12-30T08:22:06"/>
    <d v="2022-04-21T00:00:00"/>
    <d v="1899-12-30T09:05:28"/>
    <x v="94"/>
    <d v="2022-04-21T08:22:06"/>
    <x v="1036"/>
  </r>
  <r>
    <x v="1042"/>
    <x v="13"/>
    <n v="62"/>
    <d v="2022-04-21T00:00:00"/>
    <d v="1899-12-30T08:24:14"/>
    <d v="2022-04-21T00:00:00"/>
    <d v="1899-12-30T09:07:52"/>
    <x v="135"/>
    <d v="2022-04-21T08:24:14"/>
    <x v="1037"/>
  </r>
  <r>
    <x v="1043"/>
    <x v="22"/>
    <n v="47"/>
    <d v="2022-04-21T00:00:00"/>
    <d v="1899-12-30T08:24:47"/>
    <d v="2022-04-21T00:00:00"/>
    <d v="1899-12-30T09:02:05"/>
    <x v="500"/>
    <d v="2022-04-21T08:24:47"/>
    <x v="1038"/>
  </r>
  <r>
    <x v="1044"/>
    <x v="6"/>
    <n v="71"/>
    <d v="2022-04-21T00:00:00"/>
    <d v="1899-12-30T08:27:25"/>
    <d v="2022-04-21T00:00:00"/>
    <d v="1899-12-30T09:02:38"/>
    <x v="631"/>
    <d v="2022-04-21T08:27:25"/>
    <x v="1039"/>
  </r>
  <r>
    <x v="1045"/>
    <x v="17"/>
    <n v="49"/>
    <d v="2022-04-21T00:00:00"/>
    <d v="1899-12-30T08:32:20"/>
    <d v="2022-04-21T00:00:00"/>
    <d v="1899-12-30T09:13:03"/>
    <x v="448"/>
    <d v="2022-04-21T08:32:20"/>
    <x v="1040"/>
  </r>
  <r>
    <x v="1046"/>
    <x v="21"/>
    <n v="44"/>
    <d v="2022-04-21T00:00:00"/>
    <d v="1899-12-30T08:32:26"/>
    <d v="2022-04-21T00:00:00"/>
    <d v="1899-12-30T09:17:52"/>
    <x v="632"/>
    <d v="2022-04-21T08:32:26"/>
    <x v="1041"/>
  </r>
  <r>
    <x v="1047"/>
    <x v="23"/>
    <n v="51"/>
    <d v="2022-04-21T00:00:00"/>
    <d v="1899-12-30T08:43:30"/>
    <d v="2022-04-21T00:00:00"/>
    <d v="1899-12-30T09:20:31"/>
    <x v="355"/>
    <d v="2022-04-21T08:43:30"/>
    <x v="1042"/>
  </r>
  <r>
    <x v="1048"/>
    <x v="9"/>
    <n v="57"/>
    <d v="2022-04-21T00:00:00"/>
    <d v="1899-12-30T08:46:17"/>
    <d v="2022-04-21T00:00:00"/>
    <d v="1899-12-30T09:20:23"/>
    <x v="463"/>
    <d v="2022-04-21T08:46:17"/>
    <x v="1043"/>
  </r>
  <r>
    <x v="1049"/>
    <x v="7"/>
    <n v="66"/>
    <d v="2022-04-21T00:00:00"/>
    <d v="1899-12-30T08:52:26"/>
    <d v="2022-04-21T00:00:00"/>
    <d v="1899-12-30T09:35:56"/>
    <x v="203"/>
    <d v="2022-04-21T08:52:26"/>
    <x v="1044"/>
  </r>
  <r>
    <x v="1050"/>
    <x v="4"/>
    <n v="73"/>
    <d v="2022-04-21T00:00:00"/>
    <d v="1899-12-30T08:59:19"/>
    <d v="2022-04-21T00:00:00"/>
    <d v="1899-12-30T09:43:29"/>
    <x v="188"/>
    <d v="2022-04-21T08:59:19"/>
    <x v="1045"/>
  </r>
  <r>
    <x v="1051"/>
    <x v="8"/>
    <n v="63"/>
    <d v="2022-04-21T00:00:00"/>
    <d v="1899-12-30T09:00:28"/>
    <d v="2022-04-21T00:00:00"/>
    <d v="1899-12-30T09:44:01"/>
    <x v="313"/>
    <d v="2022-04-21T09:00:28"/>
    <x v="1046"/>
  </r>
  <r>
    <x v="1052"/>
    <x v="27"/>
    <n v="39"/>
    <d v="2022-04-21T00:00:00"/>
    <d v="1899-12-30T09:01:09"/>
    <d v="2022-04-21T00:00:00"/>
    <d v="1899-12-30T09:46:44"/>
    <x v="633"/>
    <d v="2022-04-21T09:01:09"/>
    <x v="1047"/>
  </r>
  <r>
    <x v="1053"/>
    <x v="16"/>
    <n v="61"/>
    <d v="2022-04-21T00:00:00"/>
    <d v="1899-12-30T09:05:28"/>
    <d v="2022-04-21T00:00:00"/>
    <d v="1899-12-30T09:46:19"/>
    <x v="634"/>
    <d v="2022-04-21T09:05:28"/>
    <x v="1048"/>
  </r>
  <r>
    <x v="1054"/>
    <x v="18"/>
    <n v="70"/>
    <d v="2022-04-21T00:00:00"/>
    <d v="1899-12-30T09:05:36"/>
    <d v="2022-04-21T00:00:00"/>
    <d v="1899-12-30T09:45:04"/>
    <x v="249"/>
    <d v="2022-04-21T09:05:36"/>
    <x v="1049"/>
  </r>
  <r>
    <x v="1055"/>
    <x v="13"/>
    <n v="63"/>
    <d v="2022-04-21T00:00:00"/>
    <d v="1899-12-30T09:07:52"/>
    <d v="2022-04-21T00:00:00"/>
    <d v="1899-12-30T09:49:32"/>
    <x v="143"/>
    <d v="2022-04-21T09:07:52"/>
    <x v="1050"/>
  </r>
  <r>
    <x v="1056"/>
    <x v="6"/>
    <n v="72"/>
    <d v="2022-04-21T00:00:00"/>
    <d v="1899-12-30T09:09:50"/>
    <d v="2022-04-21T00:00:00"/>
    <d v="1899-12-30T09:44:17"/>
    <x v="635"/>
    <d v="2022-04-21T09:09:50"/>
    <x v="1051"/>
  </r>
  <r>
    <x v="1057"/>
    <x v="22"/>
    <n v="48"/>
    <d v="2022-04-21T00:00:00"/>
    <d v="1899-12-30T09:09:53"/>
    <d v="2022-04-21T00:00:00"/>
    <d v="1899-12-30T09:47:59"/>
    <x v="497"/>
    <d v="2022-04-21T09:09:53"/>
    <x v="1052"/>
  </r>
  <r>
    <x v="1058"/>
    <x v="17"/>
    <n v="50"/>
    <d v="2022-04-21T00:00:00"/>
    <d v="1899-12-30T09:13:04"/>
    <d v="2022-04-21T00:00:00"/>
    <d v="1899-12-30T09:52:23"/>
    <x v="636"/>
    <d v="2022-04-21T09:13:04"/>
    <x v="1053"/>
  </r>
  <r>
    <x v="1059"/>
    <x v="21"/>
    <n v="45"/>
    <d v="2022-04-21T00:00:00"/>
    <d v="1899-12-30T09:17:52"/>
    <d v="2022-04-21T00:00:00"/>
    <d v="1899-12-30T10:01:18"/>
    <x v="52"/>
    <d v="2022-04-21T09:17:52"/>
    <x v="1054"/>
  </r>
  <r>
    <x v="1060"/>
    <x v="9"/>
    <n v="58"/>
    <d v="2022-04-21T00:00:00"/>
    <d v="1899-12-30T09:20:23"/>
    <d v="2022-04-21T00:00:00"/>
    <d v="1899-12-30T09:53:19"/>
    <x v="637"/>
    <d v="2022-04-21T09:20:23"/>
    <x v="1055"/>
  </r>
  <r>
    <x v="1061"/>
    <x v="23"/>
    <n v="52"/>
    <d v="2022-04-21T00:00:00"/>
    <d v="1899-12-30T09:20:31"/>
    <d v="2022-04-21T00:00:00"/>
    <d v="1899-12-30T09:53:15"/>
    <x v="638"/>
    <d v="2022-04-21T09:20:31"/>
    <x v="1056"/>
  </r>
  <r>
    <x v="1062"/>
    <x v="7"/>
    <n v="67"/>
    <d v="2022-04-21T00:00:00"/>
    <d v="1899-12-30T09:35:56"/>
    <d v="2022-04-21T00:00:00"/>
    <d v="1899-12-30T10:19:17"/>
    <x v="94"/>
    <d v="2022-04-21T09:35:56"/>
    <x v="1057"/>
  </r>
  <r>
    <x v="1063"/>
    <x v="8"/>
    <n v="64"/>
    <d v="2022-04-21T00:00:00"/>
    <d v="1899-12-30T09:44:02"/>
    <d v="2022-04-21T00:00:00"/>
    <d v="1899-12-30T10:28:33"/>
    <x v="263"/>
    <d v="2022-04-21T09:44:02"/>
    <x v="1058"/>
  </r>
  <r>
    <x v="1064"/>
    <x v="6"/>
    <n v="73"/>
    <d v="2022-04-21T00:00:00"/>
    <d v="1899-12-30T09:44:17"/>
    <d v="2022-04-21T00:00:00"/>
    <d v="1899-12-30T10:18:25"/>
    <x v="426"/>
    <d v="2022-04-21T09:44:17"/>
    <x v="1059"/>
  </r>
  <r>
    <x v="1065"/>
    <x v="18"/>
    <n v="71"/>
    <d v="2022-04-21T00:00:00"/>
    <d v="1899-12-30T09:45:04"/>
    <d v="2022-04-21T00:00:00"/>
    <d v="1899-12-30T10:23:53"/>
    <x v="639"/>
    <d v="2022-04-21T09:45:04"/>
    <x v="1060"/>
  </r>
  <r>
    <x v="1066"/>
    <x v="16"/>
    <n v="62"/>
    <d v="2022-04-21T00:00:00"/>
    <d v="1899-12-30T09:46:19"/>
    <d v="2022-04-21T00:00:00"/>
    <d v="1899-12-30T10:25:10"/>
    <x v="640"/>
    <d v="2022-04-21T09:46:19"/>
    <x v="1061"/>
  </r>
  <r>
    <x v="1067"/>
    <x v="22"/>
    <n v="49"/>
    <d v="2022-04-21T00:00:00"/>
    <d v="1899-12-30T09:47:59"/>
    <d v="2022-04-21T00:00:00"/>
    <d v="1899-12-30T10:28:14"/>
    <x v="434"/>
    <d v="2022-04-21T09:47:59"/>
    <x v="1062"/>
  </r>
  <r>
    <x v="1068"/>
    <x v="4"/>
    <n v="74"/>
    <d v="2022-04-21T00:00:00"/>
    <d v="1899-12-30T09:53:00"/>
    <d v="2022-04-21T00:00:00"/>
    <d v="1899-12-30T10:34:47"/>
    <x v="190"/>
    <d v="2022-04-21T09:53:00"/>
    <x v="1063"/>
  </r>
  <r>
    <x v="1069"/>
    <x v="23"/>
    <n v="53"/>
    <d v="2022-04-21T00:00:00"/>
    <d v="1899-12-30T09:53:15"/>
    <d v="2022-04-21T00:00:00"/>
    <d v="1899-12-30T10:26:03"/>
    <x v="641"/>
    <d v="2022-04-21T09:53:15"/>
    <x v="1064"/>
  </r>
  <r>
    <x v="1070"/>
    <x v="27"/>
    <n v="40"/>
    <d v="2022-04-21T00:00:00"/>
    <d v="1899-12-30T09:56:26"/>
    <d v="2022-04-21T00:00:00"/>
    <d v="1899-12-30T10:40:56"/>
    <x v="350"/>
    <d v="2022-04-21T09:56:26"/>
    <x v="1065"/>
  </r>
  <r>
    <x v="1071"/>
    <x v="13"/>
    <n v="64"/>
    <d v="2022-04-21T00:00:00"/>
    <d v="1899-12-30T09:59:01"/>
    <d v="2022-04-21T00:00:00"/>
    <d v="1899-12-30T10:47:18"/>
    <x v="642"/>
    <d v="2022-04-21T09:59:01"/>
    <x v="1066"/>
  </r>
  <r>
    <x v="1072"/>
    <x v="9"/>
    <n v="59"/>
    <d v="2022-04-21T00:00:00"/>
    <d v="1899-12-30T10:00:08"/>
    <d v="2022-04-21T00:00:00"/>
    <d v="1899-12-30T10:33:11"/>
    <x v="643"/>
    <d v="2022-04-21T10:00:08"/>
    <x v="1067"/>
  </r>
  <r>
    <x v="1073"/>
    <x v="17"/>
    <n v="51"/>
    <d v="2022-04-21T00:00:00"/>
    <d v="1899-12-30T10:00:52"/>
    <d v="2022-04-21T00:00:00"/>
    <d v="1899-12-30T10:39:47"/>
    <x v="644"/>
    <d v="2022-04-21T10:00:52"/>
    <x v="1068"/>
  </r>
  <r>
    <x v="1074"/>
    <x v="21"/>
    <n v="46"/>
    <d v="2022-04-21T00:00:00"/>
    <d v="1899-12-30T10:10:48"/>
    <d v="2022-04-21T00:00:00"/>
    <d v="1899-12-30T10:54:40"/>
    <x v="312"/>
    <d v="2022-04-21T10:10:48"/>
    <x v="1069"/>
  </r>
  <r>
    <x v="1075"/>
    <x v="6"/>
    <n v="74"/>
    <d v="2022-04-21T00:00:00"/>
    <d v="1899-12-30T10:18:25"/>
    <d v="2022-04-21T00:00:00"/>
    <d v="1899-12-30T10:52:29"/>
    <x v="645"/>
    <d v="2022-04-21T10:18:25"/>
    <x v="1070"/>
  </r>
  <r>
    <x v="1076"/>
    <x v="7"/>
    <n v="68"/>
    <d v="2022-04-21T00:00:00"/>
    <d v="1899-12-30T10:19:18"/>
    <d v="2022-04-21T00:00:00"/>
    <d v="1899-12-30T11:04:41"/>
    <x v="646"/>
    <d v="2022-04-21T10:19:18"/>
    <x v="1071"/>
  </r>
  <r>
    <x v="1077"/>
    <x v="23"/>
    <n v="54"/>
    <d v="2022-04-21T00:00:00"/>
    <d v="1899-12-30T10:26:03"/>
    <d v="2022-04-21T00:00:00"/>
    <d v="1899-12-30T10:59:51"/>
    <x v="617"/>
    <d v="2022-04-21T10:26:03"/>
    <x v="1072"/>
  </r>
  <r>
    <x v="1078"/>
    <x v="22"/>
    <n v="50"/>
    <d v="2022-04-21T00:00:00"/>
    <d v="1899-12-30T10:28:14"/>
    <d v="2022-04-21T00:00:00"/>
    <d v="1899-12-30T11:09:03"/>
    <x v="126"/>
    <d v="2022-04-21T10:28:14"/>
    <x v="1073"/>
  </r>
  <r>
    <x v="1079"/>
    <x v="18"/>
    <n v="72"/>
    <d v="2022-04-21T00:00:00"/>
    <d v="1899-12-30T10:32:25"/>
    <d v="2022-04-21T00:00:00"/>
    <d v="1899-12-30T11:13:10"/>
    <x v="573"/>
    <d v="2022-04-21T10:32:25"/>
    <x v="1074"/>
  </r>
  <r>
    <x v="1080"/>
    <x v="16"/>
    <n v="63"/>
    <d v="2022-04-21T00:00:00"/>
    <d v="1899-12-30T10:33:47"/>
    <d v="2022-04-21T00:00:00"/>
    <d v="1899-12-30T11:11:46"/>
    <x v="553"/>
    <d v="2022-04-21T10:33:47"/>
    <x v="1075"/>
  </r>
  <r>
    <x v="1081"/>
    <x v="8"/>
    <n v="65"/>
    <d v="2022-04-21T00:00:00"/>
    <d v="1899-12-30T10:38:10"/>
    <d v="2022-04-21T00:00:00"/>
    <d v="1899-12-30T11:19:59"/>
    <x v="647"/>
    <d v="2022-04-21T10:38:10"/>
    <x v="1076"/>
  </r>
  <r>
    <x v="1082"/>
    <x v="17"/>
    <n v="52"/>
    <d v="2022-04-21T00:00:00"/>
    <d v="1899-12-30T10:39:47"/>
    <d v="2022-04-21T00:00:00"/>
    <d v="1899-12-30T11:19:45"/>
    <x v="407"/>
    <d v="2022-04-21T10:39:47"/>
    <x v="1077"/>
  </r>
  <r>
    <x v="1083"/>
    <x v="9"/>
    <n v="60"/>
    <d v="2022-04-21T00:00:00"/>
    <d v="1899-12-30T10:40:00"/>
    <d v="2022-04-21T00:00:00"/>
    <d v="1899-12-30T11:13:34"/>
    <x v="648"/>
    <d v="2022-04-21T10:40:00"/>
    <x v="1078"/>
  </r>
  <r>
    <x v="1084"/>
    <x v="4"/>
    <n v="75"/>
    <d v="2022-04-21T00:00:00"/>
    <d v="1899-12-30T10:43:47"/>
    <d v="2022-04-21T00:00:00"/>
    <d v="1899-12-30T11:25:51"/>
    <x v="235"/>
    <d v="2022-04-21T10:43:47"/>
    <x v="1079"/>
  </r>
  <r>
    <x v="1085"/>
    <x v="13"/>
    <n v="65"/>
    <d v="2022-04-21T00:00:00"/>
    <d v="1899-12-30T10:47:18"/>
    <d v="2022-04-21T00:00:00"/>
    <d v="1899-12-30T11:29:37"/>
    <x v="123"/>
    <d v="2022-04-21T10:47:18"/>
    <x v="1080"/>
  </r>
  <r>
    <x v="1086"/>
    <x v="6"/>
    <n v="75"/>
    <d v="2022-04-21T00:00:00"/>
    <d v="1899-12-30T10:52:29"/>
    <d v="2022-04-21T00:00:00"/>
    <d v="1899-12-30T11:26:36"/>
    <x v="442"/>
    <d v="2022-04-21T10:52:29"/>
    <x v="1081"/>
  </r>
  <r>
    <x v="1087"/>
    <x v="21"/>
    <n v="47"/>
    <d v="2022-04-21T00:00:00"/>
    <d v="1899-12-30T10:54:40"/>
    <d v="2022-04-21T00:00:00"/>
    <d v="1899-12-30T11:38:22"/>
    <x v="179"/>
    <d v="2022-04-21T10:54:40"/>
    <x v="1082"/>
  </r>
  <r>
    <x v="1088"/>
    <x v="23"/>
    <n v="55"/>
    <d v="2022-04-21T00:00:00"/>
    <d v="1899-12-30T10:59:51"/>
    <d v="2022-04-21T00:00:00"/>
    <d v="1899-12-30T11:33:21"/>
    <x v="649"/>
    <d v="2022-04-21T10:59:51"/>
    <x v="1083"/>
  </r>
  <r>
    <x v="1089"/>
    <x v="7"/>
    <n v="69"/>
    <d v="2022-04-21T00:00:00"/>
    <d v="1899-12-30T11:04:42"/>
    <d v="2022-04-21T00:00:00"/>
    <d v="1899-12-30T11:46:24"/>
    <x v="517"/>
    <d v="2022-04-21T11:04:42"/>
    <x v="1084"/>
  </r>
  <r>
    <x v="1090"/>
    <x v="22"/>
    <n v="51"/>
    <d v="2022-04-21T00:00:00"/>
    <d v="1899-12-30T11:09:03"/>
    <d v="2022-04-21T00:00:00"/>
    <d v="1899-12-30T11:48:46"/>
    <x v="409"/>
    <d v="2022-04-21T11:09:03"/>
    <x v="1085"/>
  </r>
  <r>
    <x v="1091"/>
    <x v="16"/>
    <n v="64"/>
    <d v="2022-04-21T00:00:00"/>
    <d v="1899-12-30T11:11:46"/>
    <d v="2022-04-21T00:00:00"/>
    <d v="1899-12-30T11:50:54"/>
    <x v="396"/>
    <d v="2022-04-21T11:11:46"/>
    <x v="1086"/>
  </r>
  <r>
    <x v="1092"/>
    <x v="18"/>
    <n v="73"/>
    <d v="2022-04-21T00:00:00"/>
    <d v="1899-12-30T11:13:11"/>
    <d v="2022-04-21T00:00:00"/>
    <d v="1899-12-30T11:53:18"/>
    <x v="495"/>
    <d v="2022-04-21T11:13:11"/>
    <x v="1087"/>
  </r>
  <r>
    <x v="1093"/>
    <x v="9"/>
    <n v="61"/>
    <d v="2022-04-21T00:00:00"/>
    <d v="1899-12-30T11:13:35"/>
    <d v="2022-04-21T00:00:00"/>
    <d v="1899-12-30T11:46:34"/>
    <x v="650"/>
    <d v="2022-04-21T11:13:35"/>
    <x v="1088"/>
  </r>
  <r>
    <x v="1094"/>
    <x v="8"/>
    <n v="66"/>
    <d v="2022-04-21T00:00:00"/>
    <d v="1899-12-30T11:20:00"/>
    <d v="2022-04-21T00:00:00"/>
    <d v="1899-12-30T12:03:20"/>
    <x v="94"/>
    <d v="2022-04-21T11:20:00"/>
    <x v="1089"/>
  </r>
  <r>
    <x v="1095"/>
    <x v="4"/>
    <n v="76"/>
    <d v="2022-04-21T00:00:00"/>
    <d v="1899-12-30T11:25:51"/>
    <d v="2022-04-21T00:00:00"/>
    <d v="1899-12-30T12:06:58"/>
    <x v="111"/>
    <d v="2022-04-21T11:25:51"/>
    <x v="1090"/>
  </r>
  <r>
    <x v="1096"/>
    <x v="17"/>
    <n v="53"/>
    <d v="2022-04-21T00:00:00"/>
    <d v="1899-12-30T11:28:07"/>
    <d v="2022-04-21T00:00:00"/>
    <d v="1899-12-30T12:08:40"/>
    <x v="651"/>
    <d v="2022-04-21T11:28:07"/>
    <x v="1091"/>
  </r>
  <r>
    <x v="1097"/>
    <x v="13"/>
    <n v="66"/>
    <d v="2022-04-21T00:00:00"/>
    <d v="1899-12-30T11:29:37"/>
    <d v="2022-04-21T00:00:00"/>
    <d v="1899-12-30T12:10:48"/>
    <x v="430"/>
    <d v="2022-04-21T11:29:37"/>
    <x v="1092"/>
  </r>
  <r>
    <x v="1098"/>
    <x v="23"/>
    <n v="56"/>
    <d v="2022-04-21T00:00:00"/>
    <d v="1899-12-30T11:33:21"/>
    <d v="2022-04-21T00:00:00"/>
    <d v="1899-12-30T12:07:01"/>
    <x v="652"/>
    <d v="2022-04-21T11:33:21"/>
    <x v="1093"/>
  </r>
  <r>
    <x v="1099"/>
    <x v="6"/>
    <n v="76"/>
    <d v="2022-04-21T00:00:00"/>
    <d v="1899-12-30T11:33:35"/>
    <d v="2022-04-21T00:00:00"/>
    <d v="1899-12-30T12:06:43"/>
    <x v="653"/>
    <d v="2022-04-21T11:33:35"/>
    <x v="1094"/>
  </r>
  <r>
    <x v="1100"/>
    <x v="21"/>
    <n v="48"/>
    <d v="2022-04-21T00:00:00"/>
    <d v="1899-12-30T11:38:22"/>
    <d v="2022-04-21T00:00:00"/>
    <d v="1899-12-30T12:21:46"/>
    <x v="171"/>
    <d v="2022-04-21T11:38:22"/>
    <x v="1095"/>
  </r>
  <r>
    <x v="1101"/>
    <x v="7"/>
    <n v="70"/>
    <d v="2022-04-21T00:00:00"/>
    <d v="1899-12-30T11:46:24"/>
    <d v="2022-04-21T00:00:00"/>
    <d v="1899-12-30T12:28:56"/>
    <x v="208"/>
    <d v="2022-04-21T11:46:24"/>
    <x v="1096"/>
  </r>
  <r>
    <x v="1102"/>
    <x v="22"/>
    <n v="52"/>
    <d v="2022-04-21T00:00:00"/>
    <d v="1899-12-30T11:48:46"/>
    <d v="2022-04-21T00:00:00"/>
    <d v="1899-12-30T12:28:25"/>
    <x v="654"/>
    <d v="2022-04-21T11:48:46"/>
    <x v="1097"/>
  </r>
  <r>
    <x v="1103"/>
    <x v="16"/>
    <n v="65"/>
    <d v="2022-04-21T00:00:00"/>
    <d v="1899-12-30T11:50:55"/>
    <d v="2022-04-21T00:00:00"/>
    <d v="1899-12-30T12:30:11"/>
    <x v="655"/>
    <d v="2022-04-21T11:50:55"/>
    <x v="1098"/>
  </r>
  <r>
    <x v="1104"/>
    <x v="18"/>
    <n v="74"/>
    <d v="2022-04-21T00:00:00"/>
    <d v="1899-12-30T11:53:18"/>
    <d v="2022-04-21T00:00:00"/>
    <d v="1899-12-30T12:31:42"/>
    <x v="511"/>
    <d v="2022-04-21T11:53:18"/>
    <x v="1099"/>
  </r>
  <r>
    <x v="1105"/>
    <x v="9"/>
    <n v="62"/>
    <d v="2022-04-21T00:00:00"/>
    <d v="1899-12-30T11:53:23"/>
    <d v="2022-04-21T00:00:00"/>
    <d v="1899-12-30T12:28:49"/>
    <x v="515"/>
    <d v="2022-04-21T11:53:23"/>
    <x v="1100"/>
  </r>
  <r>
    <x v="1106"/>
    <x v="8"/>
    <n v="67"/>
    <d v="2022-04-21T00:00:00"/>
    <d v="1899-12-30T12:03:20"/>
    <d v="2022-04-21T00:00:00"/>
    <d v="1899-12-30T12:43:56"/>
    <x v="551"/>
    <d v="2022-04-21T12:03:20"/>
    <x v="1101"/>
  </r>
  <r>
    <x v="1107"/>
    <x v="6"/>
    <n v="77"/>
    <d v="2022-04-21T00:00:00"/>
    <d v="1899-12-30T12:06:43"/>
    <d v="2022-04-21T00:00:00"/>
    <d v="1899-12-30T12:40:54"/>
    <x v="575"/>
    <d v="2022-04-21T12:06:43"/>
    <x v="1102"/>
  </r>
  <r>
    <x v="1108"/>
    <x v="23"/>
    <n v="57"/>
    <d v="2022-04-21T00:00:00"/>
    <d v="1899-12-30T12:07:01"/>
    <d v="2022-04-21T00:00:00"/>
    <d v="1899-12-30T12:41:16"/>
    <x v="656"/>
    <d v="2022-04-21T12:07:01"/>
    <x v="1103"/>
  </r>
  <r>
    <x v="1109"/>
    <x v="13"/>
    <n v="67"/>
    <d v="2022-04-21T00:00:00"/>
    <d v="1899-12-30T12:10:48"/>
    <d v="2022-04-21T00:00:00"/>
    <d v="1899-12-30T12:54:32"/>
    <x v="322"/>
    <d v="2022-04-21T12:10:48"/>
    <x v="1104"/>
  </r>
  <r>
    <x v="1110"/>
    <x v="4"/>
    <n v="77"/>
    <d v="2022-04-21T00:00:00"/>
    <d v="1899-12-30T12:16:01"/>
    <d v="2022-04-21T00:00:00"/>
    <d v="1899-12-30T12:59:18"/>
    <x v="422"/>
    <d v="2022-04-21T12:16:01"/>
    <x v="1105"/>
  </r>
  <r>
    <x v="1111"/>
    <x v="17"/>
    <n v="54"/>
    <d v="2022-04-21T00:00:00"/>
    <d v="1899-12-30T12:17:03"/>
    <d v="2022-04-21T00:00:00"/>
    <d v="1899-12-30T12:56:07"/>
    <x v="657"/>
    <d v="2022-04-21T12:17:03"/>
    <x v="1106"/>
  </r>
  <r>
    <x v="1112"/>
    <x v="21"/>
    <n v="49"/>
    <d v="2022-04-21T00:00:00"/>
    <d v="1899-12-30T12:21:46"/>
    <d v="2022-04-21T00:00:00"/>
    <d v="1899-12-30T13:05:10"/>
    <x v="171"/>
    <d v="2022-04-21T12:21:46"/>
    <x v="1107"/>
  </r>
  <r>
    <x v="1113"/>
    <x v="22"/>
    <n v="53"/>
    <d v="2022-04-21T00:00:00"/>
    <d v="1899-12-30T12:28:25"/>
    <d v="2022-04-21T00:00:00"/>
    <d v="1899-12-30T13:08:17"/>
    <x v="513"/>
    <d v="2022-04-21T12:28:25"/>
    <x v="1108"/>
  </r>
  <r>
    <x v="1114"/>
    <x v="9"/>
    <n v="63"/>
    <d v="2022-04-21T00:00:00"/>
    <d v="1899-12-30T12:28:49"/>
    <d v="2022-04-21T00:00:00"/>
    <d v="1899-12-30T13:01:36"/>
    <x v="658"/>
    <d v="2022-04-21T12:28:49"/>
    <x v="1109"/>
  </r>
  <r>
    <x v="1115"/>
    <x v="16"/>
    <n v="66"/>
    <d v="2022-04-21T00:00:00"/>
    <d v="1899-12-30T12:30:12"/>
    <d v="2022-04-21T00:00:00"/>
    <d v="1899-12-30T13:08:26"/>
    <x v="659"/>
    <d v="2022-04-21T12:30:12"/>
    <x v="1110"/>
  </r>
  <r>
    <x v="1116"/>
    <x v="18"/>
    <n v="75"/>
    <d v="2022-04-21T00:00:00"/>
    <d v="1899-12-30T12:31:42"/>
    <d v="2022-04-21T00:00:00"/>
    <d v="1899-12-30T13:11:18"/>
    <x v="620"/>
    <d v="2022-04-21T12:31:42"/>
    <x v="1111"/>
  </r>
  <r>
    <x v="1117"/>
    <x v="7"/>
    <n v="71"/>
    <d v="2022-04-21T00:00:00"/>
    <d v="1899-12-30T12:38:07"/>
    <d v="2022-04-21T00:00:00"/>
    <d v="1899-12-30T13:19:18"/>
    <x v="505"/>
    <d v="2022-04-21T12:38:07"/>
    <x v="1112"/>
  </r>
  <r>
    <x v="1118"/>
    <x v="6"/>
    <n v="78"/>
    <d v="2022-04-21T00:00:00"/>
    <d v="1899-12-30T12:40:54"/>
    <d v="2022-04-21T00:00:00"/>
    <d v="1899-12-30T13:13:02"/>
    <x v="660"/>
    <d v="2022-04-21T12:40:54"/>
    <x v="1113"/>
  </r>
  <r>
    <x v="1119"/>
    <x v="8"/>
    <n v="68"/>
    <d v="2022-04-21T00:00:00"/>
    <d v="1899-12-30T12:43:56"/>
    <d v="2022-04-21T00:00:00"/>
    <d v="1899-12-30T13:26:25"/>
    <x v="661"/>
    <d v="2022-04-21T12:43:56"/>
    <x v="1114"/>
  </r>
  <r>
    <x v="1120"/>
    <x v="23"/>
    <n v="58"/>
    <d v="2022-04-21T00:00:00"/>
    <d v="1899-12-30T12:48:21"/>
    <d v="2022-04-21T00:00:00"/>
    <d v="1899-12-30T13:23:09"/>
    <x v="451"/>
    <d v="2022-04-21T12:48:21"/>
    <x v="1115"/>
  </r>
  <r>
    <x v="1121"/>
    <x v="13"/>
    <n v="68"/>
    <d v="2022-04-21T00:00:00"/>
    <d v="1899-12-30T12:54:32"/>
    <d v="2022-04-21T00:00:00"/>
    <d v="1899-12-30T13:35:53"/>
    <x v="587"/>
    <d v="2022-04-21T12:54:32"/>
    <x v="1116"/>
  </r>
  <r>
    <x v="1122"/>
    <x v="4"/>
    <n v="78"/>
    <d v="2022-04-21T00:00:00"/>
    <d v="1899-12-30T12:59:18"/>
    <d v="2022-04-21T00:00:00"/>
    <d v="1899-12-30T13:41:03"/>
    <x v="2"/>
    <d v="2022-04-21T12:59:18"/>
    <x v="1117"/>
  </r>
  <r>
    <x v="1123"/>
    <x v="9"/>
    <n v="64"/>
    <d v="2022-04-21T00:00:00"/>
    <d v="1899-12-30T13:01:36"/>
    <d v="2022-04-21T00:00:00"/>
    <d v="1899-12-30T13:35:16"/>
    <x v="652"/>
    <d v="2022-04-21T13:01:36"/>
    <x v="1118"/>
  </r>
  <r>
    <x v="1124"/>
    <x v="17"/>
    <n v="55"/>
    <d v="2022-04-21T00:00:00"/>
    <d v="1899-12-30T13:04:29"/>
    <d v="2022-04-21T00:00:00"/>
    <d v="1899-12-30T13:42:22"/>
    <x v="662"/>
    <d v="2022-04-21T13:04:29"/>
    <x v="1119"/>
  </r>
  <r>
    <x v="1125"/>
    <x v="22"/>
    <n v="54"/>
    <d v="2022-04-21T00:00:00"/>
    <d v="1899-12-30T13:08:17"/>
    <d v="2022-04-21T00:00:00"/>
    <d v="1899-12-30T13:47:12"/>
    <x v="663"/>
    <d v="2022-04-21T13:08:17"/>
    <x v="1120"/>
  </r>
  <r>
    <x v="1126"/>
    <x v="6"/>
    <n v="79"/>
    <d v="2022-04-21T00:00:00"/>
    <d v="1899-12-30T13:13:02"/>
    <d v="2022-04-21T00:00:00"/>
    <d v="1899-12-30T13:45:36"/>
    <x v="664"/>
    <d v="2022-04-21T13:13:02"/>
    <x v="1121"/>
  </r>
  <r>
    <x v="1127"/>
    <x v="21"/>
    <n v="50"/>
    <d v="2022-04-21T00:00:00"/>
    <d v="1899-12-30T13:14:19"/>
    <d v="2022-04-21T00:00:00"/>
    <d v="1899-12-30T14:01:40"/>
    <x v="270"/>
    <d v="2022-04-21T13:14:19"/>
    <x v="1122"/>
  </r>
  <r>
    <x v="1128"/>
    <x v="16"/>
    <n v="67"/>
    <d v="2022-04-21T00:00:00"/>
    <d v="1899-12-30T13:16:59"/>
    <d v="2022-04-21T00:00:00"/>
    <d v="1899-12-30T13:57:40"/>
    <x v="311"/>
    <d v="2022-04-21T13:16:59"/>
    <x v="1123"/>
  </r>
  <r>
    <x v="1129"/>
    <x v="7"/>
    <n v="72"/>
    <d v="2022-04-21T00:00:00"/>
    <d v="1899-12-30T13:19:18"/>
    <d v="2022-04-21T00:00:00"/>
    <d v="1899-12-30T13:59:14"/>
    <x v="665"/>
    <d v="2022-04-21T13:19:18"/>
    <x v="1124"/>
  </r>
  <r>
    <x v="1130"/>
    <x v="18"/>
    <n v="76"/>
    <d v="2022-04-21T00:00:00"/>
    <d v="1899-12-30T13:19:52"/>
    <d v="2022-04-21T00:00:00"/>
    <d v="1899-12-30T13:59:15"/>
    <x v="666"/>
    <d v="2022-04-21T13:19:52"/>
    <x v="1125"/>
  </r>
  <r>
    <x v="1131"/>
    <x v="8"/>
    <n v="69"/>
    <d v="2022-04-21T00:00:00"/>
    <d v="1899-12-30T13:26:25"/>
    <d v="2022-04-21T00:00:00"/>
    <d v="1899-12-30T14:07:16"/>
    <x v="634"/>
    <d v="2022-04-21T13:26:25"/>
    <x v="1126"/>
  </r>
  <r>
    <x v="1132"/>
    <x v="23"/>
    <n v="59"/>
    <d v="2022-04-21T00:00:00"/>
    <d v="1899-12-30T13:30:03"/>
    <d v="2022-04-21T00:00:00"/>
    <d v="1899-12-30T14:03:15"/>
    <x v="667"/>
    <d v="2022-04-21T13:30:03"/>
    <x v="1127"/>
  </r>
  <r>
    <x v="1133"/>
    <x v="9"/>
    <n v="65"/>
    <d v="2022-04-21T00:00:00"/>
    <d v="1899-12-30T13:35:17"/>
    <d v="2022-04-21T00:00:00"/>
    <d v="1899-12-30T14:07:04"/>
    <x v="668"/>
    <d v="2022-04-21T13:35:17"/>
    <x v="1128"/>
  </r>
  <r>
    <x v="1134"/>
    <x v="4"/>
    <n v="79"/>
    <d v="2022-04-21T00:00:00"/>
    <d v="1899-12-30T13:41:04"/>
    <d v="2022-04-21T00:00:00"/>
    <d v="1899-12-30T14:23:33"/>
    <x v="661"/>
    <d v="2022-04-21T13:41:04"/>
    <x v="1129"/>
  </r>
  <r>
    <x v="1135"/>
    <x v="17"/>
    <n v="56"/>
    <d v="2022-04-21T00:00:00"/>
    <d v="1899-12-30T13:42:22"/>
    <d v="2022-04-21T00:00:00"/>
    <d v="1899-12-30T14:23:08"/>
    <x v="479"/>
    <d v="2022-04-21T13:42:22"/>
    <x v="1130"/>
  </r>
  <r>
    <x v="1136"/>
    <x v="13"/>
    <n v="69"/>
    <d v="2022-04-21T00:00:00"/>
    <d v="1899-12-30T13:45:34"/>
    <d v="2022-04-21T00:00:00"/>
    <d v="1899-12-30T14:27:54"/>
    <x v="57"/>
    <d v="2022-04-21T13:45:34"/>
    <x v="1131"/>
  </r>
  <r>
    <x v="1137"/>
    <x v="6"/>
    <n v="80"/>
    <d v="2022-04-21T00:00:00"/>
    <d v="1899-12-30T13:45:36"/>
    <d v="2022-04-21T00:00:00"/>
    <d v="1899-12-30T14:18:23"/>
    <x v="658"/>
    <d v="2022-04-21T13:45:36"/>
    <x v="1132"/>
  </r>
  <r>
    <x v="1138"/>
    <x v="22"/>
    <n v="55"/>
    <d v="2022-04-21T00:00:00"/>
    <d v="1899-12-30T13:55:09"/>
    <d v="2022-04-21T00:00:00"/>
    <d v="1899-12-30T14:34:39"/>
    <x v="669"/>
    <d v="2022-04-21T13:55:09"/>
    <x v="1133"/>
  </r>
  <r>
    <x v="1139"/>
    <x v="16"/>
    <n v="68"/>
    <d v="2022-04-21T00:00:00"/>
    <d v="1899-12-30T13:57:40"/>
    <d v="2022-04-21T00:00:00"/>
    <d v="1899-12-30T14:38:01"/>
    <x v="95"/>
    <d v="2022-04-21T13:57:40"/>
    <x v="1134"/>
  </r>
  <r>
    <x v="1140"/>
    <x v="7"/>
    <n v="73"/>
    <d v="2022-04-21T00:00:00"/>
    <d v="1899-12-30T13:59:14"/>
    <d v="2022-04-21T00:00:00"/>
    <d v="1899-12-30T14:40:30"/>
    <x v="398"/>
    <d v="2022-04-21T13:59:14"/>
    <x v="1135"/>
  </r>
  <r>
    <x v="1141"/>
    <x v="18"/>
    <n v="77"/>
    <d v="2022-04-21T00:00:00"/>
    <d v="1899-12-30T13:59:15"/>
    <d v="2022-04-21T00:00:00"/>
    <d v="1899-12-30T14:39:49"/>
    <x v="347"/>
    <d v="2022-04-21T13:59:15"/>
    <x v="1136"/>
  </r>
  <r>
    <x v="1142"/>
    <x v="21"/>
    <n v="51"/>
    <d v="2022-04-21T00:00:00"/>
    <d v="1899-12-30T14:01:40"/>
    <d v="2022-04-21T00:00:00"/>
    <d v="1899-12-30T14:45:01"/>
    <x v="94"/>
    <d v="2022-04-21T14:01:40"/>
    <x v="1137"/>
  </r>
  <r>
    <x v="1143"/>
    <x v="23"/>
    <n v="60"/>
    <d v="2022-04-21T00:00:00"/>
    <d v="1899-12-30T14:03:15"/>
    <d v="2022-04-21T00:00:00"/>
    <d v="1899-12-30T14:37:42"/>
    <x v="670"/>
    <d v="2022-04-21T14:03:15"/>
    <x v="1138"/>
  </r>
  <r>
    <x v="1144"/>
    <x v="9"/>
    <n v="66"/>
    <d v="2022-04-21T00:00:00"/>
    <d v="1899-12-30T14:07:04"/>
    <d v="2022-04-21T00:00:00"/>
    <d v="1899-12-30T14:41:43"/>
    <x v="671"/>
    <d v="2022-04-21T14:07:04"/>
    <x v="1139"/>
  </r>
  <r>
    <x v="1145"/>
    <x v="8"/>
    <n v="70"/>
    <d v="2022-04-21T00:00:00"/>
    <d v="1899-12-30T14:07:16"/>
    <d v="2022-04-21T00:00:00"/>
    <d v="1899-12-30T14:49:00"/>
    <x v="672"/>
    <d v="2022-04-21T14:07:16"/>
    <x v="1140"/>
  </r>
  <r>
    <x v="1146"/>
    <x v="6"/>
    <n v="81"/>
    <d v="2022-04-21T00:00:00"/>
    <d v="1899-12-30T14:18:23"/>
    <d v="2022-04-21T00:00:00"/>
    <d v="1899-12-30T14:51:19"/>
    <x v="637"/>
    <d v="2022-04-21T14:18:23"/>
    <x v="1141"/>
  </r>
  <r>
    <x v="1147"/>
    <x v="4"/>
    <n v="80"/>
    <d v="2022-04-21T00:00:00"/>
    <d v="1899-12-30T14:23:33"/>
    <d v="2022-04-21T00:00:00"/>
    <d v="1899-12-30T15:06:42"/>
    <x v="63"/>
    <d v="2022-04-21T14:23:33"/>
    <x v="1142"/>
  </r>
  <r>
    <x v="1148"/>
    <x v="13"/>
    <n v="70"/>
    <d v="2022-04-21T00:00:00"/>
    <d v="1899-12-30T14:27:54"/>
    <d v="2022-04-21T00:00:00"/>
    <d v="1899-12-30T15:11:10"/>
    <x v="673"/>
    <d v="2022-04-21T14:27:54"/>
    <x v="1143"/>
  </r>
  <r>
    <x v="1149"/>
    <x v="17"/>
    <n v="57"/>
    <d v="2022-04-21T00:00:00"/>
    <d v="1899-12-30T14:31:46"/>
    <d v="2022-04-21T00:00:00"/>
    <d v="1899-12-30T15:13:31"/>
    <x v="2"/>
    <d v="2022-04-21T14:31:46"/>
    <x v="1144"/>
  </r>
  <r>
    <x v="1150"/>
    <x v="22"/>
    <n v="56"/>
    <d v="2022-04-21T00:00:00"/>
    <d v="1899-12-30T14:34:39"/>
    <d v="2022-04-21T00:00:00"/>
    <d v="1899-12-30T15:14:06"/>
    <x v="249"/>
    <d v="2022-04-21T14:34:39"/>
    <x v="1145"/>
  </r>
  <r>
    <x v="1151"/>
    <x v="23"/>
    <n v="61"/>
    <d v="2022-04-21T00:00:00"/>
    <d v="1899-12-30T14:37:42"/>
    <d v="2022-04-21T00:00:00"/>
    <d v="1899-12-30T15:10:55"/>
    <x v="674"/>
    <d v="2022-04-21T14:37:42"/>
    <x v="1146"/>
  </r>
  <r>
    <x v="1152"/>
    <x v="16"/>
    <n v="69"/>
    <d v="2022-04-21T00:00:00"/>
    <d v="1899-12-30T14:38:02"/>
    <d v="2022-04-21T00:00:00"/>
    <d v="1899-12-30T15:17:03"/>
    <x v="675"/>
    <d v="2022-04-21T14:38:02"/>
    <x v="1147"/>
  </r>
  <r>
    <x v="1153"/>
    <x v="18"/>
    <n v="78"/>
    <d v="2022-04-21T00:00:00"/>
    <d v="1899-12-30T14:39:49"/>
    <d v="2022-04-21T00:00:00"/>
    <d v="1899-12-30T15:19:07"/>
    <x v="676"/>
    <d v="2022-04-21T14:39:49"/>
    <x v="1148"/>
  </r>
  <r>
    <x v="1154"/>
    <x v="7"/>
    <n v="74"/>
    <d v="2022-04-21T00:00:00"/>
    <d v="1899-12-30T14:40:30"/>
    <d v="2022-04-21T00:00:00"/>
    <d v="1899-12-30T15:22:17"/>
    <x v="107"/>
    <d v="2022-04-21T14:40:30"/>
    <x v="1149"/>
  </r>
  <r>
    <x v="1155"/>
    <x v="9"/>
    <n v="67"/>
    <d v="2022-04-21T00:00:00"/>
    <d v="1899-12-30T14:41:44"/>
    <d v="2022-04-21T00:00:00"/>
    <d v="1899-12-30T15:14:24"/>
    <x v="677"/>
    <d v="2022-04-21T14:41:44"/>
    <x v="1150"/>
  </r>
  <r>
    <x v="1156"/>
    <x v="21"/>
    <n v="52"/>
    <d v="2022-04-21T00:00:00"/>
    <d v="1899-12-30T14:45:01"/>
    <d v="2022-04-21T00:00:00"/>
    <d v="1899-12-30T15:30:47"/>
    <x v="139"/>
    <d v="2022-04-21T14:45:01"/>
    <x v="1151"/>
  </r>
  <r>
    <x v="1157"/>
    <x v="8"/>
    <n v="71"/>
    <d v="2022-04-21T00:00:00"/>
    <d v="1899-12-30T14:49:01"/>
    <d v="2022-04-21T00:00:00"/>
    <d v="1899-12-30T15:31:26"/>
    <x v="19"/>
    <d v="2022-04-21T14:49:01"/>
    <x v="1152"/>
  </r>
  <r>
    <x v="1158"/>
    <x v="6"/>
    <n v="82"/>
    <d v="2022-04-21T00:00:00"/>
    <d v="1899-12-30T14:51:19"/>
    <d v="2022-04-21T00:00:00"/>
    <d v="1899-12-30T15:24:15"/>
    <x v="525"/>
    <d v="2022-04-21T14:51:19"/>
    <x v="1153"/>
  </r>
  <r>
    <x v="1159"/>
    <x v="4"/>
    <n v="81"/>
    <d v="2022-04-21T00:00:00"/>
    <d v="1899-12-30T15:06:42"/>
    <d v="2022-04-21T00:00:00"/>
    <d v="1899-12-30T15:49:23"/>
    <x v="82"/>
    <d v="2022-04-21T15:06:42"/>
    <x v="1154"/>
  </r>
  <r>
    <x v="1160"/>
    <x v="23"/>
    <n v="62"/>
    <d v="2022-04-21T00:00:00"/>
    <d v="1899-12-30T15:10:55"/>
    <d v="2022-04-21T00:00:00"/>
    <d v="1899-12-30T15:48:22"/>
    <x v="678"/>
    <d v="2022-04-21T15:10:55"/>
    <x v="1155"/>
  </r>
  <r>
    <x v="1161"/>
    <x v="13"/>
    <n v="71"/>
    <d v="2022-04-21T00:00:00"/>
    <d v="1899-12-30T15:11:10"/>
    <d v="2022-04-21T00:00:00"/>
    <d v="1899-12-30T15:56:17"/>
    <x v="152"/>
    <d v="2022-04-21T15:11:10"/>
    <x v="1156"/>
  </r>
  <r>
    <x v="1162"/>
    <x v="17"/>
    <n v="58"/>
    <d v="2022-04-21T00:00:00"/>
    <d v="1899-12-30T15:13:31"/>
    <d v="2022-04-21T00:00:00"/>
    <d v="1899-12-30T15:54:24"/>
    <x v="323"/>
    <d v="2022-04-21T15:13:31"/>
    <x v="1157"/>
  </r>
  <r>
    <x v="1163"/>
    <x v="22"/>
    <n v="57"/>
    <d v="2022-04-21T00:00:00"/>
    <d v="1899-12-30T15:14:06"/>
    <d v="2022-04-21T00:00:00"/>
    <d v="1899-12-30T15:53:50"/>
    <x v="409"/>
    <d v="2022-04-21T15:14:06"/>
    <x v="1158"/>
  </r>
  <r>
    <x v="1164"/>
    <x v="9"/>
    <n v="68"/>
    <d v="2022-04-21T00:00:00"/>
    <d v="1899-12-30T15:14:24"/>
    <d v="2022-04-21T00:00:00"/>
    <d v="1899-12-30T15:47:29"/>
    <x v="679"/>
    <d v="2022-04-21T15:14:24"/>
    <x v="1159"/>
  </r>
  <r>
    <x v="1165"/>
    <x v="16"/>
    <n v="70"/>
    <d v="2022-04-21T00:00:00"/>
    <d v="1899-12-30T15:17:03"/>
    <d v="2022-04-21T00:00:00"/>
    <d v="1899-12-30T15:58:14"/>
    <x v="505"/>
    <d v="2022-04-21T15:17:03"/>
    <x v="1160"/>
  </r>
  <r>
    <x v="1166"/>
    <x v="18"/>
    <n v="79"/>
    <d v="2022-04-21T00:00:00"/>
    <d v="1899-12-30T15:19:07"/>
    <d v="2022-04-21T00:00:00"/>
    <d v="1899-12-30T16:03:33"/>
    <x v="680"/>
    <d v="2022-04-21T15:19:07"/>
    <x v="1161"/>
  </r>
  <r>
    <x v="1167"/>
    <x v="6"/>
    <n v="83"/>
    <d v="2022-04-21T00:00:00"/>
    <d v="1899-12-30T15:24:16"/>
    <d v="2022-04-21T00:00:00"/>
    <d v="1899-12-30T16:03:41"/>
    <x v="416"/>
    <d v="2022-04-21T15:24:16"/>
    <x v="1162"/>
  </r>
  <r>
    <x v="1168"/>
    <x v="21"/>
    <n v="53"/>
    <d v="2022-04-21T00:00:00"/>
    <d v="1899-12-30T15:30:47"/>
    <d v="2022-04-21T00:00:00"/>
    <d v="1899-12-30T16:17:01"/>
    <x v="681"/>
    <d v="2022-04-21T15:30:47"/>
    <x v="1163"/>
  </r>
  <r>
    <x v="1169"/>
    <x v="8"/>
    <n v="72"/>
    <d v="2022-04-21T00:00:00"/>
    <d v="1899-12-30T15:31:26"/>
    <d v="2022-04-21T00:00:00"/>
    <d v="1899-12-30T16:15:07"/>
    <x v="179"/>
    <d v="2022-04-21T15:31:26"/>
    <x v="1164"/>
  </r>
  <r>
    <x v="1170"/>
    <x v="7"/>
    <n v="75"/>
    <d v="2022-04-21T00:00:00"/>
    <d v="1899-12-30T15:31:48"/>
    <d v="2022-04-21T00:00:00"/>
    <d v="1899-12-30T16:14:58"/>
    <x v="357"/>
    <d v="2022-04-21T15:31:48"/>
    <x v="1165"/>
  </r>
  <r>
    <x v="1171"/>
    <x v="9"/>
    <n v="69"/>
    <d v="2022-04-21T00:00:00"/>
    <d v="1899-12-30T15:47:29"/>
    <d v="2022-04-21T00:00:00"/>
    <d v="1899-12-30T16:22:36"/>
    <x v="613"/>
    <d v="2022-04-21T15:47:29"/>
    <x v="1166"/>
  </r>
  <r>
    <x v="1172"/>
    <x v="4"/>
    <n v="82"/>
    <d v="2022-04-21T00:00:00"/>
    <d v="1899-12-30T15:49:24"/>
    <d v="2022-04-21T00:00:00"/>
    <d v="1899-12-30T16:33:50"/>
    <x v="210"/>
    <d v="2022-04-21T15:49:24"/>
    <x v="1167"/>
  </r>
  <r>
    <x v="1173"/>
    <x v="17"/>
    <n v="59"/>
    <d v="2022-04-21T00:00:00"/>
    <d v="1899-12-30T15:54:24"/>
    <d v="2022-04-21T00:00:00"/>
    <d v="1899-12-30T16:34:50"/>
    <x v="682"/>
    <d v="2022-04-21T15:54:24"/>
    <x v="1168"/>
  </r>
  <r>
    <x v="1174"/>
    <x v="13"/>
    <n v="72"/>
    <d v="2022-04-21T00:00:00"/>
    <d v="1899-12-30T15:56:18"/>
    <d v="2022-04-21T00:00:00"/>
    <d v="1899-12-30T16:39:09"/>
    <x v="83"/>
    <d v="2022-04-21T15:56:18"/>
    <x v="1169"/>
  </r>
  <r>
    <x v="1175"/>
    <x v="23"/>
    <n v="63"/>
    <d v="2022-04-21T00:00:00"/>
    <d v="1899-12-30T15:56:30"/>
    <d v="2022-04-21T00:00:00"/>
    <d v="1899-12-30T16:36:27"/>
    <x v="407"/>
    <d v="2022-04-21T15:56:30"/>
    <x v="1170"/>
  </r>
  <r>
    <x v="1176"/>
    <x v="22"/>
    <n v="58"/>
    <d v="2022-04-21T00:00:00"/>
    <d v="1899-12-30T16:01:38"/>
    <d v="2022-04-21T00:00:00"/>
    <d v="1899-12-30T16:40:16"/>
    <x v="528"/>
    <d v="2022-04-21T16:01:38"/>
    <x v="1171"/>
  </r>
  <r>
    <x v="1177"/>
    <x v="6"/>
    <n v="84"/>
    <d v="2022-04-21T00:00:00"/>
    <d v="1899-12-30T16:10:56"/>
    <d v="2022-04-21T00:00:00"/>
    <d v="1899-12-30T16:45:29"/>
    <x v="683"/>
    <d v="2022-04-21T16:10:56"/>
    <x v="1172"/>
  </r>
  <r>
    <x v="1178"/>
    <x v="18"/>
    <n v="80"/>
    <d v="2022-04-21T00:00:00"/>
    <d v="1899-12-30T16:12:45"/>
    <d v="2022-04-21T00:00:00"/>
    <d v="1899-12-30T16:53:12"/>
    <x v="682"/>
    <d v="2022-04-21T16:12:45"/>
    <x v="1173"/>
  </r>
  <r>
    <x v="1179"/>
    <x v="7"/>
    <n v="76"/>
    <d v="2022-04-21T00:00:00"/>
    <d v="1899-12-30T16:14:58"/>
    <d v="2022-04-21T00:00:00"/>
    <d v="1899-12-30T16:58:45"/>
    <x v="306"/>
    <d v="2022-04-21T16:14:58"/>
    <x v="1174"/>
  </r>
  <r>
    <x v="1180"/>
    <x v="8"/>
    <n v="73"/>
    <d v="2022-04-21T00:00:00"/>
    <d v="1899-12-30T16:15:07"/>
    <d v="2022-04-21T00:00:00"/>
    <d v="1899-12-30T16:58:24"/>
    <x v="673"/>
    <d v="2022-04-21T16:15:07"/>
    <x v="1175"/>
  </r>
  <r>
    <x v="1181"/>
    <x v="21"/>
    <n v="54"/>
    <d v="2022-04-21T00:00:00"/>
    <d v="1899-12-30T16:17:01"/>
    <d v="2022-04-21T00:00:00"/>
    <d v="1899-12-30T17:02:41"/>
    <x v="561"/>
    <d v="2022-04-21T16:17:01"/>
    <x v="1176"/>
  </r>
  <r>
    <x v="1182"/>
    <x v="9"/>
    <n v="70"/>
    <d v="2022-04-21T00:00:00"/>
    <d v="1899-12-30T16:22:36"/>
    <d v="2022-04-21T00:00:00"/>
    <d v="1899-12-30T16:55:52"/>
    <x v="230"/>
    <d v="2022-04-21T16:22:36"/>
    <x v="1177"/>
  </r>
  <r>
    <x v="1183"/>
    <x v="4"/>
    <n v="83"/>
    <d v="2022-04-21T00:00:00"/>
    <d v="1899-12-30T16:33:51"/>
    <d v="2022-04-21T00:00:00"/>
    <d v="1899-12-30T17:16:21"/>
    <x v="621"/>
    <d v="2022-04-21T16:33:51"/>
    <x v="1178"/>
  </r>
  <r>
    <x v="1184"/>
    <x v="23"/>
    <n v="64"/>
    <d v="2022-04-21T00:00:00"/>
    <d v="1899-12-30T16:36:27"/>
    <d v="2022-04-21T00:00:00"/>
    <d v="1899-12-30T17:16:38"/>
    <x v="446"/>
    <d v="2022-04-21T16:36:27"/>
    <x v="1179"/>
  </r>
  <r>
    <x v="1185"/>
    <x v="13"/>
    <n v="73"/>
    <d v="2022-04-21T00:00:00"/>
    <d v="1899-12-30T16:39:09"/>
    <d v="2022-04-21T00:00:00"/>
    <d v="1899-12-30T17:22:56"/>
    <x v="306"/>
    <d v="2022-04-21T16:39:09"/>
    <x v="1180"/>
  </r>
  <r>
    <x v="1186"/>
    <x v="22"/>
    <n v="59"/>
    <d v="2022-04-21T00:00:00"/>
    <d v="1899-12-30T16:40:16"/>
    <d v="2022-04-21T00:00:00"/>
    <d v="1899-12-30T17:19:18"/>
    <x v="675"/>
    <d v="2022-04-21T16:40:16"/>
    <x v="1181"/>
  </r>
  <r>
    <x v="1187"/>
    <x v="6"/>
    <n v="85"/>
    <d v="2022-04-21T00:00:00"/>
    <d v="1899-12-30T16:45:29"/>
    <d v="2022-04-21T00:00:00"/>
    <d v="1899-12-30T17:20:45"/>
    <x v="684"/>
    <d v="2022-04-21T16:45:29"/>
    <x v="1182"/>
  </r>
  <r>
    <x v="1188"/>
    <x v="18"/>
    <n v="81"/>
    <d v="2022-04-21T00:00:00"/>
    <d v="1899-12-30T16:53:13"/>
    <d v="2022-04-21T00:00:00"/>
    <d v="1899-12-30T17:34:40"/>
    <x v="404"/>
    <d v="2022-04-21T16:53:13"/>
    <x v="1183"/>
  </r>
  <r>
    <x v="1189"/>
    <x v="9"/>
    <n v="71"/>
    <d v="2022-04-21T00:00:00"/>
    <d v="1899-12-30T16:55:52"/>
    <d v="2022-04-21T00:00:00"/>
    <d v="1899-12-30T17:31:04"/>
    <x v="403"/>
    <d v="2022-04-21T16:55:52"/>
    <x v="1184"/>
  </r>
  <r>
    <x v="1190"/>
    <x v="7"/>
    <n v="77"/>
    <d v="2022-04-21T00:00:00"/>
    <d v="1899-12-30T16:58:45"/>
    <d v="2022-04-21T00:00:00"/>
    <d v="1899-12-30T17:41:42"/>
    <x v="509"/>
    <d v="2022-04-21T16:58:45"/>
    <x v="1185"/>
  </r>
  <r>
    <x v="1191"/>
    <x v="21"/>
    <n v="55"/>
    <d v="2022-04-21T00:00:00"/>
    <d v="1899-12-30T17:02:41"/>
    <d v="2022-04-21T00:00:00"/>
    <d v="1899-12-30T17:48:33"/>
    <x v="685"/>
    <d v="2022-04-21T17:02:41"/>
    <x v="1186"/>
  </r>
  <r>
    <x v="1192"/>
    <x v="4"/>
    <n v="84"/>
    <d v="2022-04-21T00:00:00"/>
    <d v="1899-12-30T17:16:21"/>
    <d v="2022-04-21T00:00:00"/>
    <d v="1899-12-30T18:00:18"/>
    <x v="470"/>
    <d v="2022-04-21T17:16:21"/>
    <x v="1187"/>
  </r>
  <r>
    <x v="1193"/>
    <x v="23"/>
    <n v="65"/>
    <d v="2022-04-21T00:00:00"/>
    <d v="1899-12-30T17:16:38"/>
    <d v="2022-04-21T00:00:00"/>
    <d v="1899-12-30T17:56:31"/>
    <x v="513"/>
    <d v="2022-04-21T17:16:38"/>
    <x v="1188"/>
  </r>
  <r>
    <x v="1194"/>
    <x v="17"/>
    <n v="61"/>
    <d v="2022-04-21T00:00:00"/>
    <d v="1899-12-30T17:16:38"/>
    <d v="2022-04-21T00:00:00"/>
    <d v="1899-12-30T17:56:12"/>
    <x v="686"/>
    <d v="2022-04-21T17:16:38"/>
    <x v="1189"/>
  </r>
  <r>
    <x v="1195"/>
    <x v="22"/>
    <n v="60"/>
    <d v="2022-04-21T00:00:00"/>
    <d v="1899-12-30T17:19:18"/>
    <d v="2022-04-21T00:00:00"/>
    <d v="1899-12-30T17:58:51"/>
    <x v="687"/>
    <d v="2022-04-21T17:19:18"/>
    <x v="1190"/>
  </r>
  <r>
    <x v="1196"/>
    <x v="6"/>
    <n v="86"/>
    <d v="2022-04-21T00:00:00"/>
    <d v="1899-12-30T17:20:45"/>
    <d v="2022-04-21T00:00:00"/>
    <d v="1899-12-30T17:56:00"/>
    <x v="684"/>
    <d v="2022-04-21T17:20:45"/>
    <x v="1191"/>
  </r>
  <r>
    <x v="1197"/>
    <x v="13"/>
    <n v="74"/>
    <d v="2022-04-21T00:00:00"/>
    <d v="1899-12-30T17:22:56"/>
    <d v="2022-04-21T00:00:00"/>
    <d v="1899-12-30T18:05:37"/>
    <x v="82"/>
    <d v="2022-04-21T17:22:56"/>
    <x v="1192"/>
  </r>
  <r>
    <x v="1198"/>
    <x v="9"/>
    <n v="72"/>
    <d v="2022-04-21T00:00:00"/>
    <d v="1899-12-30T17:31:05"/>
    <d v="2022-04-21T00:00:00"/>
    <d v="1899-12-30T18:06:38"/>
    <x v="612"/>
    <d v="2022-04-21T17:31:05"/>
    <x v="1193"/>
  </r>
  <r>
    <x v="1199"/>
    <x v="18"/>
    <n v="82"/>
    <d v="2022-04-21T00:00:00"/>
    <d v="1899-12-30T17:34:40"/>
    <d v="2022-04-21T00:00:00"/>
    <d v="1899-12-30T18:17:13"/>
    <x v="208"/>
    <d v="2022-04-21T17:34:40"/>
    <x v="1194"/>
  </r>
  <r>
    <x v="1200"/>
    <x v="7"/>
    <n v="78"/>
    <d v="2022-04-21T00:00:00"/>
    <d v="1899-12-30T17:41:42"/>
    <d v="2022-04-21T00:00:00"/>
    <d v="1899-12-30T18:24:27"/>
    <x v="474"/>
    <d v="2022-04-21T17:41:42"/>
    <x v="1195"/>
  </r>
  <r>
    <x v="1201"/>
    <x v="21"/>
    <n v="56"/>
    <d v="2022-04-21T00:00:00"/>
    <d v="1899-12-30T17:48:33"/>
    <d v="2022-04-21T00:00:00"/>
    <d v="1899-12-30T18:34:50"/>
    <x v="688"/>
    <d v="2022-04-21T17:48:33"/>
    <x v="1196"/>
  </r>
  <r>
    <x v="1202"/>
    <x v="6"/>
    <n v="87"/>
    <d v="2022-04-21T00:00:00"/>
    <d v="1899-12-30T17:56:00"/>
    <d v="2022-04-21T00:00:00"/>
    <d v="1899-12-30T18:33:24"/>
    <x v="315"/>
    <d v="2022-04-21T17:56:00"/>
    <x v="1197"/>
  </r>
  <r>
    <x v="1203"/>
    <x v="17"/>
    <n v="62"/>
    <d v="2022-04-21T00:00:00"/>
    <d v="1899-12-30T17:56:12"/>
    <d v="2022-04-21T00:00:00"/>
    <d v="1899-12-30T18:37:05"/>
    <x v="360"/>
    <d v="2022-04-21T17:56:12"/>
    <x v="1198"/>
  </r>
  <r>
    <x v="1204"/>
    <x v="23"/>
    <n v="66"/>
    <d v="2022-04-21T00:00:00"/>
    <d v="1899-12-30T17:56:31"/>
    <d v="2022-04-21T00:00:00"/>
    <d v="1899-12-30T18:36:27"/>
    <x v="665"/>
    <d v="2022-04-21T17:56:31"/>
    <x v="1199"/>
  </r>
  <r>
    <x v="1205"/>
    <x v="22"/>
    <n v="61"/>
    <d v="2022-04-21T00:00:00"/>
    <d v="1899-12-30T17:58:51"/>
    <d v="2022-04-21T00:00:00"/>
    <d v="1899-12-30T18:39:37"/>
    <x v="689"/>
    <d v="2022-04-21T17:58:51"/>
    <x v="1200"/>
  </r>
  <r>
    <x v="1206"/>
    <x v="4"/>
    <n v="85"/>
    <d v="2022-04-21T00:00:00"/>
    <d v="1899-12-30T18:00:19"/>
    <d v="2022-04-21T00:00:00"/>
    <d v="1899-12-30T18:42:22"/>
    <x v="690"/>
    <d v="2022-04-21T18:00:19"/>
    <x v="1201"/>
  </r>
  <r>
    <x v="1207"/>
    <x v="13"/>
    <n v="75"/>
    <d v="2022-04-21T00:00:00"/>
    <d v="1899-12-30T18:05:37"/>
    <d v="2022-04-21T00:00:00"/>
    <d v="1899-12-30T18:49:22"/>
    <x v="205"/>
    <d v="2022-04-21T18:05:37"/>
    <x v="1202"/>
  </r>
  <r>
    <x v="1208"/>
    <x v="9"/>
    <n v="73"/>
    <d v="2022-04-21T00:00:00"/>
    <d v="1899-12-30T18:13:41"/>
    <d v="2022-04-21T00:00:00"/>
    <d v="1899-12-30T18:51:46"/>
    <x v="607"/>
    <d v="2022-04-21T18:13:41"/>
    <x v="1203"/>
  </r>
  <r>
    <x v="1209"/>
    <x v="7"/>
    <n v="79"/>
    <d v="2022-04-21T00:00:00"/>
    <d v="1899-12-30T18:24:27"/>
    <d v="2022-04-21T00:00:00"/>
    <d v="1899-12-30T19:07:13"/>
    <x v="386"/>
    <d v="2022-04-21T18:24:27"/>
    <x v="1204"/>
  </r>
  <r>
    <x v="1210"/>
    <x v="18"/>
    <n v="83"/>
    <d v="2022-04-21T00:00:00"/>
    <d v="1899-12-30T18:26:12"/>
    <d v="2022-04-21T00:00:00"/>
    <d v="1899-12-30T19:09:09"/>
    <x v="535"/>
    <d v="2022-04-21T18:26:12"/>
    <x v="1205"/>
  </r>
  <r>
    <x v="1211"/>
    <x v="6"/>
    <n v="88"/>
    <d v="2022-04-21T00:00:00"/>
    <d v="1899-12-30T18:33:24"/>
    <d v="2022-04-21T00:00:00"/>
    <d v="1899-12-30T19:21:39"/>
    <x v="642"/>
    <d v="2022-04-21T18:33:24"/>
    <x v="1206"/>
  </r>
  <r>
    <x v="1212"/>
    <x v="21"/>
    <n v="57"/>
    <d v="2022-04-21T00:00:00"/>
    <d v="1899-12-30T18:34:50"/>
    <d v="2022-04-21T00:00:00"/>
    <d v="1899-12-30T19:19:09"/>
    <x v="132"/>
    <d v="2022-04-21T18:34:50"/>
    <x v="1207"/>
  </r>
  <r>
    <x v="1213"/>
    <x v="23"/>
    <n v="67"/>
    <d v="2022-04-21T00:00:00"/>
    <d v="1899-12-30T18:36:27"/>
    <d v="2022-04-21T00:00:00"/>
    <d v="1899-12-30T19:16:25"/>
    <x v="425"/>
    <d v="2022-04-21T18:36:27"/>
    <x v="1208"/>
  </r>
  <r>
    <x v="1214"/>
    <x v="17"/>
    <n v="63"/>
    <d v="2022-04-21T00:00:00"/>
    <d v="1899-12-30T18:37:06"/>
    <d v="2022-04-21T00:00:00"/>
    <d v="1899-12-30T19:20:41"/>
    <x v="201"/>
    <d v="2022-04-21T18:37:06"/>
    <x v="1209"/>
  </r>
  <r>
    <x v="1215"/>
    <x v="22"/>
    <n v="62"/>
    <d v="2022-04-21T00:00:00"/>
    <d v="1899-12-30T18:39:37"/>
    <d v="2022-04-21T00:00:00"/>
    <d v="1899-12-30T19:26:08"/>
    <x v="175"/>
    <d v="2022-04-21T18:39:37"/>
    <x v="1210"/>
  </r>
  <r>
    <x v="1216"/>
    <x v="4"/>
    <n v="86"/>
    <d v="2022-04-21T00:00:00"/>
    <d v="1899-12-30T18:42:22"/>
    <d v="2022-04-21T00:00:00"/>
    <d v="1899-12-30T19:26:55"/>
    <x v="691"/>
    <d v="2022-04-21T18:42:22"/>
    <x v="1211"/>
  </r>
  <r>
    <x v="1217"/>
    <x v="13"/>
    <n v="76"/>
    <d v="2022-04-21T00:00:00"/>
    <d v="1899-12-30T18:49:23"/>
    <d v="2022-04-21T00:00:00"/>
    <d v="1899-12-30T19:31:46"/>
    <x v="165"/>
    <d v="2022-04-21T18:49:23"/>
    <x v="1212"/>
  </r>
  <r>
    <x v="1218"/>
    <x v="9"/>
    <n v="74"/>
    <d v="2022-04-21T00:00:00"/>
    <d v="1899-12-30T18:51:47"/>
    <d v="2022-04-21T00:00:00"/>
    <d v="1899-12-30T19:40:12"/>
    <x v="692"/>
    <d v="2022-04-21T18:51:47"/>
    <x v="1213"/>
  </r>
  <r>
    <x v="1219"/>
    <x v="7"/>
    <n v="80"/>
    <d v="2022-04-21T00:00:00"/>
    <d v="1899-12-30T19:07:13"/>
    <d v="2022-04-21T00:00:00"/>
    <d v="1899-12-30T19:49:08"/>
    <x v="23"/>
    <d v="2022-04-21T19:07:13"/>
    <x v="1214"/>
  </r>
  <r>
    <x v="1220"/>
    <x v="23"/>
    <n v="68"/>
    <d v="2022-04-21T00:00:00"/>
    <d v="1899-12-30T19:16:25"/>
    <d v="2022-04-21T00:00:00"/>
    <d v="1899-12-30T19:56:17"/>
    <x v="693"/>
    <d v="2022-04-21T19:16:25"/>
    <x v="1215"/>
  </r>
  <r>
    <x v="1221"/>
    <x v="18"/>
    <n v="84"/>
    <d v="2022-04-21T00:00:00"/>
    <d v="1899-12-30T19:18:25"/>
    <d v="2022-04-21T00:00:00"/>
    <d v="1899-12-30T20:01:34"/>
    <x v="304"/>
    <d v="2022-04-21T19:18:25"/>
    <x v="1216"/>
  </r>
  <r>
    <x v="1222"/>
    <x v="21"/>
    <n v="58"/>
    <d v="2022-04-21T00:00:00"/>
    <d v="1899-12-30T19:19:09"/>
    <d v="2022-04-21T00:00:00"/>
    <d v="1899-12-30T20:06:47"/>
    <x v="295"/>
    <d v="2022-04-21T19:19:09"/>
    <x v="1217"/>
  </r>
  <r>
    <x v="1223"/>
    <x v="17"/>
    <n v="64"/>
    <d v="2022-04-21T00:00:00"/>
    <d v="1899-12-30T19:20:41"/>
    <d v="2022-04-21T00:00:00"/>
    <d v="1899-12-30T20:02:14"/>
    <x v="694"/>
    <d v="2022-04-21T19:20:41"/>
    <x v="1218"/>
  </r>
  <r>
    <x v="1224"/>
    <x v="22"/>
    <n v="63"/>
    <d v="2022-04-21T00:00:00"/>
    <d v="1899-12-30T19:26:08"/>
    <d v="2022-04-21T00:00:00"/>
    <d v="1899-12-30T20:12:43"/>
    <x v="362"/>
    <d v="2022-04-21T19:26:08"/>
    <x v="1219"/>
  </r>
  <r>
    <x v="1225"/>
    <x v="4"/>
    <n v="87"/>
    <d v="2022-04-21T00:00:00"/>
    <d v="1899-12-30T19:26:55"/>
    <d v="2022-04-21T00:00:00"/>
    <d v="1899-12-30T20:11:15"/>
    <x v="132"/>
    <d v="2022-04-21T19:26:55"/>
    <x v="1220"/>
  </r>
  <r>
    <x v="1226"/>
    <x v="6"/>
    <n v="89"/>
    <d v="2022-04-21T00:00:00"/>
    <d v="1899-12-30T19:29:08"/>
    <d v="2022-04-21T00:00:00"/>
    <d v="1899-12-30T20:17:25"/>
    <x v="642"/>
    <d v="2022-04-21T19:29:08"/>
    <x v="1221"/>
  </r>
  <r>
    <x v="1227"/>
    <x v="13"/>
    <n v="77"/>
    <d v="2022-04-21T00:00:00"/>
    <d v="1899-12-30T19:31:47"/>
    <d v="2022-04-21T00:00:00"/>
    <d v="1899-12-30T20:14:30"/>
    <x v="199"/>
    <d v="2022-04-21T19:31:47"/>
    <x v="1222"/>
  </r>
  <r>
    <x v="1228"/>
    <x v="9"/>
    <n v="75"/>
    <d v="2022-04-21T00:00:00"/>
    <d v="1899-12-30T19:40:12"/>
    <d v="2022-04-21T00:00:00"/>
    <d v="1899-12-30T20:28:16"/>
    <x v="695"/>
    <d v="2022-04-21T19:40:12"/>
    <x v="1223"/>
  </r>
  <r>
    <x v="1229"/>
    <x v="7"/>
    <n v="81"/>
    <d v="2022-04-21T00:00:00"/>
    <d v="1899-12-30T19:49:09"/>
    <d v="2022-04-21T00:00:00"/>
    <d v="1899-12-30T20:32:38"/>
    <x v="696"/>
    <d v="2022-04-21T19:49:09"/>
    <x v="1224"/>
  </r>
  <r>
    <x v="1230"/>
    <x v="18"/>
    <n v="85"/>
    <d v="2022-04-21T00:00:00"/>
    <d v="1899-12-30T20:01:34"/>
    <d v="2022-04-21T00:00:00"/>
    <d v="1899-12-30T20:43:42"/>
    <x v="14"/>
    <d v="2022-04-21T20:01:34"/>
    <x v="1225"/>
  </r>
  <r>
    <x v="1231"/>
    <x v="17"/>
    <n v="65"/>
    <d v="2022-04-21T00:00:00"/>
    <d v="1899-12-30T20:02:14"/>
    <d v="2022-04-21T00:00:00"/>
    <d v="1899-12-30T20:46:06"/>
    <x v="193"/>
    <d v="2022-04-21T20:02:14"/>
    <x v="1226"/>
  </r>
  <r>
    <x v="1232"/>
    <x v="23"/>
    <n v="69"/>
    <d v="2022-04-21T00:00:00"/>
    <d v="1899-12-30T20:04:10"/>
    <d v="2022-04-21T00:00:00"/>
    <d v="1899-12-30T20:44:51"/>
    <x v="392"/>
    <d v="2022-04-21T20:04:10"/>
    <x v="1227"/>
  </r>
  <r>
    <x v="1233"/>
    <x v="21"/>
    <n v="59"/>
    <d v="2022-04-21T00:00:00"/>
    <d v="1899-12-30T20:06:47"/>
    <d v="2022-04-21T00:00:00"/>
    <d v="1899-12-30T20:56:16"/>
    <x v="697"/>
    <d v="2022-04-21T20:06:47"/>
    <x v="1228"/>
  </r>
  <r>
    <x v="1234"/>
    <x v="4"/>
    <n v="88"/>
    <d v="2022-04-21T00:00:00"/>
    <d v="1899-12-30T20:11:15"/>
    <d v="2022-04-21T00:00:00"/>
    <d v="1899-12-30T20:55:16"/>
    <x v="698"/>
    <d v="2022-04-21T20:11:15"/>
    <x v="1229"/>
  </r>
  <r>
    <x v="1235"/>
    <x v="22"/>
    <n v="64"/>
    <d v="2022-04-21T00:00:00"/>
    <d v="1899-12-30T20:12:43"/>
    <d v="2022-04-21T00:00:00"/>
    <d v="1899-12-30T20:59:36"/>
    <x v="699"/>
    <d v="2022-04-21T20:12:43"/>
    <x v="1230"/>
  </r>
  <r>
    <x v="1236"/>
    <x v="13"/>
    <n v="78"/>
    <d v="2022-04-21T00:00:00"/>
    <d v="1899-12-30T20:14:30"/>
    <d v="2022-04-21T00:00:00"/>
    <d v="1899-12-30T20:57:49"/>
    <x v="273"/>
    <d v="2022-04-21T20:14:30"/>
    <x v="1231"/>
  </r>
  <r>
    <x v="1237"/>
    <x v="6"/>
    <n v="90"/>
    <d v="2022-04-21T00:00:00"/>
    <d v="1899-12-30T20:17:25"/>
    <d v="2022-04-21T00:00:00"/>
    <d v="1899-12-30T21:04:23"/>
    <x v="303"/>
    <d v="2022-04-21T20:17:25"/>
    <x v="1232"/>
  </r>
  <r>
    <x v="1238"/>
    <x v="9"/>
    <n v="76"/>
    <d v="2022-04-21T00:00:00"/>
    <d v="1899-12-30T20:28:16"/>
    <d v="2022-04-21T00:00:00"/>
    <d v="1899-12-30T21:16:37"/>
    <x v="700"/>
    <d v="2022-04-21T20:28:16"/>
    <x v="1233"/>
  </r>
  <r>
    <x v="1239"/>
    <x v="7"/>
    <n v="82"/>
    <d v="2022-04-21T00:00:00"/>
    <d v="1899-12-30T20:32:38"/>
    <d v="2022-04-21T00:00:00"/>
    <d v="1899-12-30T21:15:54"/>
    <x v="673"/>
    <d v="2022-04-21T20:32:38"/>
    <x v="1234"/>
  </r>
  <r>
    <x v="1240"/>
    <x v="23"/>
    <n v="70"/>
    <d v="2022-04-21T00:00:00"/>
    <d v="1899-12-30T20:44:52"/>
    <d v="2022-04-21T00:00:00"/>
    <d v="1899-12-30T21:24:27"/>
    <x v="620"/>
    <d v="2022-04-21T20:44:52"/>
    <x v="1235"/>
  </r>
  <r>
    <x v="1241"/>
    <x v="18"/>
    <n v="86"/>
    <d v="2022-04-21T00:00:00"/>
    <d v="1899-12-30T20:52:58"/>
    <d v="2022-04-21T00:00:00"/>
    <d v="1899-12-30T21:35:52"/>
    <x v="399"/>
    <d v="2022-04-21T20:52:58"/>
    <x v="1236"/>
  </r>
  <r>
    <x v="1242"/>
    <x v="17"/>
    <n v="66"/>
    <d v="2022-04-21T00:00:00"/>
    <d v="1899-12-30T20:55:25"/>
    <d v="2022-04-21T00:00:00"/>
    <d v="1899-12-30T21:38:17"/>
    <x v="83"/>
    <d v="2022-04-21T20:55:25"/>
    <x v="1237"/>
  </r>
  <r>
    <x v="1243"/>
    <x v="21"/>
    <n v="60"/>
    <d v="2022-04-21T00:00:00"/>
    <d v="1899-12-30T20:56:16"/>
    <d v="2022-04-21T00:00:00"/>
    <d v="1899-12-30T21:42:22"/>
    <x v="592"/>
    <d v="2022-04-21T20:56:16"/>
    <x v="1238"/>
  </r>
  <r>
    <x v="1244"/>
    <x v="13"/>
    <n v="79"/>
    <d v="2022-04-21T00:00:00"/>
    <d v="1899-12-30T20:57:49"/>
    <d v="2022-04-21T00:00:00"/>
    <d v="1899-12-30T21:39:54"/>
    <x v="235"/>
    <d v="2022-04-21T20:57:49"/>
    <x v="1239"/>
  </r>
  <r>
    <x v="1245"/>
    <x v="22"/>
    <n v="65"/>
    <d v="2022-04-21T00:00:00"/>
    <d v="1899-12-30T20:59:36"/>
    <d v="2022-04-21T00:00:00"/>
    <d v="1899-12-30T21:46:19"/>
    <x v="701"/>
    <d v="2022-04-21T20:59:36"/>
    <x v="1240"/>
  </r>
  <r>
    <x v="1246"/>
    <x v="6"/>
    <n v="91"/>
    <d v="2022-04-21T00:00:00"/>
    <d v="1899-12-30T21:04:24"/>
    <d v="2022-04-21T00:00:00"/>
    <d v="1899-12-30T21:53:39"/>
    <x v="46"/>
    <d v="2022-04-21T21:04:24"/>
    <x v="1241"/>
  </r>
  <r>
    <x v="1247"/>
    <x v="4"/>
    <n v="89"/>
    <d v="2022-04-21T00:00:00"/>
    <d v="1899-12-30T21:04:54"/>
    <d v="2022-04-21T00:00:00"/>
    <d v="1899-12-30T21:48:15"/>
    <x v="328"/>
    <d v="2022-04-21T21:04:54"/>
    <x v="1242"/>
  </r>
  <r>
    <x v="1248"/>
    <x v="7"/>
    <n v="83"/>
    <d v="2022-04-21T00:00:00"/>
    <d v="1899-12-30T21:15:54"/>
    <d v="2022-04-21T00:00:00"/>
    <d v="1899-12-30T21:57:47"/>
    <x v="481"/>
    <d v="2022-04-21T21:15:54"/>
    <x v="1243"/>
  </r>
  <r>
    <x v="1249"/>
    <x v="9"/>
    <n v="77"/>
    <d v="2022-04-21T00:00:00"/>
    <d v="1899-12-30T21:16:38"/>
    <d v="2022-04-21T00:00:00"/>
    <d v="1899-12-30T22:03:00"/>
    <x v="277"/>
    <d v="2022-04-21T21:16:38"/>
    <x v="1244"/>
  </r>
  <r>
    <x v="1250"/>
    <x v="23"/>
    <n v="71"/>
    <d v="2022-04-21T00:00:00"/>
    <d v="1899-12-30T21:32:21"/>
    <d v="2022-04-21T00:00:00"/>
    <d v="1899-12-30T22:11:34"/>
    <x v="702"/>
    <d v="2022-04-21T21:32:21"/>
    <x v="1245"/>
  </r>
  <r>
    <x v="1251"/>
    <x v="18"/>
    <n v="87"/>
    <d v="2022-04-21T00:00:00"/>
    <d v="1899-12-30T21:35:53"/>
    <d v="2022-04-21T00:00:00"/>
    <d v="1899-12-30T22:18:54"/>
    <x v="327"/>
    <d v="2022-04-21T21:35:53"/>
    <x v="1246"/>
  </r>
  <r>
    <x v="1252"/>
    <x v="17"/>
    <n v="67"/>
    <d v="2022-04-21T00:00:00"/>
    <d v="1899-12-30T21:38:17"/>
    <d v="2022-04-21T00:00:00"/>
    <d v="1899-12-30T22:22:58"/>
    <x v="248"/>
    <d v="2022-04-21T21:38:17"/>
    <x v="1247"/>
  </r>
  <r>
    <x v="1253"/>
    <x v="21"/>
    <n v="61"/>
    <d v="2022-04-21T00:00:00"/>
    <d v="1899-12-30T21:42:22"/>
    <d v="2022-04-21T00:00:00"/>
    <d v="1899-12-30T22:25:26"/>
    <x v="356"/>
    <d v="2022-04-21T21:42:22"/>
    <x v="1248"/>
  </r>
  <r>
    <x v="1254"/>
    <x v="22"/>
    <n v="66"/>
    <d v="2022-04-21T00:00:00"/>
    <d v="1899-12-30T21:46:19"/>
    <d v="2022-04-21T00:00:00"/>
    <d v="1899-12-30T22:31:30"/>
    <x v="196"/>
    <d v="2022-04-21T21:46:19"/>
    <x v="1249"/>
  </r>
  <r>
    <x v="1255"/>
    <x v="4"/>
    <n v="90"/>
    <d v="2022-04-21T00:00:00"/>
    <d v="1899-12-30T21:48:16"/>
    <d v="2022-04-21T00:00:00"/>
    <d v="1899-12-30T22:33:15"/>
    <x v="593"/>
    <d v="2022-04-21T21:48:16"/>
    <x v="1250"/>
  </r>
  <r>
    <x v="1256"/>
    <x v="13"/>
    <n v="80"/>
    <d v="2022-04-21T00:00:00"/>
    <d v="1899-12-30T21:49:33"/>
    <d v="2022-04-21T00:00:00"/>
    <d v="1899-12-30T22:33:09"/>
    <x v="201"/>
    <d v="2022-04-21T21:49:33"/>
    <x v="1251"/>
  </r>
  <r>
    <x v="1257"/>
    <x v="6"/>
    <n v="92"/>
    <d v="2022-04-21T00:00:00"/>
    <d v="1899-12-30T21:53:39"/>
    <d v="2022-04-21T00:00:00"/>
    <d v="1899-12-30T22:43:56"/>
    <x v="703"/>
    <d v="2022-04-21T21:53:39"/>
    <x v="1252"/>
  </r>
  <r>
    <x v="1258"/>
    <x v="7"/>
    <n v="84"/>
    <d v="2022-04-21T00:00:00"/>
    <d v="1899-12-30T21:57:48"/>
    <d v="2022-04-21T00:00:00"/>
    <d v="1899-12-30T22:41:14"/>
    <x v="52"/>
    <d v="2022-04-21T21:57:48"/>
    <x v="1253"/>
  </r>
  <r>
    <x v="1259"/>
    <x v="9"/>
    <n v="78"/>
    <d v="2022-04-21T00:00:00"/>
    <d v="1899-12-30T22:03:00"/>
    <d v="2022-04-21T00:00:00"/>
    <d v="1899-12-30T22:50:08"/>
    <x v="222"/>
    <d v="2022-04-21T22:03:00"/>
    <x v="1254"/>
  </r>
  <r>
    <x v="1260"/>
    <x v="23"/>
    <n v="72"/>
    <d v="2022-04-21T00:00:00"/>
    <d v="1899-12-30T22:11:34"/>
    <d v="2022-04-21T00:00:00"/>
    <d v="1899-12-30T22:52:12"/>
    <x v="704"/>
    <d v="2022-04-21T22:11:34"/>
    <x v="1255"/>
  </r>
  <r>
    <x v="1261"/>
    <x v="18"/>
    <n v="88"/>
    <d v="2022-04-21T00:00:00"/>
    <d v="1899-12-30T22:18:54"/>
    <d v="2022-04-21T00:00:00"/>
    <d v="1899-12-30T23:02:45"/>
    <x v="193"/>
    <d v="2022-04-21T22:18:54"/>
    <x v="1256"/>
  </r>
  <r>
    <x v="1262"/>
    <x v="17"/>
    <n v="68"/>
    <d v="2022-04-21T00:00:00"/>
    <d v="1899-12-30T22:22:58"/>
    <d v="2022-04-21T00:00:00"/>
    <d v="1899-12-30T23:04:41"/>
    <x v="388"/>
    <d v="2022-04-21T22:22:58"/>
    <x v="1257"/>
  </r>
  <r>
    <x v="1263"/>
    <x v="13"/>
    <n v="81"/>
    <d v="2022-04-21T00:00:00"/>
    <d v="1899-12-30T22:33:09"/>
    <d v="2022-04-21T00:00:00"/>
    <d v="1899-12-30T23:19:36"/>
    <x v="603"/>
    <d v="2022-04-21T22:33:09"/>
    <x v="1258"/>
  </r>
  <r>
    <x v="1264"/>
    <x v="21"/>
    <n v="62"/>
    <d v="2022-04-21T00:00:00"/>
    <d v="1899-12-30T22:35:10"/>
    <d v="2022-04-21T00:00:00"/>
    <d v="1899-12-30T23:19:48"/>
    <x v="472"/>
    <d v="2022-04-21T22:35:10"/>
    <x v="1259"/>
  </r>
  <r>
    <x v="1265"/>
    <x v="22"/>
    <n v="67"/>
    <d v="2022-04-21T00:00:00"/>
    <d v="1899-12-30T22:40:41"/>
    <d v="2022-04-21T00:00:00"/>
    <d v="1899-12-30T23:29:05"/>
    <x v="692"/>
    <d v="2022-04-21T22:40:41"/>
    <x v="1260"/>
  </r>
  <r>
    <x v="1266"/>
    <x v="7"/>
    <n v="85"/>
    <d v="2022-04-21T00:00:00"/>
    <d v="1899-12-30T22:41:14"/>
    <d v="2022-04-21T00:00:00"/>
    <d v="1899-12-30T23:23:36"/>
    <x v="247"/>
    <d v="2022-04-21T22:41:14"/>
    <x v="1261"/>
  </r>
  <r>
    <x v="1267"/>
    <x v="4"/>
    <n v="91"/>
    <d v="2022-04-21T00:00:00"/>
    <d v="1899-12-30T22:42:45"/>
    <d v="2022-04-21T00:00:00"/>
    <d v="1899-12-30T23:26:03"/>
    <x v="273"/>
    <d v="2022-04-21T22:42:45"/>
    <x v="1262"/>
  </r>
  <r>
    <x v="1268"/>
    <x v="6"/>
    <n v="93"/>
    <d v="2022-04-21T00:00:00"/>
    <d v="1899-12-30T22:43:56"/>
    <d v="2022-04-21T00:00:00"/>
    <d v="1899-12-30T23:29:56"/>
    <x v="705"/>
    <d v="2022-04-21T22:43:56"/>
    <x v="1263"/>
  </r>
  <r>
    <x v="1269"/>
    <x v="9"/>
    <n v="79"/>
    <d v="2022-04-21T00:00:00"/>
    <d v="1899-12-30T22:50:09"/>
    <d v="2022-04-21T00:00:00"/>
    <d v="1899-12-30T23:34:19"/>
    <x v="188"/>
    <d v="2022-04-21T22:50:09"/>
    <x v="1264"/>
  </r>
  <r>
    <x v="1270"/>
    <x v="23"/>
    <n v="73"/>
    <d v="2022-04-21T00:00:00"/>
    <d v="1899-12-30T22:52:12"/>
    <d v="2022-04-21T00:00:00"/>
    <d v="1899-12-30T23:34:00"/>
    <x v="647"/>
    <d v="2022-04-21T22:52:12"/>
    <x v="1265"/>
  </r>
  <r>
    <x v="1271"/>
    <x v="17"/>
    <n v="69"/>
    <d v="2022-04-21T00:00:00"/>
    <d v="1899-12-30T23:04:41"/>
    <d v="2022-04-21T00:00:00"/>
    <d v="1899-12-30T23:48:23"/>
    <x v="322"/>
    <d v="2022-04-21T23:04:41"/>
    <x v="1266"/>
  </r>
  <r>
    <x v="1272"/>
    <x v="18"/>
    <n v="89"/>
    <d v="2022-04-21T00:00:00"/>
    <d v="1899-12-30T23:12:02"/>
    <d v="2022-04-21T00:00:00"/>
    <d v="1899-12-30T23:53:51"/>
    <x v="647"/>
    <d v="2022-04-21T23:12:02"/>
    <x v="1267"/>
  </r>
  <r>
    <x v="1273"/>
    <x v="13"/>
    <n v="82"/>
    <d v="2022-04-21T00:00:00"/>
    <d v="1899-12-30T23:19:36"/>
    <d v="2022-04-22T00:00:00"/>
    <d v="1899-12-30T00:02:02"/>
    <x v="144"/>
    <d v="2022-04-21T23:19:36"/>
    <x v="1268"/>
  </r>
  <r>
    <x v="1274"/>
    <x v="21"/>
    <n v="63"/>
    <d v="2022-04-21T00:00:00"/>
    <d v="1899-12-30T23:19:48"/>
    <d v="2022-04-22T00:00:00"/>
    <d v="1899-12-30T00:03:19"/>
    <x v="195"/>
    <d v="2022-04-21T23:19:48"/>
    <x v="1269"/>
  </r>
  <r>
    <x v="1275"/>
    <x v="4"/>
    <n v="92"/>
    <d v="2022-04-21T00:00:00"/>
    <d v="1899-12-30T23:26:04"/>
    <d v="2022-04-22T00:00:00"/>
    <d v="1899-12-30T00:11:35"/>
    <x v="431"/>
    <d v="2022-04-21T23:26:04"/>
    <x v="1270"/>
  </r>
  <r>
    <x v="1276"/>
    <x v="22"/>
    <n v="68"/>
    <d v="2022-04-21T00:00:00"/>
    <d v="1899-12-30T23:29:05"/>
    <d v="2022-04-22T00:00:00"/>
    <d v="1899-12-30T00:14:54"/>
    <x v="421"/>
    <d v="2022-04-21T23:29:05"/>
    <x v="1271"/>
  </r>
  <r>
    <x v="1277"/>
    <x v="7"/>
    <n v="86"/>
    <d v="2022-04-21T00:00:00"/>
    <d v="1899-12-30T23:33:30"/>
    <d v="2022-04-22T00:00:00"/>
    <d v="1899-12-30T00:17:26"/>
    <x v="317"/>
    <d v="2022-04-21T23:33:30"/>
    <x v="1272"/>
  </r>
  <r>
    <x v="1278"/>
    <x v="23"/>
    <n v="74"/>
    <d v="2022-04-21T00:00:00"/>
    <d v="1899-12-30T23:34:00"/>
    <d v="2022-04-22T00:00:00"/>
    <d v="1899-12-30T00:15:22"/>
    <x v="293"/>
    <d v="2022-04-21T23:34:00"/>
    <x v="1273"/>
  </r>
  <r>
    <x v="1279"/>
    <x v="6"/>
    <n v="94"/>
    <d v="2022-04-21T00:00:00"/>
    <d v="1899-12-30T23:37:23"/>
    <d v="2022-04-22T00:00:00"/>
    <d v="1899-12-30T00:12:49"/>
    <x v="515"/>
    <d v="2022-04-21T23:37:23"/>
    <x v="1274"/>
  </r>
  <r>
    <x v="1280"/>
    <x v="9"/>
    <n v="80"/>
    <d v="2022-04-21T00:00:00"/>
    <d v="1899-12-30T23:41:35"/>
    <d v="2022-04-22T00:00:00"/>
    <d v="1899-12-30T00:16:15"/>
    <x v="671"/>
    <d v="2022-04-21T23:41:35"/>
    <x v="1275"/>
  </r>
  <r>
    <x v="1281"/>
    <x v="17"/>
    <n v="70"/>
    <d v="2022-04-21T00:00:00"/>
    <d v="1899-12-30T23:48:24"/>
    <d v="2022-04-22T00:00:00"/>
    <d v="1899-12-30T00:31:41"/>
    <x v="422"/>
    <d v="2022-04-21T23:48:24"/>
    <x v="1276"/>
  </r>
  <r>
    <x v="1282"/>
    <x v="18"/>
    <n v="90"/>
    <d v="2022-04-21T00:00:00"/>
    <d v="1899-12-30T23:53:51"/>
    <d v="2022-04-22T00:00:00"/>
    <d v="1899-12-30T00:37:17"/>
    <x v="52"/>
    <d v="2022-04-21T23:53:51"/>
    <x v="1277"/>
  </r>
  <r>
    <x v="1283"/>
    <x v="13"/>
    <n v="83"/>
    <d v="2022-04-22T00:00:00"/>
    <d v="1899-12-30T00:02:02"/>
    <d v="2022-04-22T00:00:00"/>
    <d v="1899-12-30T00:45:08"/>
    <x v="339"/>
    <d v="2022-04-22T00:02:02"/>
    <x v="1278"/>
  </r>
  <r>
    <x v="1284"/>
    <x v="21"/>
    <n v="64"/>
    <d v="2022-04-22T00:00:00"/>
    <d v="1899-12-30T00:03:20"/>
    <d v="2022-04-22T00:00:00"/>
    <d v="1899-12-30T00:47:53"/>
    <x v="706"/>
    <d v="2022-04-22T00:03:20"/>
    <x v="1279"/>
  </r>
  <r>
    <x v="1285"/>
    <x v="6"/>
    <n v="95"/>
    <d v="2022-04-22T00:00:00"/>
    <d v="1899-12-30T00:12:49"/>
    <d v="2022-04-22T00:00:00"/>
    <d v="1899-12-30T00:46:52"/>
    <x v="707"/>
    <d v="2022-04-22T00:12:49"/>
    <x v="1280"/>
  </r>
  <r>
    <x v="1286"/>
    <x v="22"/>
    <n v="69"/>
    <d v="2022-04-22T00:00:00"/>
    <d v="1899-12-30T00:14:54"/>
    <d v="2022-04-22T00:00:00"/>
    <d v="1899-12-30T01:01:17"/>
    <x v="277"/>
    <d v="2022-04-22T00:14:54"/>
    <x v="1281"/>
  </r>
  <r>
    <x v="1287"/>
    <x v="23"/>
    <n v="75"/>
    <d v="2022-04-22T00:00:00"/>
    <d v="1899-12-30T00:15:22"/>
    <d v="2022-04-22T00:00:00"/>
    <d v="1899-12-30T00:55:32"/>
    <x v="365"/>
    <d v="2022-04-22T00:15:22"/>
    <x v="1282"/>
  </r>
  <r>
    <x v="1288"/>
    <x v="9"/>
    <n v="81"/>
    <d v="2022-04-22T00:00:00"/>
    <d v="1899-12-30T00:16:15"/>
    <d v="2022-04-22T00:00:00"/>
    <d v="1899-12-30T00:51:51"/>
    <x v="708"/>
    <d v="2022-04-22T00:16:15"/>
    <x v="1283"/>
  </r>
  <r>
    <x v="1289"/>
    <x v="7"/>
    <n v="87"/>
    <d v="2022-04-22T00:00:00"/>
    <d v="1899-12-30T00:17:27"/>
    <d v="2022-04-22T00:00:00"/>
    <d v="1899-12-30T01:02:18"/>
    <x v="133"/>
    <d v="2022-04-22T00:17:27"/>
    <x v="1284"/>
  </r>
  <r>
    <x v="1290"/>
    <x v="4"/>
    <n v="93"/>
    <d v="2022-04-22T00:00:00"/>
    <d v="1899-12-30T00:21:04"/>
    <d v="2022-04-22T00:00:00"/>
    <d v="1899-12-30T01:03:57"/>
    <x v="709"/>
    <d v="2022-04-22T00:21:04"/>
    <x v="1285"/>
  </r>
  <r>
    <x v="1291"/>
    <x v="17"/>
    <n v="71"/>
    <d v="2022-04-22T00:00:00"/>
    <d v="1899-12-30T00:31:42"/>
    <d v="2022-04-22T00:00:00"/>
    <d v="1899-12-30T01:14:41"/>
    <x v="101"/>
    <d v="2022-04-22T00:31:42"/>
    <x v="1286"/>
  </r>
  <r>
    <x v="1292"/>
    <x v="18"/>
    <n v="91"/>
    <d v="2022-04-22T00:00:00"/>
    <d v="1899-12-30T00:37:18"/>
    <d v="2022-04-22T00:00:00"/>
    <d v="1899-12-30T01:20:37"/>
    <x v="24"/>
    <d v="2022-04-22T00:37:18"/>
    <x v="1287"/>
  </r>
  <r>
    <x v="1293"/>
    <x v="13"/>
    <n v="84"/>
    <d v="2022-04-22T00:00:00"/>
    <d v="1899-12-30T00:45:08"/>
    <d v="2022-04-22T00:00:00"/>
    <d v="1899-12-30T01:28:15"/>
    <x v="339"/>
    <d v="2022-04-22T00:45:08"/>
    <x v="1288"/>
  </r>
  <r>
    <x v="1294"/>
    <x v="6"/>
    <n v="96"/>
    <d v="2022-04-22T00:00:00"/>
    <d v="1899-12-30T00:46:53"/>
    <d v="2022-04-22T00:00:00"/>
    <d v="1899-12-30T01:24:37"/>
    <x v="419"/>
    <d v="2022-04-22T00:46:53"/>
    <x v="1289"/>
  </r>
  <r>
    <x v="1295"/>
    <x v="21"/>
    <n v="65"/>
    <d v="2022-04-22T00:00:00"/>
    <d v="1899-12-30T00:47:53"/>
    <d v="2022-04-22T00:00:00"/>
    <d v="1899-12-30T01:33:54"/>
    <x v="259"/>
    <d v="2022-04-22T00:47:53"/>
    <x v="1290"/>
  </r>
  <r>
    <x v="1296"/>
    <x v="9"/>
    <n v="82"/>
    <d v="2022-04-22T00:00:00"/>
    <d v="1899-12-30T00:51:52"/>
    <d v="2022-04-22T00:00:00"/>
    <d v="1899-12-30T01:29:47"/>
    <x v="710"/>
    <d v="2022-04-22T00:51:52"/>
    <x v="1291"/>
  </r>
  <r>
    <x v="1297"/>
    <x v="23"/>
    <n v="76"/>
    <d v="2022-04-22T00:00:00"/>
    <d v="1899-12-30T00:55:32"/>
    <d v="2022-04-22T00:00:00"/>
    <d v="1899-12-30T01:35:51"/>
    <x v="711"/>
    <d v="2022-04-22T00:55:32"/>
    <x v="1292"/>
  </r>
  <r>
    <x v="1298"/>
    <x v="22"/>
    <n v="70"/>
    <d v="2022-04-22T00:00:00"/>
    <d v="1899-12-30T01:01:17"/>
    <d v="2022-04-22T00:00:00"/>
    <d v="1899-12-30T01:50:14"/>
    <x v="712"/>
    <d v="2022-04-22T01:01:17"/>
    <x v="1293"/>
  </r>
  <r>
    <x v="1299"/>
    <x v="4"/>
    <n v="94"/>
    <d v="2022-04-22T00:00:00"/>
    <d v="1899-12-30T01:03:57"/>
    <d v="2022-04-22T00:00:00"/>
    <d v="1899-12-30T01:48:20"/>
    <x v="319"/>
    <d v="2022-04-22T01:03:57"/>
    <x v="1294"/>
  </r>
  <r>
    <x v="1300"/>
    <x v="7"/>
    <n v="88"/>
    <d v="2022-04-22T00:00:00"/>
    <d v="1899-12-30T01:11:41"/>
    <d v="2022-04-22T00:00:00"/>
    <d v="1899-12-30T02:00:15"/>
    <x v="713"/>
    <d v="2022-04-22T01:11:41"/>
    <x v="1295"/>
  </r>
  <r>
    <x v="1301"/>
    <x v="18"/>
    <n v="92"/>
    <d v="2022-04-22T00:00:00"/>
    <d v="1899-12-30T01:20:38"/>
    <d v="2022-04-22T00:00:00"/>
    <d v="1899-12-30T02:01:28"/>
    <x v="308"/>
    <d v="2022-04-22T01:20:38"/>
    <x v="1296"/>
  </r>
  <r>
    <x v="1302"/>
    <x v="17"/>
    <n v="72"/>
    <d v="2022-04-22T00:00:00"/>
    <d v="1899-12-30T01:23:45"/>
    <d v="2022-04-22T00:00:00"/>
    <d v="1899-12-30T02:04:34"/>
    <x v="351"/>
    <d v="2022-04-22T01:23:45"/>
    <x v="1297"/>
  </r>
  <r>
    <x v="1303"/>
    <x v="6"/>
    <n v="97"/>
    <d v="2022-04-22T00:00:00"/>
    <d v="1899-12-30T01:24:37"/>
    <d v="2022-04-22T00:00:00"/>
    <d v="1899-12-30T02:00:33"/>
    <x v="541"/>
    <d v="2022-04-22T01:24:37"/>
    <x v="1298"/>
  </r>
  <r>
    <x v="1304"/>
    <x v="13"/>
    <n v="85"/>
    <d v="2022-04-22T00:00:00"/>
    <d v="1899-12-30T01:28:15"/>
    <d v="2022-04-22T00:00:00"/>
    <d v="1899-12-30T02:10:55"/>
    <x v="82"/>
    <d v="2022-04-22T01:28:15"/>
    <x v="1299"/>
  </r>
  <r>
    <x v="1305"/>
    <x v="23"/>
    <n v="77"/>
    <d v="2022-04-22T00:00:00"/>
    <d v="1899-12-30T01:35:51"/>
    <d v="2022-04-22T00:00:00"/>
    <d v="1899-12-30T02:15:31"/>
    <x v="714"/>
    <d v="2022-04-22T01:35:51"/>
    <x v="1300"/>
  </r>
  <r>
    <x v="1306"/>
    <x v="9"/>
    <n v="83"/>
    <d v="2022-04-22T00:00:00"/>
    <d v="1899-12-30T01:37:05"/>
    <d v="2022-04-22T00:00:00"/>
    <d v="1899-12-30T02:11:47"/>
    <x v="520"/>
    <d v="2022-04-22T01:37:05"/>
    <x v="1301"/>
  </r>
  <r>
    <x v="1307"/>
    <x v="21"/>
    <n v="66"/>
    <d v="2022-04-22T00:00:00"/>
    <d v="1899-12-30T01:43:38"/>
    <d v="2022-04-22T00:00:00"/>
    <d v="1899-12-30T02:29:12"/>
    <x v="715"/>
    <d v="2022-04-22T01:43:38"/>
    <x v="1302"/>
  </r>
  <r>
    <x v="1308"/>
    <x v="4"/>
    <n v="95"/>
    <d v="2022-04-22T00:00:00"/>
    <d v="1899-12-30T01:48:21"/>
    <d v="2022-04-22T00:00:00"/>
    <d v="1899-12-30T02:30:44"/>
    <x v="165"/>
    <d v="2022-04-22T01:48:21"/>
    <x v="1303"/>
  </r>
  <r>
    <x v="1309"/>
    <x v="22"/>
    <n v="71"/>
    <d v="2022-04-22T00:00:00"/>
    <d v="1899-12-30T01:50:14"/>
    <d v="2022-04-22T00:00:00"/>
    <d v="1899-12-30T02:37:56"/>
    <x v="716"/>
    <d v="2022-04-22T01:50:14"/>
    <x v="1304"/>
  </r>
  <r>
    <x v="1310"/>
    <x v="7"/>
    <n v="89"/>
    <d v="2022-04-22T00:00:00"/>
    <d v="1899-12-30T02:00:15"/>
    <d v="2022-04-22T00:00:00"/>
    <d v="1899-12-30T02:42:34"/>
    <x v="57"/>
    <d v="2022-04-22T02:00:15"/>
    <x v="1305"/>
  </r>
  <r>
    <x v="1311"/>
    <x v="6"/>
    <n v="98"/>
    <d v="2022-04-22T00:00:00"/>
    <d v="1899-12-30T02:00:34"/>
    <d v="2022-04-22T00:00:00"/>
    <d v="1899-12-30T02:36:46"/>
    <x v="717"/>
    <d v="2022-04-22T02:00:34"/>
    <x v="1306"/>
  </r>
  <r>
    <x v="1312"/>
    <x v="18"/>
    <n v="93"/>
    <d v="2022-04-22T00:00:00"/>
    <d v="1899-12-30T02:01:28"/>
    <d v="2022-04-22T00:00:00"/>
    <d v="1899-12-30T02:41:40"/>
    <x v="446"/>
    <d v="2022-04-22T02:01:28"/>
    <x v="1307"/>
  </r>
  <r>
    <x v="1313"/>
    <x v="13"/>
    <n v="86"/>
    <d v="2022-04-22T00:00:00"/>
    <d v="1899-12-30T02:10:56"/>
    <d v="2022-04-22T00:00:00"/>
    <d v="1899-12-30T02:55:15"/>
    <x v="132"/>
    <d v="2022-04-22T02:10:56"/>
    <x v="1308"/>
  </r>
  <r>
    <x v="1314"/>
    <x v="9"/>
    <n v="84"/>
    <d v="2022-04-22T00:00:00"/>
    <d v="1899-12-30T02:11:47"/>
    <d v="2022-04-22T00:00:00"/>
    <d v="1899-12-30T02:47:13"/>
    <x v="718"/>
    <d v="2022-04-22T02:11:47"/>
    <x v="1309"/>
  </r>
  <r>
    <x v="1315"/>
    <x v="17"/>
    <n v="73"/>
    <d v="2022-04-22T00:00:00"/>
    <d v="1899-12-30T02:13:16"/>
    <d v="2022-04-22T00:00:00"/>
    <d v="1899-12-30T02:52:22"/>
    <x v="719"/>
    <d v="2022-04-22T02:13:16"/>
    <x v="1310"/>
  </r>
  <r>
    <x v="1316"/>
    <x v="23"/>
    <n v="78"/>
    <d v="2022-04-22T00:00:00"/>
    <d v="1899-12-30T02:15:31"/>
    <d v="2022-04-22T00:00:00"/>
    <d v="1899-12-30T02:52:52"/>
    <x v="611"/>
    <d v="2022-04-22T02:15:31"/>
    <x v="1311"/>
  </r>
  <r>
    <x v="1317"/>
    <x v="21"/>
    <n v="67"/>
    <d v="2022-04-22T00:00:00"/>
    <d v="1899-12-30T02:29:12"/>
    <d v="2022-04-22T00:00:00"/>
    <d v="1899-12-30T03:20:31"/>
    <x v="720"/>
    <d v="2022-04-22T02:29:12"/>
    <x v="1312"/>
  </r>
  <r>
    <x v="1318"/>
    <x v="4"/>
    <n v="96"/>
    <d v="2022-04-22T00:00:00"/>
    <d v="1899-12-30T02:30:45"/>
    <d v="2022-04-22T00:00:00"/>
    <d v="1899-12-30T03:14:29"/>
    <x v="205"/>
    <d v="2022-04-22T02:30:45"/>
    <x v="1313"/>
  </r>
  <r>
    <x v="1319"/>
    <x v="6"/>
    <n v="99"/>
    <d v="2022-04-22T00:00:00"/>
    <d v="1899-12-30T02:36:46"/>
    <d v="2022-04-22T00:00:00"/>
    <d v="1899-12-30T03:10:49"/>
    <x v="645"/>
    <d v="2022-04-22T02:36:46"/>
    <x v="1314"/>
  </r>
  <r>
    <x v="1320"/>
    <x v="18"/>
    <n v="94"/>
    <d v="2022-04-22T00:00:00"/>
    <d v="1899-12-30T02:41:40"/>
    <d v="2022-04-22T00:00:00"/>
    <d v="1899-12-30T03:22:04"/>
    <x v="721"/>
    <d v="2022-04-22T02:41:40"/>
    <x v="1315"/>
  </r>
  <r>
    <x v="1321"/>
    <x v="7"/>
    <n v="90"/>
    <d v="2022-04-22T00:00:00"/>
    <d v="1899-12-30T02:42:34"/>
    <d v="2022-04-22T00:00:00"/>
    <d v="1899-12-30T03:22:58"/>
    <x v="722"/>
    <d v="2022-04-22T02:42:34"/>
    <x v="1316"/>
  </r>
  <r>
    <x v="1322"/>
    <x v="22"/>
    <n v="72"/>
    <d v="2022-04-22T00:00:00"/>
    <d v="1899-12-30T02:45:54"/>
    <d v="2022-04-22T00:00:00"/>
    <d v="1899-12-30T03:23:44"/>
    <x v="723"/>
    <d v="2022-04-22T02:45:54"/>
    <x v="1317"/>
  </r>
  <r>
    <x v="1323"/>
    <x v="9"/>
    <n v="85"/>
    <d v="2022-04-22T00:00:00"/>
    <d v="1899-12-30T02:47:14"/>
    <d v="2022-04-22T00:00:00"/>
    <d v="1899-12-30T03:18:59"/>
    <x v="724"/>
    <d v="2022-04-22T02:47:14"/>
    <x v="1318"/>
  </r>
  <r>
    <x v="1324"/>
    <x v="17"/>
    <n v="74"/>
    <d v="2022-04-22T00:00:00"/>
    <d v="1899-12-30T02:52:23"/>
    <d v="2022-04-22T00:00:00"/>
    <d v="1899-12-30T03:31:55"/>
    <x v="687"/>
    <d v="2022-04-22T02:52:23"/>
    <x v="1319"/>
  </r>
  <r>
    <x v="1325"/>
    <x v="23"/>
    <n v="79"/>
    <d v="2022-04-22T00:00:00"/>
    <d v="1899-12-30T02:52:52"/>
    <d v="2022-04-22T00:00:00"/>
    <d v="1899-12-30T03:26:06"/>
    <x v="725"/>
    <d v="2022-04-22T02:52:52"/>
    <x v="1320"/>
  </r>
  <r>
    <x v="1326"/>
    <x v="13"/>
    <n v="87"/>
    <d v="2022-04-22T00:00:00"/>
    <d v="1899-12-30T03:04:54"/>
    <d v="2022-04-22T00:00:00"/>
    <d v="1899-12-30T03:46:49"/>
    <x v="23"/>
    <d v="2022-04-22T03:04:54"/>
    <x v="1321"/>
  </r>
  <r>
    <x v="1327"/>
    <x v="4"/>
    <n v="97"/>
    <d v="2022-04-22T00:00:00"/>
    <d v="1899-12-30T03:14:29"/>
    <d v="2022-04-22T00:00:00"/>
    <d v="1899-12-30T03:56:41"/>
    <x v="726"/>
    <d v="2022-04-22T03:14:29"/>
    <x v="1322"/>
  </r>
  <r>
    <x v="1328"/>
    <x v="6"/>
    <n v="100"/>
    <d v="2022-04-22T00:00:00"/>
    <d v="1899-12-30T03:17:34"/>
    <d v="2022-04-22T00:00:00"/>
    <d v="1899-12-30T03:51:21"/>
    <x v="727"/>
    <d v="2022-04-22T03:17:34"/>
    <x v="1323"/>
  </r>
  <r>
    <x v="1329"/>
    <x v="9"/>
    <n v="86"/>
    <d v="2022-04-22T00:00:00"/>
    <d v="1899-12-30T03:18:59"/>
    <d v="2022-04-22T00:00:00"/>
    <d v="1899-12-30T03:51:34"/>
    <x v="664"/>
    <d v="2022-04-22T03:18:59"/>
    <x v="1324"/>
  </r>
  <r>
    <x v="1330"/>
    <x v="21"/>
    <n v="68"/>
    <d v="2022-04-22T00:00:00"/>
    <d v="1899-12-30T03:20:31"/>
    <d v="2022-04-22T00:00:00"/>
    <d v="1899-12-30T04:05:14"/>
    <x v="238"/>
    <d v="2022-04-22T03:20:31"/>
    <x v="1325"/>
  </r>
  <r>
    <x v="1331"/>
    <x v="18"/>
    <n v="95"/>
    <d v="2022-04-22T00:00:00"/>
    <d v="1899-12-30T03:22:05"/>
    <d v="2022-04-22T00:00:00"/>
    <d v="1899-12-30T04:01:47"/>
    <x v="409"/>
    <d v="2022-04-22T03:22:05"/>
    <x v="1326"/>
  </r>
  <r>
    <x v="1332"/>
    <x v="7"/>
    <n v="91"/>
    <d v="2022-04-22T00:00:00"/>
    <d v="1899-12-30T03:22:58"/>
    <d v="2022-04-22T00:00:00"/>
    <d v="1899-12-30T04:02:21"/>
    <x v="599"/>
    <d v="2022-04-22T03:22:58"/>
    <x v="1327"/>
  </r>
  <r>
    <x v="1333"/>
    <x v="23"/>
    <n v="80"/>
    <d v="2022-04-22T00:00:00"/>
    <d v="1899-12-30T03:26:06"/>
    <d v="2022-04-22T00:00:00"/>
    <d v="1899-12-30T04:01:01"/>
    <x v="728"/>
    <d v="2022-04-22T03:26:06"/>
    <x v="1328"/>
  </r>
  <r>
    <x v="1334"/>
    <x v="22"/>
    <n v="73"/>
    <d v="2022-04-22T00:00:00"/>
    <d v="1899-12-30T03:31:33"/>
    <d v="2022-04-22T00:00:00"/>
    <d v="1899-12-30T04:10:42"/>
    <x v="396"/>
    <d v="2022-04-22T03:31:33"/>
    <x v="1329"/>
  </r>
  <r>
    <x v="1335"/>
    <x v="17"/>
    <n v="75"/>
    <d v="2022-04-22T00:00:00"/>
    <d v="1899-12-30T03:31:55"/>
    <d v="2022-04-22T00:00:00"/>
    <d v="1899-12-30T04:14:37"/>
    <x v="82"/>
    <d v="2022-04-22T03:31:55"/>
    <x v="1330"/>
  </r>
  <r>
    <x v="1336"/>
    <x v="13"/>
    <n v="88"/>
    <d v="2022-04-22T00:00:00"/>
    <d v="1899-12-30T03:46:49"/>
    <d v="2022-04-22T00:00:00"/>
    <d v="1899-12-30T04:31:24"/>
    <x v="226"/>
    <d v="2022-04-22T03:46:49"/>
    <x v="1331"/>
  </r>
  <r>
    <x v="1337"/>
    <x v="6"/>
    <n v="101"/>
    <d v="2022-04-22T00:00:00"/>
    <d v="1899-12-30T03:51:21"/>
    <d v="2022-04-22T00:00:00"/>
    <d v="1899-12-30T04:25:31"/>
    <x v="426"/>
    <d v="2022-04-22T03:51:21"/>
    <x v="1332"/>
  </r>
  <r>
    <x v="1338"/>
    <x v="9"/>
    <n v="87"/>
    <d v="2022-04-22T00:00:00"/>
    <d v="1899-12-30T03:51:34"/>
    <d v="2022-04-22T00:00:00"/>
    <d v="1899-12-30T04:24:54"/>
    <x v="729"/>
    <d v="2022-04-22T03:51:34"/>
    <x v="1333"/>
  </r>
  <r>
    <x v="1339"/>
    <x v="4"/>
    <n v="98"/>
    <d v="2022-04-22T00:00:00"/>
    <d v="1899-12-30T03:56:42"/>
    <d v="2022-04-22T00:00:00"/>
    <d v="1899-12-30T04:38:51"/>
    <x v="231"/>
    <d v="2022-04-22T03:56:42"/>
    <x v="1334"/>
  </r>
  <r>
    <x v="1340"/>
    <x v="18"/>
    <n v="96"/>
    <d v="2022-04-22T00:00:00"/>
    <d v="1899-12-30T04:01:48"/>
    <d v="2022-04-22T00:00:00"/>
    <d v="1899-12-30T04:41:06"/>
    <x v="636"/>
    <d v="2022-04-22T04:01:48"/>
    <x v="1335"/>
  </r>
  <r>
    <x v="1341"/>
    <x v="7"/>
    <n v="92"/>
    <d v="2022-04-22T00:00:00"/>
    <d v="1899-12-30T04:02:21"/>
    <d v="2022-04-22T00:00:00"/>
    <d v="1899-12-30T04:41:41"/>
    <x v="730"/>
    <d v="2022-04-22T04:02:21"/>
    <x v="1336"/>
  </r>
  <r>
    <x v="1342"/>
    <x v="21"/>
    <n v="69"/>
    <d v="2022-04-22T00:00:00"/>
    <d v="1899-12-30T04:05:14"/>
    <d v="2022-04-22T00:00:00"/>
    <d v="1899-12-30T04:52:14"/>
    <x v="303"/>
    <d v="2022-04-22T04:05:14"/>
    <x v="1337"/>
  </r>
  <r>
    <x v="1343"/>
    <x v="23"/>
    <n v="81"/>
    <d v="2022-04-22T00:00:00"/>
    <d v="1899-12-30T04:08:14"/>
    <d v="2022-04-22T00:00:00"/>
    <d v="1899-12-30T04:42:52"/>
    <x v="476"/>
    <d v="2022-04-22T04:08:14"/>
    <x v="1338"/>
  </r>
  <r>
    <x v="1344"/>
    <x v="22"/>
    <n v="74"/>
    <d v="2022-04-22T00:00:00"/>
    <d v="1899-12-30T04:10:42"/>
    <d v="2022-04-22T00:00:00"/>
    <d v="1899-12-30T04:50:51"/>
    <x v="731"/>
    <d v="2022-04-22T04:10:42"/>
    <x v="1339"/>
  </r>
  <r>
    <x v="1345"/>
    <x v="17"/>
    <n v="76"/>
    <d v="2022-04-22T00:00:00"/>
    <d v="1899-12-30T04:23:14"/>
    <d v="2022-04-22T00:00:00"/>
    <d v="1899-12-30T05:03:33"/>
    <x v="544"/>
    <d v="2022-04-22T04:23:14"/>
    <x v="1340"/>
  </r>
  <r>
    <x v="1346"/>
    <x v="9"/>
    <n v="88"/>
    <d v="2022-04-22T00:00:00"/>
    <d v="1899-12-30T04:24:54"/>
    <d v="2022-04-22T00:00:00"/>
    <d v="1899-12-30T04:56:29"/>
    <x v="732"/>
    <d v="2022-04-22T04:24:54"/>
    <x v="1341"/>
  </r>
  <r>
    <x v="1347"/>
    <x v="6"/>
    <n v="102"/>
    <d v="2022-04-22T00:00:00"/>
    <d v="1899-12-30T04:25:31"/>
    <d v="2022-04-22T00:00:00"/>
    <d v="1899-12-30T04:58:25"/>
    <x v="733"/>
    <d v="2022-04-22T04:25:31"/>
    <x v="1342"/>
  </r>
  <r>
    <x v="1348"/>
    <x v="4"/>
    <n v="99"/>
    <d v="2022-04-22T00:00:00"/>
    <d v="1899-12-30T04:38:52"/>
    <d v="2022-04-22T00:00:00"/>
    <d v="1899-12-30T05:22:00"/>
    <x v="63"/>
    <d v="2022-04-22T04:38:52"/>
    <x v="1343"/>
  </r>
  <r>
    <x v="1349"/>
    <x v="13"/>
    <n v="89"/>
    <d v="2022-04-22T00:00:00"/>
    <d v="1899-12-30T04:40:58"/>
    <d v="2022-04-22T00:00:00"/>
    <d v="1899-12-30T05:22:22"/>
    <x v="371"/>
    <d v="2022-04-22T04:40:58"/>
    <x v="1344"/>
  </r>
  <r>
    <x v="1350"/>
    <x v="18"/>
    <n v="97"/>
    <d v="2022-04-22T00:00:00"/>
    <d v="1899-12-30T04:41:06"/>
    <d v="2022-04-22T00:00:00"/>
    <d v="1899-12-30T05:20:25"/>
    <x v="676"/>
    <d v="2022-04-22T04:41:06"/>
    <x v="1345"/>
  </r>
  <r>
    <x v="1351"/>
    <x v="7"/>
    <n v="93"/>
    <d v="2022-04-22T00:00:00"/>
    <d v="1899-12-30T04:41:42"/>
    <d v="2022-04-22T00:00:00"/>
    <d v="1899-12-30T05:20:35"/>
    <x v="602"/>
    <d v="2022-04-22T04:41:42"/>
    <x v="1346"/>
  </r>
  <r>
    <x v="1352"/>
    <x v="23"/>
    <n v="82"/>
    <d v="2022-04-22T00:00:00"/>
    <d v="1899-12-30T04:42:52"/>
    <d v="2022-04-22T00:00:00"/>
    <d v="1899-12-30T05:16:09"/>
    <x v="230"/>
    <d v="2022-04-22T04:42:52"/>
    <x v="1347"/>
  </r>
  <r>
    <x v="1353"/>
    <x v="22"/>
    <n v="75"/>
    <d v="2022-04-22T00:00:00"/>
    <d v="1899-12-30T04:50:51"/>
    <d v="2022-04-22T00:00:00"/>
    <d v="1899-12-30T05:30:13"/>
    <x v="599"/>
    <d v="2022-04-22T04:50:51"/>
    <x v="1348"/>
  </r>
  <r>
    <x v="1354"/>
    <x v="21"/>
    <n v="70"/>
    <d v="2022-04-22T00:00:00"/>
    <d v="1899-12-30T04:52:14"/>
    <d v="2022-04-22T00:00:00"/>
    <d v="1899-12-30T05:38:20"/>
    <x v="592"/>
    <d v="2022-04-22T04:52:14"/>
    <x v="1349"/>
  </r>
  <r>
    <x v="1355"/>
    <x v="9"/>
    <n v="89"/>
    <d v="2022-04-22T00:00:00"/>
    <d v="1899-12-30T04:56:29"/>
    <d v="2022-04-22T00:00:00"/>
    <d v="1899-12-30T05:29:08"/>
    <x v="734"/>
    <d v="2022-04-22T04:56:29"/>
    <x v="1350"/>
  </r>
  <r>
    <x v="1356"/>
    <x v="6"/>
    <n v="103"/>
    <d v="2022-04-22T00:00:00"/>
    <d v="1899-12-30T05:05:03"/>
    <d v="2022-04-22T00:00:00"/>
    <d v="1899-12-30T05:36:40"/>
    <x v="735"/>
    <d v="2022-04-22T05:05:03"/>
    <x v="1351"/>
  </r>
  <r>
    <x v="1357"/>
    <x v="17"/>
    <n v="77"/>
    <d v="2022-04-22T00:00:00"/>
    <d v="1899-12-30T05:12:10"/>
    <d v="2022-04-22T00:00:00"/>
    <d v="1899-12-30T05:50:52"/>
    <x v="736"/>
    <d v="2022-04-22T05:12:10"/>
    <x v="1352"/>
  </r>
  <r>
    <x v="1358"/>
    <x v="23"/>
    <n v="83"/>
    <d v="2022-04-22T00:00:00"/>
    <d v="1899-12-30T05:16:09"/>
    <d v="2022-04-22T00:00:00"/>
    <d v="1899-12-30T05:50:05"/>
    <x v="548"/>
    <d v="2022-04-22T05:16:09"/>
    <x v="1353"/>
  </r>
  <r>
    <x v="1359"/>
    <x v="18"/>
    <n v="98"/>
    <d v="2022-04-22T00:00:00"/>
    <d v="1899-12-30T05:20:25"/>
    <d v="2022-04-22T00:00:00"/>
    <d v="1899-12-30T06:00:12"/>
    <x v="280"/>
    <d v="2022-04-22T05:20:25"/>
    <x v="1354"/>
  </r>
  <r>
    <x v="1360"/>
    <x v="7"/>
    <n v="94"/>
    <d v="2022-04-22T00:00:00"/>
    <d v="1899-12-30T05:20:35"/>
    <d v="2022-04-22T00:00:00"/>
    <d v="1899-12-30T05:58:07"/>
    <x v="737"/>
    <d v="2022-04-22T05:20:35"/>
    <x v="1355"/>
  </r>
  <r>
    <x v="1361"/>
    <x v="4"/>
    <n v="100"/>
    <d v="2022-04-22T00:00:00"/>
    <d v="1899-12-30T05:22:00"/>
    <d v="2022-04-22T00:00:00"/>
    <d v="1899-12-30T06:08:23"/>
    <x v="738"/>
    <d v="2022-04-22T05:22:00"/>
    <x v="1356"/>
  </r>
  <r>
    <x v="1362"/>
    <x v="13"/>
    <n v="90"/>
    <d v="2022-04-22T00:00:00"/>
    <d v="1899-12-30T05:22:23"/>
    <d v="2022-04-22T00:00:00"/>
    <d v="1899-12-30T06:05:16"/>
    <x v="709"/>
    <d v="2022-04-22T05:22:23"/>
    <x v="1357"/>
  </r>
  <r>
    <x v="1363"/>
    <x v="22"/>
    <n v="76"/>
    <d v="2022-04-22T00:00:00"/>
    <d v="1899-12-30T05:30:14"/>
    <d v="2022-04-22T00:00:00"/>
    <d v="1899-12-30T06:09:25"/>
    <x v="8"/>
    <d v="2022-04-22T05:30:14"/>
    <x v="1358"/>
  </r>
  <r>
    <x v="1364"/>
    <x v="9"/>
    <n v="90"/>
    <d v="2022-04-22T00:00:00"/>
    <d v="1899-12-30T05:35:48"/>
    <d v="2022-04-22T00:00:00"/>
    <d v="1899-12-30T06:07:45"/>
    <x v="739"/>
    <d v="2022-04-22T05:35:48"/>
    <x v="1359"/>
  </r>
  <r>
    <x v="1365"/>
    <x v="21"/>
    <n v="71"/>
    <d v="2022-04-22T00:00:00"/>
    <d v="1899-12-30T05:38:20"/>
    <d v="2022-04-22T00:00:00"/>
    <d v="1899-12-30T06:24:04"/>
    <x v="246"/>
    <d v="2022-04-22T05:38:20"/>
    <x v="1360"/>
  </r>
  <r>
    <x v="1366"/>
    <x v="6"/>
    <n v="104"/>
    <d v="2022-04-22T00:00:00"/>
    <d v="1899-12-30T05:43:19"/>
    <d v="2022-04-22T00:00:00"/>
    <d v="1899-12-30T06:17:08"/>
    <x v="740"/>
    <d v="2022-04-22T05:43:19"/>
    <x v="1361"/>
  </r>
  <r>
    <x v="1367"/>
    <x v="17"/>
    <n v="78"/>
    <d v="2022-04-22T00:00:00"/>
    <d v="1899-12-30T05:50:52"/>
    <d v="2022-04-22T00:00:00"/>
    <d v="1899-12-30T06:29:25"/>
    <x v="545"/>
    <d v="2022-04-22T05:50:52"/>
    <x v="1362"/>
  </r>
  <r>
    <x v="1368"/>
    <x v="23"/>
    <n v="84"/>
    <d v="2022-04-22T00:00:00"/>
    <d v="1899-12-30T05:57:11"/>
    <d v="2022-04-22T00:00:00"/>
    <d v="1899-12-30T06:31:19"/>
    <x v="442"/>
    <d v="2022-04-22T05:57:11"/>
    <x v="1363"/>
  </r>
  <r>
    <x v="1369"/>
    <x v="7"/>
    <n v="95"/>
    <d v="2022-04-22T00:00:00"/>
    <d v="1899-12-30T05:58:07"/>
    <d v="2022-04-22T00:00:00"/>
    <d v="1899-12-30T06:41:58"/>
    <x v="193"/>
    <d v="2022-04-22T05:58:07"/>
    <x v="1364"/>
  </r>
  <r>
    <x v="1370"/>
    <x v="18"/>
    <n v="99"/>
    <d v="2022-04-22T00:00:00"/>
    <d v="1899-12-30T06:00:13"/>
    <d v="2022-04-22T00:00:00"/>
    <d v="1899-12-30T06:39:48"/>
    <x v="620"/>
    <d v="2022-04-22T06:00:13"/>
    <x v="1365"/>
  </r>
  <r>
    <x v="1371"/>
    <x v="13"/>
    <n v="91"/>
    <d v="2022-04-22T00:00:00"/>
    <d v="1899-12-30T06:05:16"/>
    <d v="2022-04-22T00:00:00"/>
    <d v="1899-12-30T06:48:39"/>
    <x v="328"/>
    <d v="2022-04-22T06:05:16"/>
    <x v="1366"/>
  </r>
  <r>
    <x v="1372"/>
    <x v="4"/>
    <n v="101"/>
    <d v="2022-04-22T00:00:00"/>
    <d v="1899-12-30T06:08:23"/>
    <d v="2022-04-22T00:00:00"/>
    <d v="1899-12-30T06:53:30"/>
    <x v="152"/>
    <d v="2022-04-22T06:08:23"/>
    <x v="1367"/>
  </r>
  <r>
    <x v="1373"/>
    <x v="9"/>
    <n v="91"/>
    <d v="2022-04-22T00:00:00"/>
    <d v="1899-12-30T06:14:21"/>
    <d v="2022-04-22T00:00:00"/>
    <d v="1899-12-30T06:47:16"/>
    <x v="525"/>
    <d v="2022-04-22T06:14:21"/>
    <x v="1368"/>
  </r>
  <r>
    <x v="1374"/>
    <x v="22"/>
    <n v="77"/>
    <d v="2022-04-22T00:00:00"/>
    <d v="1899-12-30T06:17:15"/>
    <d v="2022-04-22T00:00:00"/>
    <d v="1899-12-30T06:56:38"/>
    <x v="435"/>
    <d v="2022-04-22T06:17:15"/>
    <x v="1369"/>
  </r>
  <r>
    <x v="1375"/>
    <x v="6"/>
    <n v="105"/>
    <d v="2022-04-22T00:00:00"/>
    <d v="1899-12-30T06:23:48"/>
    <d v="2022-04-22T00:00:00"/>
    <d v="1899-12-30T06:57:37"/>
    <x v="740"/>
    <d v="2022-04-22T06:23:48"/>
    <x v="1370"/>
  </r>
  <r>
    <x v="1376"/>
    <x v="21"/>
    <n v="72"/>
    <d v="2022-04-22T00:00:00"/>
    <d v="1899-12-30T06:24:04"/>
    <d v="2022-04-22T00:00:00"/>
    <d v="1899-12-30T07:10:51"/>
    <x v="741"/>
    <d v="2022-04-22T06:24:04"/>
    <x v="1371"/>
  </r>
  <r>
    <x v="1377"/>
    <x v="17"/>
    <n v="79"/>
    <d v="2022-04-22T00:00:00"/>
    <d v="1899-12-30T06:29:26"/>
    <d v="2022-04-22T00:00:00"/>
    <d v="1899-12-30T07:08:41"/>
    <x v="574"/>
    <d v="2022-04-22T06:29:26"/>
    <x v="1372"/>
  </r>
  <r>
    <x v="1378"/>
    <x v="23"/>
    <n v="85"/>
    <d v="2022-04-22T00:00:00"/>
    <d v="1899-12-30T06:31:19"/>
    <d v="2022-04-22T00:00:00"/>
    <d v="1899-12-30T07:05:59"/>
    <x v="485"/>
    <d v="2022-04-22T06:31:19"/>
    <x v="1373"/>
  </r>
  <r>
    <x v="1379"/>
    <x v="18"/>
    <n v="100"/>
    <d v="2022-04-22T00:00:00"/>
    <d v="1899-12-30T06:39:48"/>
    <d v="2022-04-22T00:00:00"/>
    <d v="1899-12-30T07:18:33"/>
    <x v="742"/>
    <d v="2022-04-22T06:39:48"/>
    <x v="1374"/>
  </r>
  <r>
    <x v="1380"/>
    <x v="9"/>
    <n v="92"/>
    <d v="2022-04-22T00:00:00"/>
    <d v="1899-12-30T06:47:16"/>
    <d v="2022-04-22T00:00:00"/>
    <d v="1899-12-30T07:20:13"/>
    <x v="525"/>
    <d v="2022-04-22T06:47:16"/>
    <x v="1375"/>
  </r>
  <r>
    <x v="1381"/>
    <x v="7"/>
    <n v="96"/>
    <d v="2022-04-22T00:00:00"/>
    <d v="1899-12-30T06:50:36"/>
    <d v="2022-04-22T00:00:00"/>
    <d v="1899-12-30T07:29:24"/>
    <x v="639"/>
    <d v="2022-04-22T06:50:36"/>
    <x v="1376"/>
  </r>
  <r>
    <x v="1382"/>
    <x v="4"/>
    <n v="102"/>
    <d v="2022-04-22T00:00:00"/>
    <d v="1899-12-30T06:53:30"/>
    <d v="2022-04-22T00:00:00"/>
    <d v="1899-12-30T07:42:41"/>
    <x v="96"/>
    <d v="2022-04-22T06:53:30"/>
    <x v="1377"/>
  </r>
  <r>
    <x v="1383"/>
    <x v="22"/>
    <n v="78"/>
    <d v="2022-04-22T00:00:00"/>
    <d v="1899-12-30T06:56:38"/>
    <d v="2022-04-22T00:00:00"/>
    <d v="1899-12-30T07:34:55"/>
    <x v="743"/>
    <d v="2022-04-22T06:56:38"/>
    <x v="1378"/>
  </r>
  <r>
    <x v="1384"/>
    <x v="6"/>
    <n v="106"/>
    <d v="2022-04-22T00:00:00"/>
    <d v="1899-12-30T06:57:37"/>
    <d v="2022-04-22T00:00:00"/>
    <d v="1899-12-30T07:30:52"/>
    <x v="744"/>
    <d v="2022-04-22T06:57:37"/>
    <x v="1379"/>
  </r>
  <r>
    <x v="1385"/>
    <x v="13"/>
    <n v="92"/>
    <d v="2022-04-22T00:00:00"/>
    <d v="1899-12-30T06:58:10"/>
    <d v="2022-04-22T00:00:00"/>
    <d v="1899-12-30T07:41:44"/>
    <x v="69"/>
    <d v="2022-04-22T06:58:10"/>
    <x v="1380"/>
  </r>
  <r>
    <x v="1386"/>
    <x v="23"/>
    <n v="86"/>
    <d v="2022-04-22T00:00:00"/>
    <d v="1899-12-30T07:05:59"/>
    <d v="2022-04-22T00:00:00"/>
    <d v="1899-12-30T07:40:40"/>
    <x v="671"/>
    <d v="2022-04-22T07:05:59"/>
    <x v="1381"/>
  </r>
  <r>
    <x v="1387"/>
    <x v="17"/>
    <n v="80"/>
    <d v="2022-04-22T00:00:00"/>
    <d v="1899-12-30T07:08:42"/>
    <d v="2022-04-22T00:00:00"/>
    <d v="1899-12-30T07:47:47"/>
    <x v="119"/>
    <d v="2022-04-22T07:08:42"/>
    <x v="1382"/>
  </r>
  <r>
    <x v="1388"/>
    <x v="21"/>
    <n v="73"/>
    <d v="2022-04-22T00:00:00"/>
    <d v="1899-12-30T07:10:51"/>
    <d v="2022-04-22T00:00:00"/>
    <d v="1899-12-30T07:56:42"/>
    <x v="685"/>
    <d v="2022-04-22T07:10:51"/>
    <x v="1383"/>
  </r>
  <r>
    <x v="1389"/>
    <x v="9"/>
    <n v="93"/>
    <d v="2022-04-22T00:00:00"/>
    <d v="1899-12-30T07:20:13"/>
    <d v="2022-04-22T00:00:00"/>
    <d v="1899-12-30T07:52:01"/>
    <x v="745"/>
    <d v="2022-04-22T07:20:13"/>
    <x v="1384"/>
  </r>
  <r>
    <x v="1390"/>
    <x v="18"/>
    <n v="101"/>
    <d v="2022-04-22T00:00:00"/>
    <d v="1899-12-30T07:27:21"/>
    <d v="2022-04-22T00:00:00"/>
    <d v="1899-12-30T08:06:43"/>
    <x v="435"/>
    <d v="2022-04-22T07:27:21"/>
    <x v="1385"/>
  </r>
  <r>
    <x v="1391"/>
    <x v="7"/>
    <n v="97"/>
    <d v="2022-04-22T00:00:00"/>
    <d v="1899-12-30T07:29:25"/>
    <d v="2022-04-22T00:00:00"/>
    <d v="1899-12-30T08:07:09"/>
    <x v="419"/>
    <d v="2022-04-22T07:29:25"/>
    <x v="1386"/>
  </r>
  <r>
    <x v="1392"/>
    <x v="6"/>
    <n v="107"/>
    <d v="2022-04-22T00:00:00"/>
    <d v="1899-12-30T07:30:52"/>
    <d v="2022-04-22T00:00:00"/>
    <d v="1899-12-30T08:06:19"/>
    <x v="746"/>
    <d v="2022-04-22T07:30:52"/>
    <x v="1387"/>
  </r>
  <r>
    <x v="1393"/>
    <x v="22"/>
    <n v="79"/>
    <d v="2022-04-22T00:00:00"/>
    <d v="1899-12-30T07:34:55"/>
    <d v="2022-04-22T00:00:00"/>
    <d v="1899-12-30T08:14:40"/>
    <x v="385"/>
    <d v="2022-04-22T07:34:55"/>
    <x v="1388"/>
  </r>
  <r>
    <x v="1394"/>
    <x v="23"/>
    <n v="87"/>
    <d v="2022-04-22T00:00:00"/>
    <d v="1899-12-30T07:40:40"/>
    <d v="2022-04-22T00:00:00"/>
    <d v="1899-12-30T08:14:37"/>
    <x v="548"/>
    <d v="2022-04-22T07:40:40"/>
    <x v="1389"/>
  </r>
  <r>
    <x v="1395"/>
    <x v="4"/>
    <n v="103"/>
    <d v="2022-04-22T00:00:00"/>
    <d v="1899-12-30T07:42:41"/>
    <d v="2022-04-22T00:00:00"/>
    <d v="1899-12-30T08:26:24"/>
    <x v="224"/>
    <d v="2022-04-22T07:42:41"/>
    <x v="1390"/>
  </r>
  <r>
    <x v="1396"/>
    <x v="17"/>
    <n v="81"/>
    <d v="2022-04-22T00:00:00"/>
    <d v="1899-12-30T07:47:47"/>
    <d v="2022-04-22T00:00:00"/>
    <d v="1899-12-30T08:26:24"/>
    <x v="747"/>
    <d v="2022-04-22T07:47:47"/>
    <x v="1390"/>
  </r>
  <r>
    <x v="1397"/>
    <x v="13"/>
    <n v="93"/>
    <d v="2022-04-22T00:00:00"/>
    <d v="1899-12-30T07:51:16"/>
    <d v="2022-04-22T00:00:00"/>
    <d v="1899-12-30T08:34:28"/>
    <x v="542"/>
    <d v="2022-04-22T07:51:16"/>
    <x v="1391"/>
  </r>
  <r>
    <x v="1398"/>
    <x v="9"/>
    <n v="94"/>
    <d v="2022-04-22T00:00:00"/>
    <d v="1899-12-30T07:52:01"/>
    <d v="2022-04-22T00:00:00"/>
    <d v="1899-12-30T08:26:27"/>
    <x v="748"/>
    <d v="2022-04-22T07:52:01"/>
    <x v="1392"/>
  </r>
  <r>
    <x v="1399"/>
    <x v="21"/>
    <n v="74"/>
    <d v="2022-04-22T00:00:00"/>
    <d v="1899-12-30T07:56:42"/>
    <d v="2022-04-22T00:00:00"/>
    <d v="1899-12-30T08:40:30"/>
    <x v="306"/>
    <d v="2022-04-22T07:56:42"/>
    <x v="1393"/>
  </r>
  <r>
    <x v="1400"/>
    <x v="18"/>
    <n v="102"/>
    <d v="2022-04-22T00:00:00"/>
    <d v="1899-12-30T08:06:44"/>
    <d v="2022-04-22T00:00:00"/>
    <d v="1899-12-30T08:48:21"/>
    <x v="749"/>
    <d v="2022-04-22T08:06:44"/>
    <x v="1394"/>
  </r>
  <r>
    <x v="1401"/>
    <x v="7"/>
    <n v="98"/>
    <d v="2022-04-22T00:00:00"/>
    <d v="1899-12-30T08:07:09"/>
    <d v="2022-04-22T00:00:00"/>
    <d v="1899-12-30T08:47:01"/>
    <x v="693"/>
    <d v="2022-04-22T08:07:09"/>
    <x v="1395"/>
  </r>
  <r>
    <x v="1402"/>
    <x v="6"/>
    <n v="108"/>
    <d v="2022-04-22T00:00:00"/>
    <d v="1899-12-30T08:12:58"/>
    <d v="2022-04-22T00:00:00"/>
    <d v="1899-12-30T08:47:03"/>
    <x v="463"/>
    <d v="2022-04-22T08:12:58"/>
    <x v="1396"/>
  </r>
  <r>
    <x v="1403"/>
    <x v="22"/>
    <n v="80"/>
    <d v="2022-04-22T00:00:00"/>
    <d v="1899-12-30T08:14:41"/>
    <d v="2022-04-22T00:00:00"/>
    <d v="1899-12-30T08:56:27"/>
    <x v="107"/>
    <d v="2022-04-22T08:14:41"/>
    <x v="1397"/>
  </r>
  <r>
    <x v="1404"/>
    <x v="23"/>
    <n v="88"/>
    <d v="2022-04-22T00:00:00"/>
    <d v="1899-12-30T08:21:42"/>
    <d v="2022-04-22T00:00:00"/>
    <d v="1899-12-30T08:55:54"/>
    <x v="750"/>
    <d v="2022-04-22T08:21:42"/>
    <x v="1398"/>
  </r>
  <r>
    <x v="1405"/>
    <x v="4"/>
    <n v="104"/>
    <d v="2022-04-22T00:00:00"/>
    <d v="1899-12-30T08:26:24"/>
    <d v="2022-04-22T00:00:00"/>
    <d v="1899-12-30T09:09:40"/>
    <x v="673"/>
    <d v="2022-04-22T08:26:24"/>
    <x v="1399"/>
  </r>
  <r>
    <x v="1406"/>
    <x v="17"/>
    <n v="82"/>
    <d v="2022-04-22T00:00:00"/>
    <d v="1899-12-30T08:26:25"/>
    <d v="2022-04-22T00:00:00"/>
    <d v="1899-12-30T09:06:52"/>
    <x v="489"/>
    <d v="2022-04-22T08:26:25"/>
    <x v="1400"/>
  </r>
  <r>
    <x v="1407"/>
    <x v="9"/>
    <n v="95"/>
    <d v="2022-04-22T00:00:00"/>
    <d v="1899-12-30T08:33:03"/>
    <d v="2022-04-22T00:00:00"/>
    <d v="1899-12-30T09:04:56"/>
    <x v="751"/>
    <d v="2022-04-22T08:33:03"/>
    <x v="1401"/>
  </r>
  <r>
    <x v="1408"/>
    <x v="13"/>
    <n v="94"/>
    <d v="2022-04-22T00:00:00"/>
    <d v="1899-12-30T08:44:02"/>
    <d v="2022-04-22T00:00:00"/>
    <d v="1899-12-30T09:27:52"/>
    <x v="752"/>
    <d v="2022-04-22T08:44:02"/>
    <x v="1402"/>
  </r>
  <r>
    <x v="1409"/>
    <x v="7"/>
    <n v="99"/>
    <d v="2022-04-22T00:00:00"/>
    <d v="1899-12-30T08:47:02"/>
    <d v="2022-04-22T00:00:00"/>
    <d v="1899-12-30T09:24:55"/>
    <x v="301"/>
    <d v="2022-04-22T08:47:02"/>
    <x v="1403"/>
  </r>
  <r>
    <x v="1410"/>
    <x v="18"/>
    <n v="103"/>
    <d v="2022-04-22T00:00:00"/>
    <d v="1899-12-30T08:48:22"/>
    <d v="2022-04-22T00:00:00"/>
    <d v="1899-12-30T09:27:57"/>
    <x v="620"/>
    <d v="2022-04-22T08:48:22"/>
    <x v="1404"/>
  </r>
  <r>
    <x v="1411"/>
    <x v="21"/>
    <n v="75"/>
    <d v="2022-04-22T00:00:00"/>
    <d v="1899-12-30T08:50:13"/>
    <d v="2022-04-22T00:00:00"/>
    <d v="1899-12-30T09:35:29"/>
    <x v="192"/>
    <d v="2022-04-22T08:50:13"/>
    <x v="1405"/>
  </r>
  <r>
    <x v="1412"/>
    <x v="23"/>
    <n v="89"/>
    <d v="2022-04-22T00:00:00"/>
    <d v="1899-12-30T08:55:54"/>
    <d v="2022-04-22T00:00:00"/>
    <d v="1899-12-30T09:30:15"/>
    <x v="753"/>
    <d v="2022-04-22T08:55:54"/>
    <x v="1406"/>
  </r>
  <r>
    <x v="1413"/>
    <x v="22"/>
    <n v="81"/>
    <d v="2022-04-22T00:00:00"/>
    <d v="1899-12-30T08:56:27"/>
    <d v="2022-04-22T00:00:00"/>
    <d v="1899-12-30T09:36:53"/>
    <x v="721"/>
    <d v="2022-04-22T08:56:27"/>
    <x v="1407"/>
  </r>
  <r>
    <x v="1414"/>
    <x v="17"/>
    <n v="83"/>
    <d v="2022-04-22T00:00:00"/>
    <d v="1899-12-30T09:06:53"/>
    <d v="2022-04-22T00:00:00"/>
    <d v="1899-12-30T09:46:34"/>
    <x v="754"/>
    <d v="2022-04-22T09:06:53"/>
    <x v="1408"/>
  </r>
  <r>
    <x v="1415"/>
    <x v="4"/>
    <n v="105"/>
    <d v="2022-04-22T00:00:00"/>
    <d v="1899-12-30T09:09:41"/>
    <d v="2022-04-22T00:00:00"/>
    <d v="1899-12-30T09:52:57"/>
    <x v="673"/>
    <d v="2022-04-22T09:09:41"/>
    <x v="1409"/>
  </r>
  <r>
    <x v="1416"/>
    <x v="9"/>
    <n v="96"/>
    <d v="2022-04-22T00:00:00"/>
    <d v="1899-12-30T09:11:24"/>
    <d v="2022-04-22T00:00:00"/>
    <d v="1899-12-30T09:43:28"/>
    <x v="755"/>
    <d v="2022-04-22T09:11:24"/>
    <x v="1410"/>
  </r>
  <r>
    <x v="1417"/>
    <x v="7"/>
    <n v="100"/>
    <d v="2022-04-22T00:00:00"/>
    <d v="1899-12-30T09:24:56"/>
    <d v="2022-04-22T00:00:00"/>
    <d v="1899-12-30T10:02:36"/>
    <x v="600"/>
    <d v="2022-04-22T09:24:56"/>
    <x v="1411"/>
  </r>
  <r>
    <x v="1418"/>
    <x v="13"/>
    <n v="95"/>
    <d v="2022-04-22T00:00:00"/>
    <d v="1899-12-30T09:27:52"/>
    <d v="2022-04-22T00:00:00"/>
    <d v="1899-12-30T10:11:17"/>
    <x v="171"/>
    <d v="2022-04-22T09:27:52"/>
    <x v="1412"/>
  </r>
  <r>
    <x v="1419"/>
    <x v="18"/>
    <n v="104"/>
    <d v="2022-04-22T00:00:00"/>
    <d v="1899-12-30T09:27:57"/>
    <d v="2022-04-22T00:00:00"/>
    <d v="1899-12-30T10:07:38"/>
    <x v="714"/>
    <d v="2022-04-22T09:27:57"/>
    <x v="1413"/>
  </r>
  <r>
    <x v="1420"/>
    <x v="23"/>
    <n v="90"/>
    <d v="2022-04-22T00:00:00"/>
    <d v="1899-12-30T09:30:16"/>
    <d v="2022-04-22T00:00:00"/>
    <d v="1899-12-30T10:04:22"/>
    <x v="442"/>
    <d v="2022-04-22T09:30:16"/>
    <x v="1414"/>
  </r>
  <r>
    <x v="1421"/>
    <x v="21"/>
    <n v="76"/>
    <d v="2022-04-22T00:00:00"/>
    <d v="1899-12-30T09:35:29"/>
    <d v="2022-04-22T00:00:00"/>
    <d v="1899-12-30T10:20:24"/>
    <x v="543"/>
    <d v="2022-04-22T09:35:29"/>
    <x v="1415"/>
  </r>
  <r>
    <x v="1422"/>
    <x v="9"/>
    <n v="97"/>
    <d v="2022-04-22T00:00:00"/>
    <d v="1899-12-30T09:43:29"/>
    <d v="2022-04-22T00:00:00"/>
    <d v="1899-12-30T10:15:02"/>
    <x v="756"/>
    <d v="2022-04-22T09:43:29"/>
    <x v="1416"/>
  </r>
  <r>
    <x v="1423"/>
    <x v="22"/>
    <n v="82"/>
    <d v="2022-04-22T00:00:00"/>
    <d v="1899-12-30T09:44:47"/>
    <d v="2022-04-22T00:00:00"/>
    <d v="1899-12-30T10:22:38"/>
    <x v="723"/>
    <d v="2022-04-22T09:44:47"/>
    <x v="1417"/>
  </r>
  <r>
    <x v="1424"/>
    <x v="17"/>
    <n v="84"/>
    <d v="2022-04-22T00:00:00"/>
    <d v="1899-12-30T09:46:35"/>
    <d v="2022-04-22T00:00:00"/>
    <d v="1899-12-30T10:26:06"/>
    <x v="757"/>
    <d v="2022-04-22T09:46:35"/>
    <x v="1418"/>
  </r>
  <r>
    <x v="1425"/>
    <x v="4"/>
    <n v="106"/>
    <d v="2022-04-22T00:00:00"/>
    <d v="1899-12-30T10:02:34"/>
    <d v="2022-04-22T00:00:00"/>
    <d v="1899-12-30T10:46:24"/>
    <x v="193"/>
    <d v="2022-04-22T10:02:34"/>
    <x v="1419"/>
  </r>
  <r>
    <x v="1426"/>
    <x v="18"/>
    <n v="105"/>
    <d v="2022-04-22T00:00:00"/>
    <d v="1899-12-30T10:07:39"/>
    <d v="2022-04-22T00:00:00"/>
    <d v="1899-12-30T10:47:29"/>
    <x v="506"/>
    <d v="2022-04-22T10:07:39"/>
    <x v="1420"/>
  </r>
  <r>
    <x v="1427"/>
    <x v="7"/>
    <n v="101"/>
    <d v="2022-04-22T00:00:00"/>
    <d v="1899-12-30T10:11:14"/>
    <d v="2022-04-22T00:00:00"/>
    <d v="1899-12-30T10:49:47"/>
    <x v="545"/>
    <d v="2022-04-22T10:11:14"/>
    <x v="1421"/>
  </r>
  <r>
    <x v="1428"/>
    <x v="13"/>
    <n v="96"/>
    <d v="2022-04-22T00:00:00"/>
    <d v="1899-12-30T10:11:17"/>
    <d v="2022-04-22T00:00:00"/>
    <d v="1899-12-30T10:55:19"/>
    <x v="274"/>
    <d v="2022-04-22T10:11:17"/>
    <x v="1422"/>
  </r>
  <r>
    <x v="1429"/>
    <x v="23"/>
    <n v="91"/>
    <d v="2022-04-22T00:00:00"/>
    <d v="1899-12-30T10:11:27"/>
    <d v="2022-04-22T00:00:00"/>
    <d v="1899-12-30T10:45:09"/>
    <x v="758"/>
    <d v="2022-04-22T10:11:27"/>
    <x v="1423"/>
  </r>
  <r>
    <x v="1430"/>
    <x v="21"/>
    <n v="77"/>
    <d v="2022-04-22T00:00:00"/>
    <d v="1899-12-30T10:20:24"/>
    <d v="2022-04-22T00:00:00"/>
    <d v="1899-12-30T11:05:26"/>
    <x v="616"/>
    <d v="2022-04-22T10:20:24"/>
    <x v="1424"/>
  </r>
  <r>
    <x v="1431"/>
    <x v="9"/>
    <n v="98"/>
    <d v="2022-04-22T00:00:00"/>
    <d v="1899-12-30T10:21:29"/>
    <d v="2022-04-22T00:00:00"/>
    <d v="1899-12-30T10:53:08"/>
    <x v="759"/>
    <d v="2022-04-22T10:21:29"/>
    <x v="1425"/>
  </r>
  <r>
    <x v="1432"/>
    <x v="22"/>
    <n v="83"/>
    <d v="2022-04-22T00:00:00"/>
    <d v="1899-12-30T10:22:38"/>
    <d v="2022-04-22T00:00:00"/>
    <d v="1899-12-30T11:02:01"/>
    <x v="435"/>
    <d v="2022-04-22T10:22:38"/>
    <x v="1426"/>
  </r>
  <r>
    <x v="1433"/>
    <x v="17"/>
    <n v="85"/>
    <d v="2022-04-22T00:00:00"/>
    <d v="1899-12-30T10:26:07"/>
    <d v="2022-04-22T00:00:00"/>
    <d v="1899-12-30T11:05:40"/>
    <x v="686"/>
    <d v="2022-04-22T10:26:07"/>
    <x v="1427"/>
  </r>
  <r>
    <x v="1434"/>
    <x v="4"/>
    <n v="107"/>
    <d v="2022-04-22T00:00:00"/>
    <d v="1899-12-30T10:46:24"/>
    <d v="2022-04-22T00:00:00"/>
    <d v="1899-12-30T11:27:36"/>
    <x v="430"/>
    <d v="2022-04-22T10:46:24"/>
    <x v="1428"/>
  </r>
  <r>
    <x v="1435"/>
    <x v="18"/>
    <n v="106"/>
    <d v="2022-04-22T00:00:00"/>
    <d v="1899-12-30T10:47:29"/>
    <d v="2022-04-22T00:00:00"/>
    <d v="1899-12-30T11:28:13"/>
    <x v="448"/>
    <d v="2022-04-22T10:47:29"/>
    <x v="1429"/>
  </r>
  <r>
    <x v="1436"/>
    <x v="23"/>
    <n v="92"/>
    <d v="2022-04-22T00:00:00"/>
    <d v="1899-12-30T10:52:13"/>
    <d v="2022-04-22T00:00:00"/>
    <d v="1899-12-30T11:28:34"/>
    <x v="760"/>
    <d v="2022-04-22T10:52:13"/>
    <x v="1430"/>
  </r>
  <r>
    <x v="1437"/>
    <x v="9"/>
    <n v="99"/>
    <d v="2022-04-22T00:00:00"/>
    <d v="1899-12-30T10:53:08"/>
    <d v="2022-04-22T00:00:00"/>
    <d v="1899-12-30T11:25:13"/>
    <x v="761"/>
    <d v="2022-04-22T10:53:08"/>
    <x v="1431"/>
  </r>
  <r>
    <x v="1438"/>
    <x v="7"/>
    <n v="102"/>
    <d v="2022-04-22T00:00:00"/>
    <d v="1899-12-30T10:58:18"/>
    <d v="2022-04-22T00:00:00"/>
    <d v="1899-12-30T11:36:59"/>
    <x v="736"/>
    <d v="2022-04-22T10:58:18"/>
    <x v="1432"/>
  </r>
  <r>
    <x v="1439"/>
    <x v="22"/>
    <n v="84"/>
    <d v="2022-04-22T00:00:00"/>
    <d v="1899-12-30T11:02:01"/>
    <d v="2022-04-22T00:00:00"/>
    <d v="1899-12-30T11:42:55"/>
    <x v="360"/>
    <d v="2022-04-22T11:02:01"/>
    <x v="1433"/>
  </r>
  <r>
    <x v="1440"/>
    <x v="13"/>
    <n v="97"/>
    <d v="2022-04-22T00:00:00"/>
    <d v="1899-12-30T11:04:51"/>
    <d v="2022-04-22T00:00:00"/>
    <d v="1899-12-30T11:47:48"/>
    <x v="535"/>
    <d v="2022-04-22T11:04:51"/>
    <x v="1434"/>
  </r>
  <r>
    <x v="1441"/>
    <x v="21"/>
    <n v="78"/>
    <d v="2022-04-22T00:00:00"/>
    <d v="1899-12-30T11:05:26"/>
    <d v="2022-04-22T00:00:00"/>
    <d v="1899-12-30T11:51:23"/>
    <x v="184"/>
    <d v="2022-04-22T11:05:26"/>
    <x v="1435"/>
  </r>
  <r>
    <x v="1442"/>
    <x v="17"/>
    <n v="86"/>
    <d v="2022-04-22T00:00:00"/>
    <d v="1899-12-30T11:14:23"/>
    <d v="2022-04-22T00:00:00"/>
    <d v="1899-12-30T11:54:16"/>
    <x v="513"/>
    <d v="2022-04-22T11:14:23"/>
    <x v="1436"/>
  </r>
  <r>
    <x v="1443"/>
    <x v="9"/>
    <n v="100"/>
    <d v="2022-04-22T00:00:00"/>
    <d v="1899-12-30T11:25:13"/>
    <d v="2022-04-22T00:00:00"/>
    <d v="1899-12-30T11:55:47"/>
    <x v="762"/>
    <d v="2022-04-22T11:25:13"/>
    <x v="1437"/>
  </r>
  <r>
    <x v="1444"/>
    <x v="4"/>
    <n v="108"/>
    <d v="2022-04-22T00:00:00"/>
    <d v="1899-12-30T11:27:36"/>
    <d v="2022-04-22T00:00:00"/>
    <d v="1899-12-30T12:09:55"/>
    <x v="123"/>
    <d v="2022-04-22T11:27:36"/>
    <x v="1438"/>
  </r>
  <r>
    <x v="1445"/>
    <x v="18"/>
    <n v="107"/>
    <d v="2022-04-22T00:00:00"/>
    <d v="1899-12-30T11:28:14"/>
    <d v="2022-04-22T00:00:00"/>
    <d v="1899-12-30T12:12:12"/>
    <x v="579"/>
    <d v="2022-04-22T11:28:14"/>
    <x v="1439"/>
  </r>
  <r>
    <x v="1446"/>
    <x v="23"/>
    <n v="93"/>
    <d v="2022-04-22T00:00:00"/>
    <d v="1899-12-30T11:28:34"/>
    <d v="2022-04-22T00:00:00"/>
    <d v="1899-12-30T12:03:26"/>
    <x v="763"/>
    <d v="2022-04-22T11:28:34"/>
    <x v="1440"/>
  </r>
  <r>
    <x v="1447"/>
    <x v="7"/>
    <n v="103"/>
    <d v="2022-04-22T00:00:00"/>
    <d v="1899-12-30T11:37:00"/>
    <d v="2022-04-22T00:00:00"/>
    <d v="1899-12-30T12:15:25"/>
    <x v="764"/>
    <d v="2022-04-22T11:37:00"/>
    <x v="1441"/>
  </r>
  <r>
    <x v="1448"/>
    <x v="13"/>
    <n v="98"/>
    <d v="2022-04-22T00:00:00"/>
    <d v="1899-12-30T11:47:49"/>
    <d v="2022-04-22T00:00:00"/>
    <d v="1899-12-30T12:28:54"/>
    <x v="394"/>
    <d v="2022-04-22T11:47:49"/>
    <x v="1442"/>
  </r>
  <r>
    <x v="1449"/>
    <x v="22"/>
    <n v="85"/>
    <d v="2022-04-22T00:00:00"/>
    <d v="1899-12-30T11:50:41"/>
    <d v="2022-04-22T00:00:00"/>
    <d v="1899-12-30T12:29:18"/>
    <x v="747"/>
    <d v="2022-04-22T11:50:41"/>
    <x v="1443"/>
  </r>
  <r>
    <x v="1450"/>
    <x v="17"/>
    <n v="87"/>
    <d v="2022-04-22T00:00:00"/>
    <d v="1899-12-30T11:54:16"/>
    <d v="2022-04-22T00:00:00"/>
    <d v="1899-12-30T12:32:14"/>
    <x v="553"/>
    <d v="2022-04-22T11:54:16"/>
    <x v="1444"/>
  </r>
  <r>
    <x v="1451"/>
    <x v="9"/>
    <n v="101"/>
    <d v="2022-04-22T00:00:00"/>
    <d v="1899-12-30T11:55:47"/>
    <d v="2022-04-22T00:00:00"/>
    <d v="1899-12-30T12:27:14"/>
    <x v="765"/>
    <d v="2022-04-22T11:55:47"/>
    <x v="1445"/>
  </r>
  <r>
    <x v="1452"/>
    <x v="21"/>
    <n v="79"/>
    <d v="2022-04-22T00:00:00"/>
    <d v="1899-12-30T12:01:06"/>
    <d v="2022-04-22T00:00:00"/>
    <d v="1899-12-30T12:48:10"/>
    <x v="766"/>
    <d v="2022-04-22T12:01:06"/>
    <x v="1446"/>
  </r>
  <r>
    <x v="1453"/>
    <x v="23"/>
    <n v="94"/>
    <d v="2022-04-22T00:00:00"/>
    <d v="1899-12-30T12:03:26"/>
    <d v="2022-04-22T00:00:00"/>
    <d v="1899-12-30T12:37:32"/>
    <x v="486"/>
    <d v="2022-04-22T12:03:26"/>
    <x v="1447"/>
  </r>
  <r>
    <x v="1454"/>
    <x v="18"/>
    <n v="108"/>
    <d v="2022-04-22T00:00:00"/>
    <d v="1899-12-30T12:12:13"/>
    <d v="2022-04-22T00:00:00"/>
    <d v="1899-12-30T12:57:15"/>
    <x v="27"/>
    <d v="2022-04-22T12:12:13"/>
    <x v="1448"/>
  </r>
  <r>
    <x v="1455"/>
    <x v="7"/>
    <n v="104"/>
    <d v="2022-04-22T00:00:00"/>
    <d v="1899-12-30T12:23:58"/>
    <d v="2022-04-22T00:00:00"/>
    <d v="1899-12-30T13:02:26"/>
    <x v="321"/>
    <d v="2022-04-22T12:23:58"/>
    <x v="1449"/>
  </r>
  <r>
    <x v="1456"/>
    <x v="9"/>
    <n v="102"/>
    <d v="2022-04-22T00:00:00"/>
    <d v="1899-12-30T12:27:14"/>
    <d v="2022-04-22T00:00:00"/>
    <d v="1899-12-30T12:58:30"/>
    <x v="767"/>
    <d v="2022-04-22T12:27:14"/>
    <x v="1450"/>
  </r>
  <r>
    <x v="1457"/>
    <x v="13"/>
    <n v="99"/>
    <d v="2022-04-22T00:00:00"/>
    <d v="1899-12-30T12:28:54"/>
    <d v="2022-04-22T00:00:00"/>
    <d v="1899-12-30T13:09:35"/>
    <x v="768"/>
    <d v="2022-04-22T12:28:54"/>
    <x v="1451"/>
  </r>
  <r>
    <x v="1458"/>
    <x v="22"/>
    <n v="86"/>
    <d v="2022-04-22T00:00:00"/>
    <d v="1899-12-30T12:29:18"/>
    <d v="2022-04-22T00:00:00"/>
    <d v="1899-12-30T13:09:19"/>
    <x v="769"/>
    <d v="2022-04-22T12:29:18"/>
    <x v="1452"/>
  </r>
  <r>
    <x v="1459"/>
    <x v="17"/>
    <n v="88"/>
    <d v="2022-04-22T00:00:00"/>
    <d v="1899-12-30T12:32:15"/>
    <d v="2022-04-22T00:00:00"/>
    <d v="1899-12-30T13:12:49"/>
    <x v="651"/>
    <d v="2022-04-22T12:32:15"/>
    <x v="1453"/>
  </r>
  <r>
    <x v="1460"/>
    <x v="23"/>
    <n v="95"/>
    <d v="2022-04-22T00:00:00"/>
    <d v="1899-12-30T12:37:32"/>
    <d v="2022-04-22T00:00:00"/>
    <d v="1899-12-30T13:12:01"/>
    <x v="558"/>
    <d v="2022-04-22T12:37:32"/>
    <x v="1454"/>
  </r>
  <r>
    <x v="1461"/>
    <x v="21"/>
    <n v="80"/>
    <d v="2022-04-22T00:00:00"/>
    <d v="1899-12-30T12:48:10"/>
    <d v="2022-04-22T00:00:00"/>
    <d v="1899-12-30T13:32:35"/>
    <x v="568"/>
    <d v="2022-04-22T12:48:10"/>
    <x v="1455"/>
  </r>
  <r>
    <x v="1462"/>
    <x v="9"/>
    <n v="103"/>
    <d v="2022-04-22T00:00:00"/>
    <d v="1899-12-30T12:58:30"/>
    <d v="2022-04-22T00:00:00"/>
    <d v="1899-12-30T13:30:31"/>
    <x v="770"/>
    <d v="2022-04-22T12:58:30"/>
    <x v="1456"/>
  </r>
  <r>
    <x v="1463"/>
    <x v="7"/>
    <n v="105"/>
    <d v="2022-04-22T00:00:00"/>
    <d v="1899-12-30T13:02:27"/>
    <d v="2022-04-22T00:00:00"/>
    <d v="1899-12-30T13:41:07"/>
    <x v="424"/>
    <d v="2022-04-22T13:02:27"/>
    <x v="1457"/>
  </r>
  <r>
    <x v="1464"/>
    <x v="13"/>
    <n v="100"/>
    <d v="2022-04-22T00:00:00"/>
    <d v="1899-12-30T13:09:35"/>
    <d v="2022-04-22T00:00:00"/>
    <d v="1899-12-30T13:51:47"/>
    <x v="726"/>
    <d v="2022-04-22T13:09:35"/>
    <x v="1458"/>
  </r>
  <r>
    <x v="1465"/>
    <x v="23"/>
    <n v="96"/>
    <d v="2022-04-22T00:00:00"/>
    <d v="1899-12-30T13:12:01"/>
    <d v="2022-04-22T00:00:00"/>
    <d v="1899-12-30T13:48:03"/>
    <x v="771"/>
    <d v="2022-04-22T13:12:01"/>
    <x v="1459"/>
  </r>
  <r>
    <x v="1466"/>
    <x v="22"/>
    <n v="87"/>
    <d v="2022-04-22T00:00:00"/>
    <d v="1899-12-30T13:17:05"/>
    <d v="2022-04-22T00:00:00"/>
    <d v="1899-12-30T13:55:55"/>
    <x v="772"/>
    <d v="2022-04-22T13:17:05"/>
    <x v="1460"/>
  </r>
  <r>
    <x v="1467"/>
    <x v="17"/>
    <n v="89"/>
    <d v="2022-04-22T00:00:00"/>
    <d v="1899-12-30T13:21:12"/>
    <d v="2022-04-22T00:00:00"/>
    <d v="1899-12-30T13:58:27"/>
    <x v="773"/>
    <d v="2022-04-22T13:21:12"/>
    <x v="1461"/>
  </r>
  <r>
    <x v="1468"/>
    <x v="9"/>
    <n v="104"/>
    <d v="2022-04-22T00:00:00"/>
    <d v="1899-12-30T13:30:31"/>
    <d v="2022-04-22T00:00:00"/>
    <d v="1899-12-30T14:02:11"/>
    <x v="774"/>
    <d v="2022-04-22T13:30:31"/>
    <x v="1462"/>
  </r>
  <r>
    <x v="1469"/>
    <x v="21"/>
    <n v="81"/>
    <d v="2022-04-22T00:00:00"/>
    <d v="1899-12-30T13:32:35"/>
    <d v="2022-04-22T00:00:00"/>
    <d v="1899-12-30T14:15:28"/>
    <x v="399"/>
    <d v="2022-04-22T13:32:35"/>
    <x v="1463"/>
  </r>
  <r>
    <x v="1470"/>
    <x v="7"/>
    <n v="106"/>
    <d v="2022-04-22T00:00:00"/>
    <d v="1899-12-30T13:41:08"/>
    <d v="2022-04-22T00:00:00"/>
    <d v="1899-12-30T14:19:34"/>
    <x v="471"/>
    <d v="2022-04-22T13:41:08"/>
    <x v="1464"/>
  </r>
  <r>
    <x v="1471"/>
    <x v="23"/>
    <n v="97"/>
    <d v="2022-04-22T00:00:00"/>
    <d v="1899-12-30T13:48:03"/>
    <d v="2022-04-22T00:00:00"/>
    <d v="1899-12-30T14:21:28"/>
    <x v="462"/>
    <d v="2022-04-22T13:48:03"/>
    <x v="1465"/>
  </r>
  <r>
    <x v="1472"/>
    <x v="13"/>
    <n v="101"/>
    <d v="2022-04-22T00:00:00"/>
    <d v="1899-12-30T13:51:47"/>
    <d v="2022-04-22T00:00:00"/>
    <d v="1899-12-30T14:32:03"/>
    <x v="434"/>
    <d v="2022-04-22T13:51:47"/>
    <x v="1466"/>
  </r>
  <r>
    <x v="1473"/>
    <x v="17"/>
    <n v="90"/>
    <d v="2022-04-22T00:00:00"/>
    <d v="1899-12-30T13:58:28"/>
    <d v="2022-04-22T00:00:00"/>
    <d v="1899-12-30T14:34:13"/>
    <x v="775"/>
    <d v="2022-04-22T13:58:28"/>
    <x v="1467"/>
  </r>
  <r>
    <x v="1474"/>
    <x v="9"/>
    <n v="105"/>
    <d v="2022-04-22T00:00:00"/>
    <d v="1899-12-30T14:02:11"/>
    <d v="2022-04-22T00:00:00"/>
    <d v="1899-12-30T14:38:21"/>
    <x v="498"/>
    <d v="2022-04-22T14:02:11"/>
    <x v="1468"/>
  </r>
  <r>
    <x v="1475"/>
    <x v="22"/>
    <n v="88"/>
    <d v="2022-04-22T00:00:00"/>
    <d v="1899-12-30T14:03:47"/>
    <d v="2022-04-22T00:00:00"/>
    <d v="1899-12-30T14:43:35"/>
    <x v="280"/>
    <d v="2022-04-22T14:03:47"/>
    <x v="1469"/>
  </r>
  <r>
    <x v="1476"/>
    <x v="21"/>
    <n v="82"/>
    <d v="2022-04-22T00:00:00"/>
    <d v="1899-12-30T14:15:28"/>
    <d v="2022-04-22T00:00:00"/>
    <d v="1899-12-30T14:56:38"/>
    <x v="776"/>
    <d v="2022-04-22T14:15:28"/>
    <x v="1470"/>
  </r>
  <r>
    <x v="1477"/>
    <x v="7"/>
    <n v="107"/>
    <d v="2022-04-22T00:00:00"/>
    <d v="1899-12-30T14:19:34"/>
    <d v="2022-04-22T00:00:00"/>
    <d v="1899-12-30T15:03:43"/>
    <x v="562"/>
    <d v="2022-04-22T14:19:34"/>
    <x v="1471"/>
  </r>
  <r>
    <x v="1478"/>
    <x v="23"/>
    <n v="98"/>
    <d v="2022-04-22T00:00:00"/>
    <d v="1899-12-30T14:21:28"/>
    <d v="2022-04-22T00:00:00"/>
    <d v="1899-12-30T14:55:20"/>
    <x v="502"/>
    <d v="2022-04-22T14:21:28"/>
    <x v="1472"/>
  </r>
  <r>
    <x v="1479"/>
    <x v="13"/>
    <n v="102"/>
    <d v="2022-04-22T00:00:00"/>
    <d v="1899-12-30T14:32:04"/>
    <d v="2022-04-22T00:00:00"/>
    <d v="1899-12-30T15:13:01"/>
    <x v="375"/>
    <d v="2022-04-22T14:32:04"/>
    <x v="1473"/>
  </r>
  <r>
    <x v="1480"/>
    <x v="17"/>
    <n v="91"/>
    <d v="2022-04-22T00:00:00"/>
    <d v="1899-12-30T14:34:13"/>
    <d v="2022-04-22T00:00:00"/>
    <d v="1899-12-30T15:09:32"/>
    <x v="510"/>
    <d v="2022-04-22T14:34:13"/>
    <x v="1474"/>
  </r>
  <r>
    <x v="1481"/>
    <x v="9"/>
    <n v="106"/>
    <d v="2022-04-22T00:00:00"/>
    <d v="1899-12-30T14:38:21"/>
    <d v="2022-04-22T00:00:00"/>
    <d v="1899-12-30T15:09:39"/>
    <x v="777"/>
    <d v="2022-04-22T14:38:21"/>
    <x v="1475"/>
  </r>
  <r>
    <x v="1482"/>
    <x v="22"/>
    <n v="89"/>
    <d v="2022-04-22T00:00:00"/>
    <d v="1899-12-30T14:51:33"/>
    <d v="2022-04-22T00:00:00"/>
    <d v="1899-12-30T15:30:51"/>
    <x v="636"/>
    <d v="2022-04-22T14:51:33"/>
    <x v="1476"/>
  </r>
  <r>
    <x v="1483"/>
    <x v="23"/>
    <n v="99"/>
    <d v="2022-04-22T00:00:00"/>
    <d v="1899-12-30T14:55:20"/>
    <d v="2022-04-22T00:00:00"/>
    <d v="1899-12-30T15:34:33"/>
    <x v="8"/>
    <d v="2022-04-22T14:55:20"/>
    <x v="1477"/>
  </r>
  <r>
    <x v="1484"/>
    <x v="21"/>
    <n v="83"/>
    <d v="2022-04-22T00:00:00"/>
    <d v="1899-12-30T14:56:38"/>
    <d v="2022-04-22T00:00:00"/>
    <d v="1899-12-30T15:37:13"/>
    <x v="551"/>
    <d v="2022-04-22T14:56:38"/>
    <x v="1478"/>
  </r>
  <r>
    <x v="1485"/>
    <x v="7"/>
    <n v="108"/>
    <d v="2022-04-22T00:00:00"/>
    <d v="1899-12-30T15:03:43"/>
    <d v="2022-04-22T00:00:00"/>
    <d v="1899-12-30T15:48:07"/>
    <x v="368"/>
    <d v="2022-04-22T15:03:43"/>
    <x v="1479"/>
  </r>
  <r>
    <x v="1486"/>
    <x v="17"/>
    <n v="92"/>
    <d v="2022-04-22T00:00:00"/>
    <d v="1899-12-30T15:09:33"/>
    <d v="2022-04-22T00:00:00"/>
    <d v="1899-12-30T15:46:26"/>
    <x v="778"/>
    <d v="2022-04-22T15:09:33"/>
    <x v="1480"/>
  </r>
  <r>
    <x v="1487"/>
    <x v="9"/>
    <n v="107"/>
    <d v="2022-04-22T00:00:00"/>
    <d v="1899-12-30T15:09:39"/>
    <d v="2022-04-22T00:00:00"/>
    <d v="1899-12-30T15:40:16"/>
    <x v="779"/>
    <d v="2022-04-22T15:09:39"/>
    <x v="1481"/>
  </r>
  <r>
    <x v="1488"/>
    <x v="13"/>
    <n v="103"/>
    <d v="2022-04-22T00:00:00"/>
    <d v="1899-12-30T15:21:41"/>
    <d v="2022-04-22T00:00:00"/>
    <d v="1899-12-30T16:03:05"/>
    <x v="371"/>
    <d v="2022-04-22T15:21:41"/>
    <x v="1482"/>
  </r>
  <r>
    <x v="1489"/>
    <x v="23"/>
    <n v="100"/>
    <d v="2022-04-22T00:00:00"/>
    <d v="1899-12-30T15:34:33"/>
    <d v="2022-04-22T00:00:00"/>
    <d v="1899-12-30T16:07:43"/>
    <x v="780"/>
    <d v="2022-04-22T15:34:33"/>
    <x v="1483"/>
  </r>
  <r>
    <x v="1490"/>
    <x v="21"/>
    <n v="84"/>
    <d v="2022-04-22T00:00:00"/>
    <d v="1899-12-30T15:37:13"/>
    <d v="2022-04-22T00:00:00"/>
    <d v="1899-12-30T16:17:33"/>
    <x v="211"/>
    <d v="2022-04-22T15:37:13"/>
    <x v="1484"/>
  </r>
  <r>
    <x v="1491"/>
    <x v="17"/>
    <n v="93"/>
    <d v="2022-04-22T00:00:00"/>
    <d v="1899-12-30T15:54:16"/>
    <d v="2022-04-22T00:00:00"/>
    <d v="1899-12-30T16:30:59"/>
    <x v="781"/>
    <d v="2022-04-22T15:54:16"/>
    <x v="1485"/>
  </r>
  <r>
    <x v="1492"/>
    <x v="9"/>
    <n v="108"/>
    <d v="2022-04-22T00:00:00"/>
    <d v="1899-12-30T15:56:50"/>
    <d v="2022-04-22T00:00:00"/>
    <d v="1899-12-30T16:43:58"/>
    <x v="222"/>
    <d v="2022-04-22T15:56:50"/>
    <x v="1486"/>
  </r>
  <r>
    <x v="1493"/>
    <x v="22"/>
    <n v="90"/>
    <d v="2022-04-22T00:00:00"/>
    <d v="1899-12-30T15:57:51"/>
    <d v="2022-04-22T00:00:00"/>
    <d v="1899-12-30T16:43:14"/>
    <x v="782"/>
    <d v="2022-04-22T15:57:51"/>
    <x v="1487"/>
  </r>
  <r>
    <x v="1494"/>
    <x v="23"/>
    <n v="101"/>
    <d v="2022-04-22T00:00:00"/>
    <d v="1899-12-30T16:07:43"/>
    <d v="2022-04-22T00:00:00"/>
    <d v="1899-12-30T16:40:08"/>
    <x v="783"/>
    <d v="2022-04-22T16:07:43"/>
    <x v="1488"/>
  </r>
  <r>
    <x v="1495"/>
    <x v="13"/>
    <n v="104"/>
    <d v="2022-04-22T00:00:00"/>
    <d v="1899-12-30T16:11:43"/>
    <d v="2022-04-22T00:00:00"/>
    <d v="1899-12-30T16:53:16"/>
    <x v="694"/>
    <d v="2022-04-22T16:11:43"/>
    <x v="1489"/>
  </r>
  <r>
    <x v="1496"/>
    <x v="21"/>
    <n v="85"/>
    <d v="2022-04-22T00:00:00"/>
    <d v="1899-12-30T16:17:33"/>
    <d v="2022-04-22T00:00:00"/>
    <d v="1899-12-30T16:58:44"/>
    <x v="776"/>
    <d v="2022-04-22T16:17:33"/>
    <x v="1490"/>
  </r>
  <r>
    <x v="1497"/>
    <x v="17"/>
    <n v="94"/>
    <d v="2022-04-22T00:00:00"/>
    <d v="1899-12-30T16:38:51"/>
    <d v="2022-04-22T00:00:00"/>
    <d v="1899-12-30T17:14:37"/>
    <x v="784"/>
    <d v="2022-04-22T16:38:51"/>
    <x v="1491"/>
  </r>
  <r>
    <x v="1498"/>
    <x v="23"/>
    <n v="102"/>
    <d v="2022-04-22T00:00:00"/>
    <d v="1899-12-30T16:40:09"/>
    <d v="2022-04-22T00:00:00"/>
    <d v="1899-12-30T17:14:23"/>
    <x v="656"/>
    <d v="2022-04-22T16:40:09"/>
    <x v="1492"/>
  </r>
  <r>
    <x v="1499"/>
    <x v="22"/>
    <n v="91"/>
    <d v="2022-04-22T00:00:00"/>
    <d v="1899-12-30T16:43:14"/>
    <d v="2022-04-22T00:00:00"/>
    <d v="1899-12-30T17:30:41"/>
    <x v="348"/>
    <d v="2022-04-22T16:43:14"/>
    <x v="1493"/>
  </r>
  <r>
    <x v="1500"/>
    <x v="13"/>
    <n v="105"/>
    <d v="2022-04-22T00:00:00"/>
    <d v="1899-12-30T16:53:16"/>
    <d v="2022-04-22T00:00:00"/>
    <d v="1899-12-30T17:32:39"/>
    <x v="599"/>
    <d v="2022-04-22T16:53:16"/>
    <x v="1494"/>
  </r>
  <r>
    <x v="1501"/>
    <x v="21"/>
    <n v="86"/>
    <d v="2022-04-22T00:00:00"/>
    <d v="1899-12-30T16:58:44"/>
    <d v="2022-04-22T00:00:00"/>
    <d v="1899-12-30T17:39:13"/>
    <x v="216"/>
    <d v="2022-04-22T16:58:44"/>
    <x v="1495"/>
  </r>
  <r>
    <x v="1502"/>
    <x v="23"/>
    <n v="103"/>
    <d v="2022-04-22T00:00:00"/>
    <d v="1899-12-30T17:14:23"/>
    <d v="2022-04-22T00:00:00"/>
    <d v="1899-12-30T17:49:29"/>
    <x v="785"/>
    <d v="2022-04-22T17:14:23"/>
    <x v="1496"/>
  </r>
  <r>
    <x v="1503"/>
    <x v="17"/>
    <n v="95"/>
    <d v="2022-04-22T00:00:00"/>
    <d v="1899-12-30T17:14:38"/>
    <d v="2022-04-22T00:00:00"/>
    <d v="1899-12-30T17:52:22"/>
    <x v="419"/>
    <d v="2022-04-22T17:14:38"/>
    <x v="1497"/>
  </r>
  <r>
    <x v="1504"/>
    <x v="13"/>
    <n v="106"/>
    <d v="2022-04-22T00:00:00"/>
    <d v="1899-12-30T17:32:39"/>
    <d v="2022-04-22T00:00:00"/>
    <d v="1899-12-30T18:12:09"/>
    <x v="786"/>
    <d v="2022-04-22T17:32:39"/>
    <x v="1498"/>
  </r>
  <r>
    <x v="1505"/>
    <x v="21"/>
    <n v="87"/>
    <d v="2022-04-22T00:00:00"/>
    <d v="1899-12-30T17:39:13"/>
    <d v="2022-04-22T00:00:00"/>
    <d v="1899-12-30T18:20:08"/>
    <x v="438"/>
    <d v="2022-04-22T17:39:13"/>
    <x v="1499"/>
  </r>
  <r>
    <x v="1506"/>
    <x v="22"/>
    <n v="92"/>
    <d v="2022-04-22T00:00:00"/>
    <d v="1899-12-30T17:39:16"/>
    <d v="2022-04-22T00:00:00"/>
    <d v="1899-12-30T18:23:01"/>
    <x v="205"/>
    <d v="2022-04-22T17:39:16"/>
    <x v="1500"/>
  </r>
  <r>
    <x v="1507"/>
    <x v="23"/>
    <n v="104"/>
    <d v="2022-04-22T00:00:00"/>
    <d v="1899-12-30T17:49:29"/>
    <d v="2022-04-22T00:00:00"/>
    <d v="1899-12-30T18:29:12"/>
    <x v="787"/>
    <d v="2022-04-22T17:49:29"/>
    <x v="1501"/>
  </r>
  <r>
    <x v="1508"/>
    <x v="17"/>
    <n v="96"/>
    <d v="2022-04-22T00:00:00"/>
    <d v="1899-12-30T18:00:12"/>
    <d v="2022-04-22T00:00:00"/>
    <d v="1899-12-30T18:36:05"/>
    <x v="788"/>
    <d v="2022-04-22T18:00:12"/>
    <x v="1502"/>
  </r>
  <r>
    <x v="1509"/>
    <x v="21"/>
    <n v="88"/>
    <d v="2022-04-22T00:00:00"/>
    <d v="1899-12-30T18:20:08"/>
    <d v="2022-04-22T00:00:00"/>
    <d v="1899-12-30T19:01:19"/>
    <x v="430"/>
    <d v="2022-04-22T18:20:08"/>
    <x v="1503"/>
  </r>
  <r>
    <x v="1510"/>
    <x v="13"/>
    <n v="107"/>
    <d v="2022-04-22T00:00:00"/>
    <d v="1899-12-30T18:20:48"/>
    <d v="2022-04-22T00:00:00"/>
    <d v="1899-12-30T19:02:57"/>
    <x v="279"/>
    <d v="2022-04-22T18:20:48"/>
    <x v="1504"/>
  </r>
  <r>
    <x v="1511"/>
    <x v="22"/>
    <n v="93"/>
    <d v="2022-04-22T00:00:00"/>
    <d v="1899-12-30T18:23:02"/>
    <d v="2022-04-22T00:00:00"/>
    <d v="1899-12-30T19:07:52"/>
    <x v="252"/>
    <d v="2022-04-22T18:23:02"/>
    <x v="1505"/>
  </r>
  <r>
    <x v="1512"/>
    <x v="23"/>
    <n v="105"/>
    <d v="2022-04-22T00:00:00"/>
    <d v="1899-12-30T18:29:12"/>
    <d v="2022-04-22T00:00:00"/>
    <d v="1899-12-30T19:03:06"/>
    <x v="789"/>
    <d v="2022-04-22T18:29:12"/>
    <x v="1506"/>
  </r>
  <r>
    <x v="1513"/>
    <x v="17"/>
    <n v="97"/>
    <d v="2022-04-22T00:00:00"/>
    <d v="1899-12-30T18:36:05"/>
    <d v="2022-04-22T00:00:00"/>
    <d v="1899-12-30T19:12:04"/>
    <x v="521"/>
    <d v="2022-04-22T18:36:05"/>
    <x v="1507"/>
  </r>
  <r>
    <x v="1514"/>
    <x v="21"/>
    <n v="89"/>
    <d v="2022-04-22T00:00:00"/>
    <d v="1899-12-30T19:01:19"/>
    <d v="2022-04-22T00:00:00"/>
    <d v="1899-12-30T19:47:52"/>
    <x v="790"/>
    <d v="2022-04-22T19:01:19"/>
    <x v="1508"/>
  </r>
  <r>
    <x v="1515"/>
    <x v="13"/>
    <n v="108"/>
    <d v="2022-04-22T00:00:00"/>
    <d v="1899-12-30T19:02:58"/>
    <d v="2022-04-22T00:00:00"/>
    <d v="1899-12-30T19:48:49"/>
    <x v="258"/>
    <d v="2022-04-22T19:02:58"/>
    <x v="1509"/>
  </r>
  <r>
    <x v="1516"/>
    <x v="23"/>
    <n v="106"/>
    <d v="2022-04-22T00:00:00"/>
    <d v="1899-12-30T19:03:06"/>
    <d v="2022-04-22T00:00:00"/>
    <d v="1899-12-30T19:39:27"/>
    <x v="760"/>
    <d v="2022-04-22T19:03:06"/>
    <x v="1510"/>
  </r>
  <r>
    <x v="1517"/>
    <x v="22"/>
    <n v="94"/>
    <d v="2022-04-22T00:00:00"/>
    <d v="1899-12-30T19:07:52"/>
    <d v="2022-04-22T00:00:00"/>
    <d v="1899-12-30T19:55:40"/>
    <x v="791"/>
    <d v="2022-04-22T19:07:52"/>
    <x v="1511"/>
  </r>
  <r>
    <x v="1518"/>
    <x v="17"/>
    <n v="98"/>
    <d v="2022-04-22T00:00:00"/>
    <d v="1899-12-30T19:12:04"/>
    <d v="2022-04-22T00:00:00"/>
    <d v="1899-12-30T19:52:55"/>
    <x v="323"/>
    <d v="2022-04-22T19:12:04"/>
    <x v="1512"/>
  </r>
  <r>
    <x v="1519"/>
    <x v="23"/>
    <n v="107"/>
    <d v="2022-04-22T00:00:00"/>
    <d v="1899-12-30T19:39:27"/>
    <d v="2022-04-22T00:00:00"/>
    <d v="1899-12-30T20:14:55"/>
    <x v="792"/>
    <d v="2022-04-22T19:39:27"/>
    <x v="1513"/>
  </r>
  <r>
    <x v="1520"/>
    <x v="21"/>
    <n v="90"/>
    <d v="2022-04-22T00:00:00"/>
    <d v="1899-12-30T19:47:52"/>
    <d v="2022-04-22T00:00:00"/>
    <d v="1899-12-30T20:34:50"/>
    <x v="793"/>
    <d v="2022-04-22T19:47:52"/>
    <x v="1514"/>
  </r>
  <r>
    <x v="1521"/>
    <x v="17"/>
    <n v="99"/>
    <d v="2022-04-22T00:00:00"/>
    <d v="1899-12-30T20:01:45"/>
    <d v="2022-04-22T00:00:00"/>
    <d v="1899-12-30T20:41:54"/>
    <x v="482"/>
    <d v="2022-04-22T20:01:45"/>
    <x v="1515"/>
  </r>
  <r>
    <x v="1522"/>
    <x v="22"/>
    <n v="95"/>
    <d v="2022-04-22T00:00:00"/>
    <d v="1899-12-30T20:05:17"/>
    <d v="2022-04-22T00:00:00"/>
    <d v="1899-12-30T20:54:13"/>
    <x v="712"/>
    <d v="2022-04-22T20:05:17"/>
    <x v="1516"/>
  </r>
  <r>
    <x v="1523"/>
    <x v="23"/>
    <n v="108"/>
    <d v="2022-04-22T00:00:00"/>
    <d v="1899-12-30T20:14:56"/>
    <d v="2022-04-22T00:00:00"/>
    <d v="1899-12-30T20:50:34"/>
    <x v="405"/>
    <d v="2022-04-22T20:14:56"/>
    <x v="1517"/>
  </r>
  <r>
    <x v="1524"/>
    <x v="21"/>
    <n v="91"/>
    <d v="2022-04-22T00:00:00"/>
    <d v="1899-12-30T20:34:50"/>
    <d v="2022-04-22T00:00:00"/>
    <d v="1899-12-30T21:21:12"/>
    <x v="738"/>
    <d v="2022-04-22T20:34:50"/>
    <x v="1518"/>
  </r>
  <r>
    <x v="1525"/>
    <x v="17"/>
    <n v="100"/>
    <d v="2022-04-22T00:00:00"/>
    <d v="1899-12-30T20:41:54"/>
    <d v="2022-04-22T00:00:00"/>
    <d v="1899-12-30T21:23:39"/>
    <x v="2"/>
    <d v="2022-04-22T20:41:54"/>
    <x v="1519"/>
  </r>
  <r>
    <x v="1526"/>
    <x v="22"/>
    <n v="96"/>
    <d v="2022-04-22T00:00:00"/>
    <d v="1899-12-30T21:04:04"/>
    <d v="2022-04-22T00:00:00"/>
    <d v="1899-12-30T21:52:57"/>
    <x v="794"/>
    <d v="2022-04-22T21:04:04"/>
    <x v="1520"/>
  </r>
  <r>
    <x v="1527"/>
    <x v="21"/>
    <n v="92"/>
    <d v="2022-04-22T00:00:00"/>
    <d v="1899-12-30T21:21:12"/>
    <d v="2022-04-22T00:00:00"/>
    <d v="1899-12-30T22:04:37"/>
    <x v="171"/>
    <d v="2022-04-22T21:21:12"/>
    <x v="1521"/>
  </r>
  <r>
    <x v="1528"/>
    <x v="17"/>
    <n v="101"/>
    <d v="2022-04-22T00:00:00"/>
    <d v="1899-12-30T21:32:31"/>
    <d v="2022-04-22T00:00:00"/>
    <d v="1899-12-30T22:12:13"/>
    <x v="754"/>
    <d v="2022-04-22T21:32:31"/>
    <x v="1522"/>
  </r>
  <r>
    <x v="1529"/>
    <x v="22"/>
    <n v="97"/>
    <d v="2022-04-22T00:00:00"/>
    <d v="1899-12-30T21:52:57"/>
    <d v="2022-04-22T00:00:00"/>
    <d v="1899-12-30T22:42:05"/>
    <x v="795"/>
    <d v="2022-04-22T21:52:57"/>
    <x v="1523"/>
  </r>
  <r>
    <x v="1530"/>
    <x v="22"/>
    <n v="98"/>
    <d v="2022-04-22T00:00:00"/>
    <d v="1899-12-30T22:42:05"/>
    <d v="2022-04-22T00:00:00"/>
    <d v="1899-12-30T23:33:28"/>
    <x v="796"/>
    <d v="2022-04-22T22:42:05"/>
    <x v="1524"/>
  </r>
  <r>
    <x v="1531"/>
    <x v="22"/>
    <n v="99"/>
    <d v="2022-04-22T00:00:00"/>
    <d v="1899-12-30T23:33:29"/>
    <d v="2022-04-23T00:00:00"/>
    <d v="1899-12-30T00:22:09"/>
    <x v="797"/>
    <d v="2022-04-22T23:33:29"/>
    <x v="1525"/>
  </r>
  <r>
    <x v="1532"/>
    <x v="22"/>
    <n v="100"/>
    <d v="2022-04-23T00:00:00"/>
    <d v="1899-12-30T00:22:09"/>
    <d v="2022-04-23T00:00:00"/>
    <d v="1899-12-30T01:12:46"/>
    <x v="72"/>
    <d v="2022-04-23T00:22:09"/>
    <x v="1526"/>
  </r>
  <r>
    <x v="1533"/>
    <x v="22"/>
    <n v="101"/>
    <d v="2022-04-23T00:00:00"/>
    <d v="1899-12-30T01:12:47"/>
    <d v="2022-04-23T00:00:00"/>
    <d v="1899-12-30T02:01:15"/>
    <x v="272"/>
    <d v="2022-04-23T01:12:47"/>
    <x v="1527"/>
  </r>
  <r>
    <x v="1534"/>
    <x v="22"/>
    <n v="102"/>
    <d v="2022-04-23T00:00:00"/>
    <d v="1899-12-30T02:01:15"/>
    <d v="2022-04-23T00:00:00"/>
    <d v="1899-12-30T02:52:31"/>
    <x v="117"/>
    <d v="2022-04-23T02:01:15"/>
    <x v="1528"/>
  </r>
  <r>
    <x v="1535"/>
    <x v="22"/>
    <n v="103"/>
    <d v="2022-04-23T00:00:00"/>
    <d v="1899-12-30T02:52:32"/>
    <d v="2022-04-23T00:00:00"/>
    <d v="1899-12-30T03:47:24"/>
    <x v="798"/>
    <d v="2022-04-23T02:52:32"/>
    <x v="1529"/>
  </r>
  <r>
    <x v="1536"/>
    <x v="22"/>
    <n v="104"/>
    <d v="2022-04-23T00:00:00"/>
    <d v="1899-12-30T03:47:25"/>
    <d v="2022-04-23T00:00:00"/>
    <d v="1899-12-30T04:37:31"/>
    <x v="799"/>
    <d v="2022-04-23T03:47:25"/>
    <x v="1530"/>
  </r>
  <r>
    <x v="1537"/>
    <x v="22"/>
    <n v="105"/>
    <d v="2022-04-23T00:00:00"/>
    <d v="1899-12-30T04:47:23"/>
    <d v="2022-04-23T00:00:00"/>
    <d v="1899-12-30T05:37:23"/>
    <x v="800"/>
    <d v="2022-04-23T04:47:23"/>
    <x v="1531"/>
  </r>
  <r>
    <x v="1538"/>
    <x v="22"/>
    <n v="106"/>
    <d v="2022-04-23T00:00:00"/>
    <d v="1899-12-30T05:37:23"/>
    <d v="2022-04-23T00:00:00"/>
    <d v="1899-12-30T06:27:39"/>
    <x v="801"/>
    <d v="2022-04-23T05:37:23"/>
    <x v="1532"/>
  </r>
  <r>
    <x v="1539"/>
    <x v="22"/>
    <n v="107"/>
    <d v="2022-04-23T00:00:00"/>
    <d v="1899-12-30T06:27:39"/>
    <d v="2022-04-23T00:00:00"/>
    <d v="1899-12-30T07:23:40"/>
    <x v="802"/>
    <d v="2022-04-23T06:27:39"/>
    <x v="1533"/>
  </r>
  <r>
    <x v="1540"/>
    <x v="22"/>
    <n v="108"/>
    <d v="2022-04-23T00:00:00"/>
    <d v="1899-12-30T07:23:40"/>
    <d v="2022-04-23T00:00:00"/>
    <d v="1899-12-30T08:17:43"/>
    <x v="803"/>
    <d v="2022-04-23T07:23:40"/>
    <x v="1534"/>
  </r>
  <r>
    <x v="1541"/>
    <x v="21"/>
    <n v="93"/>
    <d v="2022-04-26T00:00:00"/>
    <d v="1899-12-30T20:41:09"/>
    <d v="2022-04-26T00:00:00"/>
    <d v="1899-12-30T21:23:31"/>
    <x v="247"/>
    <d v="2022-04-26T20:41:09"/>
    <x v="1535"/>
  </r>
  <r>
    <x v="1542"/>
    <x v="5"/>
    <n v="24"/>
    <d v="2022-04-26T00:00:00"/>
    <d v="1899-12-30T20:41:12"/>
    <d v="2022-04-26T00:00:00"/>
    <d v="1899-12-30T22:02:08"/>
    <x v="804"/>
    <d v="2022-04-26T20:41:12"/>
    <x v="1536"/>
  </r>
  <r>
    <x v="1543"/>
    <x v="17"/>
    <n v="102"/>
    <d v="2022-04-26T00:00:00"/>
    <d v="1899-12-30T20:41:15"/>
    <d v="2022-04-26T00:00:00"/>
    <d v="1899-12-30T21:20:53"/>
    <x v="654"/>
    <d v="2022-04-26T20:41:15"/>
    <x v="1537"/>
  </r>
  <r>
    <x v="1544"/>
    <x v="10"/>
    <n v="12"/>
    <d v="2022-04-26T00:00:00"/>
    <d v="1899-12-30T20:41:18"/>
    <d v="2022-04-26T00:00:00"/>
    <d v="1899-12-30T21:22:31"/>
    <x v="41"/>
    <d v="2022-04-26T20:41:18"/>
    <x v="1538"/>
  </r>
  <r>
    <x v="1545"/>
    <x v="1"/>
    <n v="15"/>
    <d v="2022-04-26T00:00:00"/>
    <d v="1899-12-30T21:05:27"/>
    <d v="2022-04-26T00:00:00"/>
    <d v="1899-12-30T21:42:39"/>
    <x v="805"/>
    <d v="2022-04-26T21:05:27"/>
    <x v="1539"/>
  </r>
  <r>
    <x v="1546"/>
    <x v="17"/>
    <n v="103"/>
    <d v="2022-04-26T00:00:00"/>
    <d v="1899-12-30T21:20:54"/>
    <d v="2022-04-26T00:00:00"/>
    <d v="1899-12-30T22:01:00"/>
    <x v="626"/>
    <d v="2022-04-26T21:20:54"/>
    <x v="1540"/>
  </r>
  <r>
    <x v="1547"/>
    <x v="10"/>
    <n v="13"/>
    <d v="2022-04-26T00:00:00"/>
    <d v="1899-12-30T21:22:31"/>
    <d v="2022-04-26T00:00:00"/>
    <d v="1899-12-30T22:04:36"/>
    <x v="80"/>
    <d v="2022-04-26T21:22:31"/>
    <x v="1541"/>
  </r>
  <r>
    <x v="1548"/>
    <x v="21"/>
    <n v="94"/>
    <d v="2022-04-26T00:00:00"/>
    <d v="1899-12-30T21:23:31"/>
    <d v="2022-04-26T00:00:00"/>
    <d v="1899-12-30T22:05:15"/>
    <x v="672"/>
    <d v="2022-04-26T21:23:31"/>
    <x v="1542"/>
  </r>
  <r>
    <x v="1549"/>
    <x v="1"/>
    <n v="16"/>
    <d v="2022-04-26T00:00:00"/>
    <d v="1899-12-30T21:42:39"/>
    <d v="2022-04-26T00:00:00"/>
    <d v="1899-12-30T22:19:21"/>
    <x v="806"/>
    <d v="2022-04-26T21:42:39"/>
    <x v="1543"/>
  </r>
  <r>
    <x v="1550"/>
    <x v="17"/>
    <n v="104"/>
    <d v="2022-04-26T00:00:00"/>
    <d v="1899-12-30T22:01:01"/>
    <d v="2022-04-26T00:00:00"/>
    <d v="1899-12-30T22:44:37"/>
    <x v="381"/>
    <d v="2022-04-26T22:01:01"/>
    <x v="1544"/>
  </r>
  <r>
    <x v="1551"/>
    <x v="5"/>
    <n v="25"/>
    <d v="2022-04-26T00:00:00"/>
    <d v="1899-12-30T22:02:08"/>
    <d v="2022-04-26T00:00:00"/>
    <d v="1899-12-30T23:11:20"/>
    <x v="807"/>
    <d v="2022-04-26T22:02:08"/>
    <x v="1545"/>
  </r>
  <r>
    <x v="1552"/>
    <x v="10"/>
    <n v="14"/>
    <d v="2022-04-26T00:00:00"/>
    <d v="1899-12-30T22:04:37"/>
    <d v="2022-04-26T00:00:00"/>
    <d v="1899-12-30T22:47:59"/>
    <x v="328"/>
    <d v="2022-04-26T22:04:37"/>
    <x v="1546"/>
  </r>
  <r>
    <x v="1553"/>
    <x v="21"/>
    <n v="95"/>
    <d v="2022-04-26T00:00:00"/>
    <d v="1899-12-30T22:05:15"/>
    <d v="2022-04-26T00:00:00"/>
    <d v="1899-12-30T22:51:43"/>
    <x v="808"/>
    <d v="2022-04-26T22:05:15"/>
    <x v="1547"/>
  </r>
  <r>
    <x v="1554"/>
    <x v="1"/>
    <n v="17"/>
    <d v="2022-04-26T00:00:00"/>
    <d v="1899-12-30T22:19:22"/>
    <d v="2022-04-26T00:00:00"/>
    <d v="1899-12-30T22:54:52"/>
    <x v="809"/>
    <d v="2022-04-26T22:19:22"/>
    <x v="1548"/>
  </r>
  <r>
    <x v="1555"/>
    <x v="17"/>
    <n v="105"/>
    <d v="2022-04-26T00:00:00"/>
    <d v="1899-12-30T22:44:37"/>
    <d v="2022-04-26T00:00:00"/>
    <d v="1899-12-30T23:31:32"/>
    <x v="582"/>
    <d v="2022-04-26T22:44:37"/>
    <x v="1549"/>
  </r>
  <r>
    <x v="1556"/>
    <x v="10"/>
    <n v="15"/>
    <d v="2022-04-26T00:00:00"/>
    <d v="1899-12-30T22:47:59"/>
    <d v="2022-04-26T00:00:00"/>
    <d v="1899-12-30T23:28:22"/>
    <x v="232"/>
    <d v="2022-04-26T22:47:59"/>
    <x v="1550"/>
  </r>
  <r>
    <x v="1557"/>
    <x v="21"/>
    <n v="96"/>
    <d v="2022-04-26T00:00:00"/>
    <d v="1899-12-30T22:51:44"/>
    <d v="2022-04-26T00:00:00"/>
    <d v="1899-12-30T23:37:10"/>
    <x v="632"/>
    <d v="2022-04-26T22:51:44"/>
    <x v="1551"/>
  </r>
  <r>
    <x v="1558"/>
    <x v="1"/>
    <n v="18"/>
    <d v="2022-04-26T00:00:00"/>
    <d v="1899-12-30T22:54:53"/>
    <d v="2022-04-26T00:00:00"/>
    <d v="1899-12-30T23:32:05"/>
    <x v="805"/>
    <d v="2022-04-26T22:54:53"/>
    <x v="1552"/>
  </r>
  <r>
    <x v="1559"/>
    <x v="5"/>
    <n v="26"/>
    <d v="2022-04-26T00:00:00"/>
    <d v="1899-12-30T23:11:20"/>
    <d v="2022-04-27T00:00:00"/>
    <d v="1899-12-30T00:22:04"/>
    <x v="810"/>
    <d v="2022-04-26T23:11:20"/>
    <x v="1553"/>
  </r>
  <r>
    <x v="1560"/>
    <x v="10"/>
    <n v="16"/>
    <d v="2022-04-26T00:00:00"/>
    <d v="1899-12-30T23:28:23"/>
    <d v="2022-04-27T00:00:00"/>
    <d v="1899-12-30T00:10:13"/>
    <x v="516"/>
    <d v="2022-04-26T23:28:23"/>
    <x v="1554"/>
  </r>
  <r>
    <x v="1561"/>
    <x v="1"/>
    <n v="19"/>
    <d v="2022-04-26T00:00:00"/>
    <d v="1899-12-30T23:32:05"/>
    <d v="2022-04-27T00:00:00"/>
    <d v="1899-12-30T00:08:03"/>
    <x v="521"/>
    <d v="2022-04-26T23:32:05"/>
    <x v="1555"/>
  </r>
  <r>
    <x v="1562"/>
    <x v="21"/>
    <n v="97"/>
    <d v="2022-04-26T00:00:00"/>
    <d v="1899-12-30T23:37:10"/>
    <d v="2022-04-27T00:00:00"/>
    <d v="1899-12-30T00:23:23"/>
    <x v="681"/>
    <d v="2022-04-26T23:37:10"/>
    <x v="1556"/>
  </r>
  <r>
    <x v="1563"/>
    <x v="17"/>
    <n v="106"/>
    <d v="2022-04-26T00:00:00"/>
    <d v="1899-12-30T23:41:27"/>
    <d v="2022-04-27T00:00:00"/>
    <d v="1899-12-30T00:27:47"/>
    <x v="379"/>
    <d v="2022-04-26T23:41:27"/>
    <x v="1557"/>
  </r>
  <r>
    <x v="1564"/>
    <x v="1"/>
    <n v="20"/>
    <d v="2022-04-27T00:00:00"/>
    <d v="1899-12-30T00:08:04"/>
    <d v="2022-04-27T00:00:00"/>
    <d v="1899-12-30T00:43:40"/>
    <x v="708"/>
    <d v="2022-04-27T00:08:04"/>
    <x v="1558"/>
  </r>
  <r>
    <x v="1565"/>
    <x v="10"/>
    <n v="17"/>
    <d v="2022-04-27T00:00:00"/>
    <d v="1899-12-30T00:10:13"/>
    <d v="2022-04-27T00:00:00"/>
    <d v="1899-12-30T00:50:23"/>
    <x v="731"/>
    <d v="2022-04-27T00:10:13"/>
    <x v="1559"/>
  </r>
  <r>
    <x v="1566"/>
    <x v="5"/>
    <n v="27"/>
    <d v="2022-04-27T00:00:00"/>
    <d v="1899-12-30T00:22:05"/>
    <d v="2022-04-27T00:00:00"/>
    <d v="1899-12-30T01:32:33"/>
    <x v="811"/>
    <d v="2022-04-27T00:22:05"/>
    <x v="1560"/>
  </r>
  <r>
    <x v="1567"/>
    <x v="21"/>
    <n v="98"/>
    <d v="2022-04-27T00:00:00"/>
    <d v="1899-12-30T00:23:23"/>
    <d v="2022-04-27T00:00:00"/>
    <d v="1899-12-30T01:10:52"/>
    <x v="812"/>
    <d v="2022-04-27T00:23:23"/>
    <x v="1561"/>
  </r>
  <r>
    <x v="1568"/>
    <x v="17"/>
    <n v="107"/>
    <d v="2022-04-27T00:00:00"/>
    <d v="1899-12-30T00:27:47"/>
    <d v="2022-04-27T00:00:00"/>
    <d v="1899-12-30T01:14:58"/>
    <x v="813"/>
    <d v="2022-04-27T00:27:47"/>
    <x v="1562"/>
  </r>
  <r>
    <x v="1569"/>
    <x v="1"/>
    <n v="21"/>
    <d v="2022-04-27T00:00:00"/>
    <d v="1899-12-30T00:43:40"/>
    <d v="2022-04-27T00:00:00"/>
    <d v="1899-12-30T01:23:43"/>
    <x v="814"/>
    <d v="2022-04-27T00:43:40"/>
    <x v="1563"/>
  </r>
  <r>
    <x v="1570"/>
    <x v="21"/>
    <n v="99"/>
    <d v="2022-04-27T00:00:00"/>
    <d v="1899-12-30T01:10:52"/>
    <d v="2022-04-27T00:00:00"/>
    <d v="1899-12-30T01:58:00"/>
    <x v="815"/>
    <d v="2022-04-27T01:10:52"/>
    <x v="1564"/>
  </r>
  <r>
    <x v="1571"/>
    <x v="17"/>
    <n v="108"/>
    <d v="2022-04-27T00:00:00"/>
    <d v="1899-12-30T01:14:58"/>
    <d v="2022-04-27T00:00:00"/>
    <d v="1899-12-30T02:03:22"/>
    <x v="318"/>
    <d v="2022-04-27T01:14:58"/>
    <x v="1565"/>
  </r>
  <r>
    <x v="1572"/>
    <x v="1"/>
    <n v="22"/>
    <d v="2022-04-27T00:00:00"/>
    <d v="1899-12-30T01:23:44"/>
    <d v="2022-04-27T00:00:00"/>
    <d v="1899-12-30T02:03:15"/>
    <x v="669"/>
    <d v="2022-04-27T01:23:44"/>
    <x v="1566"/>
  </r>
  <r>
    <x v="1573"/>
    <x v="10"/>
    <n v="18"/>
    <d v="2022-04-27T00:00:00"/>
    <d v="1899-12-30T01:34:25"/>
    <d v="2022-04-27T00:00:00"/>
    <d v="1899-12-30T02:14:09"/>
    <x v="787"/>
    <d v="2022-04-27T01:34:25"/>
    <x v="1567"/>
  </r>
  <r>
    <x v="1574"/>
    <x v="5"/>
    <n v="28"/>
    <d v="2022-04-27T00:00:00"/>
    <d v="1899-12-30T01:44:10"/>
    <d v="2022-04-27T00:00:00"/>
    <d v="1899-12-30T02:45:50"/>
    <x v="816"/>
    <d v="2022-04-27T01:44:10"/>
    <x v="1568"/>
  </r>
  <r>
    <x v="1575"/>
    <x v="21"/>
    <n v="100"/>
    <d v="2022-04-27T00:00:00"/>
    <d v="1899-12-30T01:58:01"/>
    <d v="2022-04-27T00:00:00"/>
    <d v="1899-12-30T02:45:37"/>
    <x v="817"/>
    <d v="2022-04-27T01:58:01"/>
    <x v="1569"/>
  </r>
  <r>
    <x v="1576"/>
    <x v="1"/>
    <n v="23"/>
    <d v="2022-04-27T00:00:00"/>
    <d v="1899-12-30T02:03:15"/>
    <d v="2022-04-27T00:00:00"/>
    <d v="1899-12-30T02:40:38"/>
    <x v="315"/>
    <d v="2022-04-27T02:03:15"/>
    <x v="1570"/>
  </r>
  <r>
    <x v="1577"/>
    <x v="10"/>
    <n v="19"/>
    <d v="2022-04-27T00:00:00"/>
    <d v="1899-12-30T02:14:10"/>
    <d v="2022-04-27T00:00:00"/>
    <d v="1899-12-30T02:55:29"/>
    <x v="415"/>
    <d v="2022-04-27T02:14:10"/>
    <x v="1571"/>
  </r>
  <r>
    <x v="1578"/>
    <x v="1"/>
    <n v="24"/>
    <d v="2022-04-27T00:00:00"/>
    <d v="1899-12-30T02:40:38"/>
    <d v="2022-04-27T00:00:00"/>
    <d v="1899-12-30T03:16:15"/>
    <x v="708"/>
    <d v="2022-04-27T02:40:38"/>
    <x v="1572"/>
  </r>
  <r>
    <x v="1579"/>
    <x v="21"/>
    <n v="101"/>
    <d v="2022-04-27T00:00:00"/>
    <d v="1899-12-30T02:45:38"/>
    <d v="2022-04-27T00:00:00"/>
    <d v="1899-12-30T03:29:57"/>
    <x v="132"/>
    <d v="2022-04-27T02:45:38"/>
    <x v="1573"/>
  </r>
  <r>
    <x v="1580"/>
    <x v="5"/>
    <n v="29"/>
    <d v="2022-04-27T00:00:00"/>
    <d v="1899-12-30T02:45:50"/>
    <d v="2022-04-27T00:00:00"/>
    <d v="1899-12-30T03:43:59"/>
    <x v="818"/>
    <d v="2022-04-27T02:45:50"/>
    <x v="1574"/>
  </r>
  <r>
    <x v="1581"/>
    <x v="10"/>
    <n v="20"/>
    <d v="2022-04-27T00:00:00"/>
    <d v="1899-12-30T02:55:30"/>
    <d v="2022-04-27T00:00:00"/>
    <d v="1899-12-30T03:39:07"/>
    <x v="377"/>
    <d v="2022-04-27T02:55:30"/>
    <x v="1575"/>
  </r>
  <r>
    <x v="1582"/>
    <x v="1"/>
    <n v="25"/>
    <d v="2022-04-27T00:00:00"/>
    <d v="1899-12-30T03:16:16"/>
    <d v="2022-04-27T00:00:00"/>
    <d v="1899-12-30T03:53:53"/>
    <x v="819"/>
    <d v="2022-04-27T03:16:16"/>
    <x v="1576"/>
  </r>
  <r>
    <x v="1583"/>
    <x v="21"/>
    <n v="102"/>
    <d v="2022-04-27T00:00:00"/>
    <d v="1899-12-30T03:29:57"/>
    <d v="2022-04-27T00:00:00"/>
    <d v="1899-12-30T04:16:43"/>
    <x v="307"/>
    <d v="2022-04-27T03:29:57"/>
    <x v="1577"/>
  </r>
  <r>
    <x v="1584"/>
    <x v="10"/>
    <n v="21"/>
    <d v="2022-04-27T00:00:00"/>
    <d v="1899-12-30T03:39:07"/>
    <d v="2022-04-27T00:00:00"/>
    <d v="1899-12-30T04:22:49"/>
    <x v="224"/>
    <d v="2022-04-27T03:39:07"/>
    <x v="1578"/>
  </r>
  <r>
    <x v="1585"/>
    <x v="5"/>
    <n v="30"/>
    <d v="2022-04-27T00:00:00"/>
    <d v="1899-12-30T03:43:59"/>
    <d v="2022-04-27T00:00:00"/>
    <d v="1899-12-30T04:52:07"/>
    <x v="820"/>
    <d v="2022-04-27T03:43:59"/>
    <x v="1579"/>
  </r>
  <r>
    <x v="1586"/>
    <x v="1"/>
    <n v="26"/>
    <d v="2022-04-27T00:00:00"/>
    <d v="1899-12-30T03:53:53"/>
    <d v="2022-04-27T00:00:00"/>
    <d v="1899-12-30T04:31:00"/>
    <x v="821"/>
    <d v="2022-04-27T03:53:53"/>
    <x v="1580"/>
  </r>
  <r>
    <x v="1587"/>
    <x v="21"/>
    <n v="103"/>
    <d v="2022-04-27T00:00:00"/>
    <d v="1899-12-30T04:26:55"/>
    <d v="2022-04-27T00:00:00"/>
    <d v="1899-12-30T05:15:38"/>
    <x v="822"/>
    <d v="2022-04-27T04:26:55"/>
    <x v="1581"/>
  </r>
  <r>
    <x v="1588"/>
    <x v="1"/>
    <n v="27"/>
    <d v="2022-04-27T00:00:00"/>
    <d v="1899-12-30T04:31:00"/>
    <d v="2022-04-27T00:00:00"/>
    <d v="1899-12-30T05:07:00"/>
    <x v="606"/>
    <d v="2022-04-27T04:31:00"/>
    <x v="1582"/>
  </r>
  <r>
    <x v="1589"/>
    <x v="5"/>
    <n v="31"/>
    <d v="2022-04-27T00:00:00"/>
    <d v="1899-12-30T04:52:07"/>
    <d v="2022-04-27T00:00:00"/>
    <d v="1899-12-30T05:48:04"/>
    <x v="823"/>
    <d v="2022-04-27T04:52:07"/>
    <x v="1583"/>
  </r>
  <r>
    <x v="1590"/>
    <x v="1"/>
    <n v="28"/>
    <d v="2022-04-27T00:00:00"/>
    <d v="1899-12-30T05:07:00"/>
    <d v="2022-04-27T00:00:00"/>
    <d v="1899-12-30T05:43:25"/>
    <x v="824"/>
    <d v="2022-04-27T05:07:00"/>
    <x v="1584"/>
  </r>
  <r>
    <x v="1591"/>
    <x v="21"/>
    <n v="104"/>
    <d v="2022-04-27T00:00:00"/>
    <d v="1899-12-30T05:25:46"/>
    <d v="2022-04-27T00:00:00"/>
    <d v="1899-12-30T06:10:59"/>
    <x v="213"/>
    <d v="2022-04-27T05:25:46"/>
    <x v="1585"/>
  </r>
  <r>
    <x v="1592"/>
    <x v="5"/>
    <n v="32"/>
    <d v="2022-04-27T00:00:00"/>
    <d v="1899-12-30T05:48:04"/>
    <d v="2022-04-27T00:00:00"/>
    <d v="1899-12-30T06:29:38"/>
    <x v="825"/>
    <d v="2022-04-27T05:48:04"/>
    <x v="1586"/>
  </r>
  <r>
    <x v="1593"/>
    <x v="21"/>
    <n v="105"/>
    <d v="2022-04-27T00:00:00"/>
    <d v="1899-12-30T06:11:00"/>
    <d v="2022-04-27T00:00:00"/>
    <d v="1899-12-30T06:50:35"/>
    <x v="826"/>
    <d v="2022-04-27T06:11:00"/>
    <x v="1587"/>
  </r>
  <r>
    <x v="1594"/>
    <x v="5"/>
    <n v="33"/>
    <d v="2022-04-27T00:00:00"/>
    <d v="1899-12-30T06:29:39"/>
    <d v="2022-04-27T00:00:00"/>
    <d v="1899-12-30T07:12:29"/>
    <x v="93"/>
    <d v="2022-04-27T06:29:39"/>
    <x v="1588"/>
  </r>
  <r>
    <x v="1595"/>
    <x v="21"/>
    <n v="106"/>
    <d v="2022-04-27T00:00:00"/>
    <d v="1899-12-30T06:50:36"/>
    <d v="2022-04-27T00:00:00"/>
    <d v="1899-12-30T07:29:54"/>
    <x v="636"/>
    <d v="2022-04-27T06:50:36"/>
    <x v="1589"/>
  </r>
  <r>
    <x v="1596"/>
    <x v="5"/>
    <n v="34"/>
    <d v="2022-04-27T00:00:00"/>
    <d v="1899-12-30T07:12:30"/>
    <d v="2022-04-27T00:00:00"/>
    <d v="1899-12-30T07:55:34"/>
    <x v="147"/>
    <d v="2022-04-27T07:12:30"/>
    <x v="1590"/>
  </r>
  <r>
    <x v="1597"/>
    <x v="21"/>
    <n v="107"/>
    <d v="2022-04-27T00:00:00"/>
    <d v="1899-12-30T07:29:55"/>
    <d v="2022-04-27T00:00:00"/>
    <d v="1899-12-30T08:12:25"/>
    <x v="87"/>
    <d v="2022-04-27T07:29:55"/>
    <x v="1591"/>
  </r>
  <r>
    <x v="1598"/>
    <x v="5"/>
    <n v="35"/>
    <d v="2022-04-27T00:00:00"/>
    <d v="1899-12-30T07:55:34"/>
    <d v="2022-04-27T00:00:00"/>
    <d v="1899-12-30T08:38:44"/>
    <x v="304"/>
    <d v="2022-04-27T07:55:34"/>
    <x v="1592"/>
  </r>
  <r>
    <x v="1599"/>
    <x v="21"/>
    <n v="108"/>
    <d v="2022-04-27T00:00:00"/>
    <d v="1899-12-30T08:12:25"/>
    <d v="2022-04-27T00:00:00"/>
    <d v="1899-12-30T08:58:58"/>
    <x v="790"/>
    <d v="2022-04-27T08:12:25"/>
    <x v="1593"/>
  </r>
  <r>
    <x v="1600"/>
    <x v="5"/>
    <n v="36"/>
    <d v="2022-04-27T00:00:00"/>
    <d v="1899-12-30T08:38:44"/>
    <d v="2022-04-27T00:00:00"/>
    <d v="1899-12-30T09:20:46"/>
    <x v="827"/>
    <d v="2022-04-27T08:38:44"/>
    <x v="1594"/>
  </r>
  <r>
    <x v="1601"/>
    <x v="5"/>
    <n v="37"/>
    <d v="2022-04-27T00:00:00"/>
    <d v="1899-12-30T09:20:46"/>
    <d v="2022-04-27T00:00:00"/>
    <d v="1899-12-30T10:03:36"/>
    <x v="572"/>
    <d v="2022-04-27T09:20:46"/>
    <x v="1595"/>
  </r>
  <r>
    <x v="1602"/>
    <x v="5"/>
    <n v="38"/>
    <d v="2022-04-27T00:00:00"/>
    <d v="1899-12-30T10:03:36"/>
    <d v="2022-04-27T00:00:00"/>
    <d v="1899-12-30T10:46:24"/>
    <x v="373"/>
    <d v="2022-04-27T10:03:36"/>
    <x v="1596"/>
  </r>
  <r>
    <x v="1603"/>
    <x v="5"/>
    <n v="39"/>
    <d v="2022-04-27T00:00:00"/>
    <d v="1899-12-30T10:46:24"/>
    <d v="2022-04-27T00:00:00"/>
    <d v="1899-12-30T11:35:16"/>
    <x v="794"/>
    <d v="2022-04-27T10:46:24"/>
    <x v="1597"/>
  </r>
  <r>
    <x v="1604"/>
    <x v="5"/>
    <n v="40"/>
    <d v="2022-04-27T00:00:00"/>
    <d v="1899-12-30T11:35:17"/>
    <d v="2022-04-27T00:00:00"/>
    <d v="1899-12-30T12:18:21"/>
    <x v="147"/>
    <d v="2022-04-27T11:35:17"/>
    <x v="1598"/>
  </r>
  <r>
    <x v="1605"/>
    <x v="5"/>
    <n v="41"/>
    <d v="2022-04-27T00:00:00"/>
    <d v="1899-12-30T12:18:21"/>
    <d v="2022-04-27T00:00:00"/>
    <d v="1899-12-30T12:59:53"/>
    <x v="122"/>
    <d v="2022-04-27T12:18:21"/>
    <x v="1599"/>
  </r>
  <r>
    <x v="1606"/>
    <x v="5"/>
    <n v="42"/>
    <d v="2022-04-27T00:00:00"/>
    <d v="1899-12-30T13:09:01"/>
    <d v="2022-04-27T00:00:00"/>
    <d v="1899-12-30T14:16:30"/>
    <x v="828"/>
    <d v="2022-04-27T13:09:01"/>
    <x v="1600"/>
  </r>
  <r>
    <x v="1607"/>
    <x v="5"/>
    <n v="43"/>
    <d v="2022-04-27T00:00:00"/>
    <d v="1899-12-30T14:16:30"/>
    <d v="2022-04-27T00:00:00"/>
    <d v="1899-12-30T15:23:22"/>
    <x v="829"/>
    <d v="2022-04-27T14:16:30"/>
    <x v="1601"/>
  </r>
  <r>
    <x v="1608"/>
    <x v="5"/>
    <n v="44"/>
    <d v="2022-04-27T00:00:00"/>
    <d v="1899-12-30T15:34:50"/>
    <d v="2022-04-27T00:00:00"/>
    <d v="1899-12-30T16:44:01"/>
    <x v="807"/>
    <d v="2022-04-27T15:34:50"/>
    <x v="1602"/>
  </r>
  <r>
    <x v="1609"/>
    <x v="5"/>
    <n v="45"/>
    <d v="2022-04-27T00:00:00"/>
    <d v="1899-12-30T16:44:02"/>
    <d v="2022-04-27T00:00:00"/>
    <d v="1899-12-30T17:53:23"/>
    <x v="830"/>
    <d v="2022-04-27T16:44:02"/>
    <x v="1603"/>
  </r>
  <r>
    <x v="1610"/>
    <x v="5"/>
    <n v="46"/>
    <d v="2022-04-27T00:00:00"/>
    <d v="1899-12-30T18:04:50"/>
    <d v="2022-04-27T00:00:00"/>
    <d v="1899-12-30T19:12:34"/>
    <x v="831"/>
    <d v="2022-04-27T18:04:50"/>
    <x v="1604"/>
  </r>
  <r>
    <x v="1611"/>
    <x v="10"/>
    <n v="22"/>
    <d v="2022-04-27T00:00:00"/>
    <d v="1899-12-30T18:53:18"/>
    <d v="2022-04-27T00:00:00"/>
    <d v="1899-12-30T19:27:30"/>
    <x v="450"/>
    <d v="2022-04-27T18:53:18"/>
    <x v="1605"/>
  </r>
  <r>
    <x v="1612"/>
    <x v="5"/>
    <n v="47"/>
    <d v="2022-04-27T00:00:00"/>
    <d v="1899-12-30T19:12:34"/>
    <d v="2022-04-27T00:00:00"/>
    <d v="1899-12-30T20:23:02"/>
    <x v="832"/>
    <d v="2022-04-27T19:12:34"/>
    <x v="1606"/>
  </r>
  <r>
    <x v="1613"/>
    <x v="28"/>
    <n v="31"/>
    <d v="2022-04-27T00:00:00"/>
    <d v="1899-12-30T19:18:07"/>
    <d v="2022-04-27T00:00:00"/>
    <d v="1899-12-30T19:57:40"/>
    <x v="686"/>
    <d v="2022-04-27T19:18:07"/>
    <x v="1607"/>
  </r>
  <r>
    <x v="1614"/>
    <x v="28"/>
    <n v="32"/>
    <d v="2022-04-27T00:00:00"/>
    <d v="1899-12-30T19:57:40"/>
    <d v="2022-04-27T00:00:00"/>
    <d v="1899-12-30T20:32:43"/>
    <x v="833"/>
    <d v="2022-04-27T19:57:40"/>
    <x v="1608"/>
  </r>
  <r>
    <x v="1615"/>
    <x v="1"/>
    <n v="29"/>
    <d v="2022-04-27T00:00:00"/>
    <d v="1899-12-30T20:05:07"/>
    <d v="2022-04-27T00:00:00"/>
    <d v="1899-12-30T20:40:50"/>
    <x v="834"/>
    <d v="2022-04-27T20:05:07"/>
    <x v="1609"/>
  </r>
  <r>
    <x v="1616"/>
    <x v="27"/>
    <n v="41"/>
    <d v="2022-04-27T00:00:00"/>
    <d v="1899-12-30T20:05:08"/>
    <d v="2022-04-27T00:00:00"/>
    <d v="1899-12-30T20:49:49"/>
    <x v="248"/>
    <d v="2022-04-27T20:05:08"/>
    <x v="1610"/>
  </r>
  <r>
    <x v="1617"/>
    <x v="5"/>
    <n v="48"/>
    <d v="2022-04-27T00:00:00"/>
    <d v="1899-12-30T20:23:02"/>
    <d v="2022-04-27T00:00:00"/>
    <d v="1899-12-30T21:34:19"/>
    <x v="835"/>
    <d v="2022-04-27T20:23:02"/>
    <x v="1611"/>
  </r>
  <r>
    <x v="1618"/>
    <x v="28"/>
    <n v="33"/>
    <d v="2022-04-27T00:00:00"/>
    <d v="1899-12-30T20:32:44"/>
    <d v="2022-04-27T00:00:00"/>
    <d v="1899-12-30T21:07:15"/>
    <x v="683"/>
    <d v="2022-04-27T20:32:44"/>
    <x v="1612"/>
  </r>
  <r>
    <x v="1619"/>
    <x v="10"/>
    <n v="23"/>
    <d v="2022-04-27T00:00:00"/>
    <d v="1899-12-30T21:14:29"/>
    <d v="2022-04-27T00:00:00"/>
    <d v="1899-12-30T21:56:06"/>
    <x v="374"/>
    <d v="2022-04-27T21:14:29"/>
    <x v="1613"/>
  </r>
  <r>
    <x v="1620"/>
    <x v="1"/>
    <n v="30"/>
    <d v="2022-04-27T00:00:00"/>
    <d v="1899-12-30T21:14:29"/>
    <d v="2022-04-27T00:00:00"/>
    <d v="1899-12-30T21:55:24"/>
    <x v="438"/>
    <d v="2022-04-27T21:14:29"/>
    <x v="1614"/>
  </r>
  <r>
    <x v="1621"/>
    <x v="24"/>
    <n v="7"/>
    <d v="2022-04-27T00:00:00"/>
    <d v="1899-12-30T21:30:15"/>
    <d v="2022-04-27T00:00:00"/>
    <d v="1899-12-30T22:13:01"/>
    <x v="440"/>
    <d v="2022-04-27T21:30:15"/>
    <x v="1615"/>
  </r>
  <r>
    <x v="1622"/>
    <x v="27"/>
    <n v="42"/>
    <d v="2022-04-27T00:00:00"/>
    <d v="1899-12-30T21:40:49"/>
    <d v="2022-04-27T00:00:00"/>
    <d v="1899-12-30T22:24:26"/>
    <x v="377"/>
    <d v="2022-04-27T21:40:49"/>
    <x v="1616"/>
  </r>
  <r>
    <x v="1623"/>
    <x v="5"/>
    <n v="49"/>
    <d v="2022-04-27T00:00:00"/>
    <d v="1899-12-30T21:42:24"/>
    <d v="2022-04-27T00:00:00"/>
    <d v="1899-12-30T22:20:52"/>
    <x v="836"/>
    <d v="2022-04-27T21:42:24"/>
    <x v="1617"/>
  </r>
  <r>
    <x v="1624"/>
    <x v="28"/>
    <n v="34"/>
    <d v="2022-04-27T00:00:00"/>
    <d v="1899-12-30T21:45:48"/>
    <d v="2022-04-27T00:00:00"/>
    <d v="1899-12-30T22:29:51"/>
    <x v="577"/>
    <d v="2022-04-27T21:45:48"/>
    <x v="1618"/>
  </r>
  <r>
    <x v="1625"/>
    <x v="1"/>
    <n v="31"/>
    <d v="2022-04-27T00:00:00"/>
    <d v="1899-12-30T21:55:24"/>
    <d v="2022-04-27T00:00:00"/>
    <d v="1899-12-30T22:36:44"/>
    <x v="293"/>
    <d v="2022-04-27T21:55:24"/>
    <x v="1619"/>
  </r>
  <r>
    <x v="1626"/>
    <x v="10"/>
    <n v="24"/>
    <d v="2022-04-27T00:00:00"/>
    <d v="1899-12-30T21:56:06"/>
    <d v="2022-04-27T00:00:00"/>
    <d v="1899-12-30T22:36:51"/>
    <x v="573"/>
    <d v="2022-04-27T21:56:06"/>
    <x v="1620"/>
  </r>
  <r>
    <x v="1627"/>
    <x v="5"/>
    <n v="50"/>
    <d v="2022-04-27T00:00:00"/>
    <d v="1899-12-30T22:20:52"/>
    <d v="2022-04-27T00:00:00"/>
    <d v="1899-12-30T23:01:15"/>
    <x v="722"/>
    <d v="2022-04-27T22:20:52"/>
    <x v="1621"/>
  </r>
  <r>
    <x v="1628"/>
    <x v="24"/>
    <n v="8"/>
    <d v="2022-04-27T00:00:00"/>
    <d v="1899-12-30T22:21:57"/>
    <d v="2022-04-27T00:00:00"/>
    <d v="1899-12-30T23:03:06"/>
    <x v="776"/>
    <d v="2022-04-27T22:21:57"/>
    <x v="1622"/>
  </r>
  <r>
    <x v="1629"/>
    <x v="27"/>
    <n v="43"/>
    <d v="2022-04-27T00:00:00"/>
    <d v="1899-12-30T22:24:27"/>
    <d v="2022-04-27T00:00:00"/>
    <d v="1899-12-30T23:06:00"/>
    <x v="694"/>
    <d v="2022-04-27T22:24:27"/>
    <x v="1623"/>
  </r>
  <r>
    <x v="1630"/>
    <x v="28"/>
    <n v="35"/>
    <d v="2022-04-27T00:00:00"/>
    <d v="1899-12-30T22:29:52"/>
    <d v="2022-04-27T00:00:00"/>
    <d v="1899-12-30T23:12:31"/>
    <x v="284"/>
    <d v="2022-04-27T22:29:52"/>
    <x v="1624"/>
  </r>
  <r>
    <x v="1631"/>
    <x v="1"/>
    <n v="32"/>
    <d v="2022-04-27T00:00:00"/>
    <d v="1899-12-30T22:36:45"/>
    <d v="2022-04-27T00:00:00"/>
    <d v="1899-12-30T23:16:28"/>
    <x v="409"/>
    <d v="2022-04-27T22:36:45"/>
    <x v="1625"/>
  </r>
  <r>
    <x v="1632"/>
    <x v="10"/>
    <n v="25"/>
    <d v="2022-04-27T00:00:00"/>
    <d v="1899-12-30T22:36:52"/>
    <d v="2022-04-27T00:00:00"/>
    <d v="1899-12-30T23:16:10"/>
    <x v="636"/>
    <d v="2022-04-27T22:36:52"/>
    <x v="1626"/>
  </r>
  <r>
    <x v="1633"/>
    <x v="24"/>
    <n v="9"/>
    <d v="2022-04-27T00:00:00"/>
    <d v="1899-12-30T23:03:07"/>
    <d v="2022-04-27T00:00:00"/>
    <d v="1899-12-30T23:41:57"/>
    <x v="837"/>
    <d v="2022-04-27T23:03:07"/>
    <x v="1627"/>
  </r>
  <r>
    <x v="1634"/>
    <x v="27"/>
    <n v="44"/>
    <d v="2022-04-27T00:00:00"/>
    <d v="1899-12-30T23:06:00"/>
    <d v="2022-04-27T00:00:00"/>
    <d v="1899-12-30T23:47:48"/>
    <x v="107"/>
    <d v="2022-04-27T23:06:00"/>
    <x v="1628"/>
  </r>
  <r>
    <x v="1635"/>
    <x v="5"/>
    <n v="51"/>
    <d v="2022-04-27T00:00:00"/>
    <d v="1899-12-30T23:10:21"/>
    <d v="2022-04-27T00:00:00"/>
    <d v="1899-12-30T23:50:03"/>
    <x v="409"/>
    <d v="2022-04-27T23:10:21"/>
    <x v="1629"/>
  </r>
  <r>
    <x v="1636"/>
    <x v="10"/>
    <n v="26"/>
    <d v="2022-04-27T00:00:00"/>
    <d v="1899-12-30T23:16:11"/>
    <d v="2022-04-27T00:00:00"/>
    <d v="1899-12-30T23:55:42"/>
    <x v="757"/>
    <d v="2022-04-27T23:16:11"/>
    <x v="1630"/>
  </r>
  <r>
    <x v="1637"/>
    <x v="1"/>
    <n v="33"/>
    <d v="2022-04-27T00:00:00"/>
    <d v="1899-12-30T23:16:28"/>
    <d v="2022-04-27T00:00:00"/>
    <d v="1899-12-30T23:55:25"/>
    <x v="838"/>
    <d v="2022-04-27T23:16:28"/>
    <x v="1631"/>
  </r>
  <r>
    <x v="1638"/>
    <x v="24"/>
    <n v="10"/>
    <d v="2022-04-27T00:00:00"/>
    <d v="1899-12-30T23:41:58"/>
    <d v="2022-04-28T00:00:00"/>
    <d v="1899-12-30T00:22:54"/>
    <x v="245"/>
    <d v="2022-04-27T23:41:58"/>
    <x v="1632"/>
  </r>
  <r>
    <x v="1639"/>
    <x v="27"/>
    <n v="45"/>
    <d v="2022-04-27T00:00:00"/>
    <d v="1899-12-30T23:47:48"/>
    <d v="2022-04-28T00:00:00"/>
    <d v="1899-12-30T00:31:36"/>
    <x v="306"/>
    <d v="2022-04-27T23:47:48"/>
    <x v="1633"/>
  </r>
  <r>
    <x v="1640"/>
    <x v="5"/>
    <n v="52"/>
    <d v="2022-04-27T00:00:00"/>
    <d v="1899-12-30T23:50:03"/>
    <d v="2022-04-28T00:00:00"/>
    <d v="1899-12-30T00:29:08"/>
    <x v="839"/>
    <d v="2022-04-27T23:50:03"/>
    <x v="1634"/>
  </r>
  <r>
    <x v="1641"/>
    <x v="1"/>
    <n v="34"/>
    <d v="2022-04-27T00:00:00"/>
    <d v="1899-12-30T23:55:25"/>
    <d v="2022-04-28T00:00:00"/>
    <d v="1899-12-30T00:37:22"/>
    <x v="414"/>
    <d v="2022-04-27T23:55:25"/>
    <x v="1635"/>
  </r>
  <r>
    <x v="1642"/>
    <x v="10"/>
    <n v="27"/>
    <d v="2022-04-27T00:00:00"/>
    <d v="1899-12-30T23:55:43"/>
    <d v="2022-04-28T00:00:00"/>
    <d v="1899-12-30T00:35:11"/>
    <x v="390"/>
    <d v="2022-04-27T23:55:43"/>
    <x v="1636"/>
  </r>
  <r>
    <x v="1643"/>
    <x v="29"/>
    <n v="1"/>
    <d v="2022-04-28T00:00:00"/>
    <d v="1899-12-30T00:16:24"/>
    <d v="2022-04-28T00:00:00"/>
    <d v="1899-12-30T01:02:57"/>
    <x v="840"/>
    <d v="2022-04-28T00:16:24"/>
    <x v="1637"/>
  </r>
  <r>
    <x v="1644"/>
    <x v="30"/>
    <n v="1"/>
    <d v="2022-04-28T00:00:00"/>
    <d v="1899-12-30T00:21:42"/>
    <d v="2022-04-28T00:00:00"/>
    <d v="1899-12-30T01:11:40"/>
    <x v="289"/>
    <d v="2022-04-28T00:21:42"/>
    <x v="1638"/>
  </r>
  <r>
    <x v="1645"/>
    <x v="24"/>
    <n v="11"/>
    <d v="2022-04-28T00:00:00"/>
    <d v="1899-12-30T00:22:54"/>
    <d v="2022-04-28T00:00:00"/>
    <d v="1899-12-30T01:07:22"/>
    <x v="210"/>
    <d v="2022-04-28T00:22:54"/>
    <x v="1639"/>
  </r>
  <r>
    <x v="1646"/>
    <x v="5"/>
    <n v="53"/>
    <d v="2022-04-28T00:00:00"/>
    <d v="1899-12-30T00:29:08"/>
    <d v="2022-04-28T00:00:00"/>
    <d v="1899-12-30T01:07:34"/>
    <x v="532"/>
    <d v="2022-04-28T00:29:08"/>
    <x v="1640"/>
  </r>
  <r>
    <x v="1647"/>
    <x v="27"/>
    <n v="46"/>
    <d v="2022-04-28T00:00:00"/>
    <d v="1899-12-30T00:31:36"/>
    <d v="2022-04-28T00:00:00"/>
    <d v="1899-12-30T01:16:56"/>
    <x v="841"/>
    <d v="2022-04-28T00:31:36"/>
    <x v="1641"/>
  </r>
  <r>
    <x v="1648"/>
    <x v="10"/>
    <n v="28"/>
    <d v="2022-04-28T00:00:00"/>
    <d v="1899-12-30T00:35:11"/>
    <d v="2022-04-28T00:00:00"/>
    <d v="1899-12-30T01:14:48"/>
    <x v="826"/>
    <d v="2022-04-28T00:35:11"/>
    <x v="1642"/>
  </r>
  <r>
    <x v="1649"/>
    <x v="1"/>
    <n v="35"/>
    <d v="2022-04-28T00:00:00"/>
    <d v="1899-12-30T00:37:23"/>
    <d v="2022-04-28T00:00:00"/>
    <d v="1899-12-30T01:18:09"/>
    <x v="479"/>
    <d v="2022-04-28T00:37:23"/>
    <x v="1643"/>
  </r>
  <r>
    <x v="1650"/>
    <x v="29"/>
    <n v="2"/>
    <d v="2022-04-28T00:00:00"/>
    <d v="1899-12-30T01:02:57"/>
    <d v="2022-04-28T00:00:00"/>
    <d v="1899-12-30T01:54:08"/>
    <x v="842"/>
    <d v="2022-04-28T01:02:57"/>
    <x v="1644"/>
  </r>
  <r>
    <x v="1651"/>
    <x v="24"/>
    <n v="12"/>
    <d v="2022-04-28T00:00:00"/>
    <d v="1899-12-30T01:07:22"/>
    <d v="2022-04-28T00:00:00"/>
    <d v="1899-12-30T01:47:47"/>
    <x v="297"/>
    <d v="2022-04-28T01:07:22"/>
    <x v="1645"/>
  </r>
  <r>
    <x v="1652"/>
    <x v="5"/>
    <n v="54"/>
    <d v="2022-04-28T00:00:00"/>
    <d v="1899-12-30T01:07:35"/>
    <d v="2022-04-28T00:00:00"/>
    <d v="1899-12-30T01:46:17"/>
    <x v="567"/>
    <d v="2022-04-28T01:07:35"/>
    <x v="1646"/>
  </r>
  <r>
    <x v="1653"/>
    <x v="30"/>
    <n v="2"/>
    <d v="2022-04-28T00:00:00"/>
    <d v="1899-12-30T01:11:40"/>
    <d v="2022-04-28T00:00:00"/>
    <d v="1899-12-30T01:59:33"/>
    <x v="843"/>
    <d v="2022-04-28T01:11:40"/>
    <x v="1647"/>
  </r>
  <r>
    <x v="1654"/>
    <x v="10"/>
    <n v="29"/>
    <d v="2022-04-28T00:00:00"/>
    <d v="1899-12-30T01:14:48"/>
    <d v="2022-04-28T00:00:00"/>
    <d v="1899-12-30T01:54:18"/>
    <x v="786"/>
    <d v="2022-04-28T01:14:48"/>
    <x v="1648"/>
  </r>
  <r>
    <x v="1655"/>
    <x v="27"/>
    <n v="47"/>
    <d v="2022-04-28T00:00:00"/>
    <d v="1899-12-30T01:16:56"/>
    <d v="2022-04-28T00:00:00"/>
    <d v="1899-12-30T01:58:22"/>
    <x v="610"/>
    <d v="2022-04-28T01:16:56"/>
    <x v="1649"/>
  </r>
  <r>
    <x v="1656"/>
    <x v="1"/>
    <n v="36"/>
    <d v="2022-04-28T00:00:00"/>
    <d v="1899-12-30T01:18:10"/>
    <d v="2022-04-28T00:00:00"/>
    <d v="1899-12-30T01:58:39"/>
    <x v="844"/>
    <d v="2022-04-28T01:18:10"/>
    <x v="1650"/>
  </r>
  <r>
    <x v="1657"/>
    <x v="31"/>
    <n v="1"/>
    <d v="2022-04-28T00:00:00"/>
    <d v="1899-12-30T01:30:32"/>
    <d v="2022-04-28T00:00:00"/>
    <d v="1899-12-30T02:14:42"/>
    <x v="188"/>
    <d v="2022-04-28T01:30:32"/>
    <x v="1651"/>
  </r>
  <r>
    <x v="1658"/>
    <x v="5"/>
    <n v="55"/>
    <d v="2022-04-28T00:00:00"/>
    <d v="1899-12-30T01:46:18"/>
    <d v="2022-04-28T00:00:00"/>
    <d v="1899-12-30T02:23:51"/>
    <x v="845"/>
    <d v="2022-04-28T01:46:18"/>
    <x v="1652"/>
  </r>
  <r>
    <x v="1659"/>
    <x v="24"/>
    <n v="13"/>
    <d v="2022-04-28T00:00:00"/>
    <d v="1899-12-30T01:47:48"/>
    <d v="2022-04-28T00:00:00"/>
    <d v="1899-12-30T02:28:07"/>
    <x v="544"/>
    <d v="2022-04-28T01:47:48"/>
    <x v="1653"/>
  </r>
  <r>
    <x v="1660"/>
    <x v="29"/>
    <n v="3"/>
    <d v="2022-04-28T00:00:00"/>
    <d v="1899-12-30T01:54:08"/>
    <d v="2022-04-28T00:00:00"/>
    <d v="1899-12-30T02:40:29"/>
    <x v="846"/>
    <d v="2022-04-28T01:54:08"/>
    <x v="1654"/>
  </r>
  <r>
    <x v="1661"/>
    <x v="10"/>
    <n v="30"/>
    <d v="2022-04-28T00:00:00"/>
    <d v="1899-12-30T01:54:18"/>
    <d v="2022-04-28T00:00:00"/>
    <d v="1899-12-30T02:33:32"/>
    <x v="594"/>
    <d v="2022-04-28T01:54:18"/>
    <x v="1655"/>
  </r>
  <r>
    <x v="1662"/>
    <x v="27"/>
    <n v="48"/>
    <d v="2022-04-28T00:00:00"/>
    <d v="1899-12-30T01:58:22"/>
    <d v="2022-04-28T00:00:00"/>
    <d v="1899-12-30T02:40:59"/>
    <x v="90"/>
    <d v="2022-04-28T01:58:22"/>
    <x v="1656"/>
  </r>
  <r>
    <x v="1663"/>
    <x v="1"/>
    <n v="37"/>
    <d v="2022-04-28T00:00:00"/>
    <d v="1899-12-30T01:58:39"/>
    <d v="2022-04-28T00:00:00"/>
    <d v="1899-12-30T02:39:54"/>
    <x v="267"/>
    <d v="2022-04-28T01:58:39"/>
    <x v="1657"/>
  </r>
  <r>
    <x v="1664"/>
    <x v="30"/>
    <n v="3"/>
    <d v="2022-04-28T00:00:00"/>
    <d v="1899-12-30T01:59:33"/>
    <d v="2022-04-28T00:00:00"/>
    <d v="1899-12-30T02:48:52"/>
    <x v="847"/>
    <d v="2022-04-28T01:59:33"/>
    <x v="1658"/>
  </r>
  <r>
    <x v="1665"/>
    <x v="31"/>
    <n v="2"/>
    <d v="2022-04-28T00:00:00"/>
    <d v="1899-12-30T02:14:42"/>
    <d v="2022-04-28T00:00:00"/>
    <d v="1899-12-30T02:58:58"/>
    <x v="848"/>
    <d v="2022-04-28T02:14:42"/>
    <x v="1659"/>
  </r>
  <r>
    <x v="1666"/>
    <x v="5"/>
    <n v="56"/>
    <d v="2022-04-28T00:00:00"/>
    <d v="1899-12-30T02:23:52"/>
    <d v="2022-04-28T00:00:00"/>
    <d v="1899-12-30T03:02:49"/>
    <x v="609"/>
    <d v="2022-04-28T02:23:52"/>
    <x v="1660"/>
  </r>
  <r>
    <x v="1667"/>
    <x v="24"/>
    <n v="14"/>
    <d v="2022-04-28T00:00:00"/>
    <d v="1899-12-30T02:28:07"/>
    <d v="2022-04-28T00:00:00"/>
    <d v="1899-12-30T03:06:51"/>
    <x v="849"/>
    <d v="2022-04-28T02:28:07"/>
    <x v="1661"/>
  </r>
  <r>
    <x v="1668"/>
    <x v="10"/>
    <n v="31"/>
    <d v="2022-04-28T00:00:00"/>
    <d v="1899-12-30T02:33:33"/>
    <d v="2022-04-28T00:00:00"/>
    <d v="1899-12-30T03:12:51"/>
    <x v="636"/>
    <d v="2022-04-28T02:33:33"/>
    <x v="1662"/>
  </r>
  <r>
    <x v="1669"/>
    <x v="1"/>
    <n v="38"/>
    <d v="2022-04-28T00:00:00"/>
    <d v="1899-12-30T02:39:54"/>
    <d v="2022-04-28T00:00:00"/>
    <d v="1899-12-30T03:19:28"/>
    <x v="687"/>
    <d v="2022-04-28T02:39:54"/>
    <x v="1663"/>
  </r>
  <r>
    <x v="1670"/>
    <x v="29"/>
    <n v="4"/>
    <d v="2022-04-28T00:00:00"/>
    <d v="1899-12-30T02:40:29"/>
    <d v="2022-04-28T00:00:00"/>
    <d v="1899-12-30T03:27:42"/>
    <x v="850"/>
    <d v="2022-04-28T02:40:29"/>
    <x v="1664"/>
  </r>
  <r>
    <x v="1671"/>
    <x v="27"/>
    <n v="49"/>
    <d v="2022-04-28T00:00:00"/>
    <d v="1899-12-30T02:41:00"/>
    <d v="2022-04-28T00:00:00"/>
    <d v="1899-12-30T03:24:24"/>
    <x v="851"/>
    <d v="2022-04-28T02:41:00"/>
    <x v="1665"/>
  </r>
  <r>
    <x v="1672"/>
    <x v="30"/>
    <n v="4"/>
    <d v="2022-04-28T00:00:00"/>
    <d v="1899-12-30T02:48:53"/>
    <d v="2022-04-28T00:00:00"/>
    <d v="1899-12-30T03:36:22"/>
    <x v="852"/>
    <d v="2022-04-28T02:48:53"/>
    <x v="1666"/>
  </r>
  <r>
    <x v="1673"/>
    <x v="31"/>
    <n v="3"/>
    <d v="2022-04-28T00:00:00"/>
    <d v="1899-12-30T02:58:58"/>
    <d v="2022-04-28T00:00:00"/>
    <d v="1899-12-30T03:44:11"/>
    <x v="213"/>
    <d v="2022-04-28T02:58:58"/>
    <x v="1667"/>
  </r>
  <r>
    <x v="1674"/>
    <x v="5"/>
    <n v="57"/>
    <d v="2022-04-28T00:00:00"/>
    <d v="1899-12-30T03:02:50"/>
    <d v="2022-04-28T00:00:00"/>
    <d v="1899-12-30T03:42:45"/>
    <x v="853"/>
    <d v="2022-04-28T03:02:50"/>
    <x v="1668"/>
  </r>
  <r>
    <x v="1675"/>
    <x v="24"/>
    <n v="15"/>
    <d v="2022-04-28T00:00:00"/>
    <d v="1899-12-30T03:06:51"/>
    <d v="2022-04-28T00:00:00"/>
    <d v="1899-12-30T03:50:37"/>
    <x v="306"/>
    <d v="2022-04-28T03:06:51"/>
    <x v="1669"/>
  </r>
  <r>
    <x v="1676"/>
    <x v="10"/>
    <n v="32"/>
    <d v="2022-04-28T00:00:00"/>
    <d v="1899-12-30T03:12:51"/>
    <d v="2022-04-28T00:00:00"/>
    <d v="1899-12-30T03:51:56"/>
    <x v="854"/>
    <d v="2022-04-28T03:12:51"/>
    <x v="1670"/>
  </r>
  <r>
    <x v="1677"/>
    <x v="1"/>
    <n v="39"/>
    <d v="2022-04-28T00:00:00"/>
    <d v="1899-12-30T03:19:28"/>
    <d v="2022-04-28T00:00:00"/>
    <d v="1899-12-30T04:05:30"/>
    <x v="145"/>
    <d v="2022-04-28T03:19:28"/>
    <x v="1671"/>
  </r>
  <r>
    <x v="1678"/>
    <x v="27"/>
    <n v="50"/>
    <d v="2022-04-28T00:00:00"/>
    <d v="1899-12-30T03:24:25"/>
    <d v="2022-04-28T00:00:00"/>
    <d v="1899-12-30T04:09:40"/>
    <x v="855"/>
    <d v="2022-04-28T03:24:25"/>
    <x v="1672"/>
  </r>
  <r>
    <x v="1679"/>
    <x v="29"/>
    <n v="5"/>
    <d v="2022-04-28T00:00:00"/>
    <d v="1899-12-30T03:27:42"/>
    <d v="2022-04-28T00:00:00"/>
    <d v="1899-12-30T04:17:28"/>
    <x v="856"/>
    <d v="2022-04-28T03:27:42"/>
    <x v="1673"/>
  </r>
  <r>
    <x v="1680"/>
    <x v="30"/>
    <n v="5"/>
    <d v="2022-04-28T00:00:00"/>
    <d v="1899-12-30T03:36:22"/>
    <d v="2022-04-28T00:00:00"/>
    <d v="1899-12-30T04:25:38"/>
    <x v="6"/>
    <d v="2022-04-28T03:36:22"/>
    <x v="1674"/>
  </r>
  <r>
    <x v="1681"/>
    <x v="5"/>
    <n v="58"/>
    <d v="2022-04-28T00:00:00"/>
    <d v="1899-12-30T03:42:45"/>
    <d v="2022-04-28T00:00:00"/>
    <d v="1899-12-30T04:21:19"/>
    <x v="857"/>
    <d v="2022-04-28T03:42:45"/>
    <x v="1675"/>
  </r>
  <r>
    <x v="1682"/>
    <x v="24"/>
    <n v="16"/>
    <d v="2022-04-28T00:00:00"/>
    <d v="1899-12-30T03:50:38"/>
    <d v="2022-04-28T00:00:00"/>
    <d v="1899-12-30T04:35:21"/>
    <x v="238"/>
    <d v="2022-04-28T03:50:38"/>
    <x v="1676"/>
  </r>
  <r>
    <x v="1683"/>
    <x v="10"/>
    <n v="33"/>
    <d v="2022-04-28T00:00:00"/>
    <d v="1899-12-30T03:51:56"/>
    <d v="2022-04-28T00:00:00"/>
    <d v="1899-12-30T04:32:15"/>
    <x v="211"/>
    <d v="2022-04-28T03:51:56"/>
    <x v="1677"/>
  </r>
  <r>
    <x v="1684"/>
    <x v="31"/>
    <n v="4"/>
    <d v="2022-04-28T00:00:00"/>
    <d v="1899-12-30T03:54:17"/>
    <d v="2022-04-28T00:00:00"/>
    <d v="1899-12-30T04:39:25"/>
    <x v="299"/>
    <d v="2022-04-28T03:54:17"/>
    <x v="1678"/>
  </r>
  <r>
    <x v="1685"/>
    <x v="1"/>
    <n v="40"/>
    <d v="2022-04-28T00:00:00"/>
    <d v="1899-12-30T04:05:31"/>
    <d v="2022-04-28T00:00:00"/>
    <d v="1899-12-30T04:53:08"/>
    <x v="295"/>
    <d v="2022-04-28T04:05:31"/>
    <x v="1679"/>
  </r>
  <r>
    <x v="1686"/>
    <x v="27"/>
    <n v="51"/>
    <d v="2022-04-28T00:00:00"/>
    <d v="1899-12-30T04:09:40"/>
    <d v="2022-04-28T00:00:00"/>
    <d v="1899-12-30T04:51:36"/>
    <x v="23"/>
    <d v="2022-04-28T04:09:40"/>
    <x v="1680"/>
  </r>
  <r>
    <x v="1687"/>
    <x v="5"/>
    <n v="59"/>
    <d v="2022-04-28T00:00:00"/>
    <d v="1899-12-30T04:21:19"/>
    <d v="2022-04-28T00:00:00"/>
    <d v="1899-12-30T05:01:15"/>
    <x v="853"/>
    <d v="2022-04-28T04:21:19"/>
    <x v="1681"/>
  </r>
  <r>
    <x v="1688"/>
    <x v="30"/>
    <n v="6"/>
    <d v="2022-04-28T00:00:00"/>
    <d v="1899-12-30T04:25:38"/>
    <d v="2022-04-28T00:00:00"/>
    <d v="1899-12-30T05:14:16"/>
    <x v="858"/>
    <d v="2022-04-28T04:25:38"/>
    <x v="1682"/>
  </r>
  <r>
    <x v="1689"/>
    <x v="29"/>
    <n v="6"/>
    <d v="2022-04-28T00:00:00"/>
    <d v="1899-12-30T04:27:57"/>
    <d v="2022-04-28T00:00:00"/>
    <d v="1899-12-30T05:16:17"/>
    <x v="859"/>
    <d v="2022-04-28T04:27:57"/>
    <x v="1683"/>
  </r>
  <r>
    <x v="1690"/>
    <x v="24"/>
    <n v="17"/>
    <d v="2022-04-28T00:00:00"/>
    <d v="1899-12-30T04:35:21"/>
    <d v="2022-04-28T00:00:00"/>
    <d v="1899-12-30T05:20:53"/>
    <x v="431"/>
    <d v="2022-04-28T04:35:21"/>
    <x v="1684"/>
  </r>
  <r>
    <x v="1691"/>
    <x v="31"/>
    <n v="5"/>
    <d v="2022-04-28T00:00:00"/>
    <d v="1899-12-30T04:39:25"/>
    <d v="2022-04-28T00:00:00"/>
    <d v="1899-12-30T05:28:07"/>
    <x v="860"/>
    <d v="2022-04-28T04:39:25"/>
    <x v="1685"/>
  </r>
  <r>
    <x v="1692"/>
    <x v="1"/>
    <n v="41"/>
    <d v="2022-04-28T00:00:00"/>
    <d v="1899-12-30T04:53:09"/>
    <d v="2022-04-28T00:00:00"/>
    <d v="1899-12-30T05:40:40"/>
    <x v="292"/>
    <d v="2022-04-28T04:53:09"/>
    <x v="1686"/>
  </r>
  <r>
    <x v="1693"/>
    <x v="27"/>
    <n v="52"/>
    <d v="2022-04-28T00:00:00"/>
    <d v="1899-12-30T05:01:18"/>
    <d v="2022-04-28T00:00:00"/>
    <d v="1899-12-30T05:44:34"/>
    <x v="673"/>
    <d v="2022-04-28T05:01:18"/>
    <x v="1687"/>
  </r>
  <r>
    <x v="1694"/>
    <x v="5"/>
    <n v="60"/>
    <d v="2022-04-28T00:00:00"/>
    <d v="1899-12-30T05:09:49"/>
    <d v="2022-04-28T00:00:00"/>
    <d v="1899-12-30T05:49:21"/>
    <x v="757"/>
    <d v="2022-04-28T05:09:49"/>
    <x v="1688"/>
  </r>
  <r>
    <x v="1695"/>
    <x v="29"/>
    <n v="7"/>
    <d v="2022-04-28T00:00:00"/>
    <d v="1899-12-30T05:16:17"/>
    <d v="2022-04-28T00:00:00"/>
    <d v="1899-12-30T06:04:41"/>
    <x v="692"/>
    <d v="2022-04-28T05:16:17"/>
    <x v="1689"/>
  </r>
  <r>
    <x v="1696"/>
    <x v="24"/>
    <n v="18"/>
    <d v="2022-04-28T00:00:00"/>
    <d v="1899-12-30T05:20:53"/>
    <d v="2022-04-28T00:00:00"/>
    <d v="1899-12-30T06:01:43"/>
    <x v="634"/>
    <d v="2022-04-28T05:20:53"/>
    <x v="1690"/>
  </r>
  <r>
    <x v="1697"/>
    <x v="30"/>
    <n v="7"/>
    <d v="2022-04-28T00:00:00"/>
    <d v="1899-12-30T05:24:46"/>
    <d v="2022-04-28T00:00:00"/>
    <d v="1899-12-30T06:15:34"/>
    <x v="861"/>
    <d v="2022-04-28T05:24:46"/>
    <x v="1691"/>
  </r>
  <r>
    <x v="1698"/>
    <x v="31"/>
    <n v="6"/>
    <d v="2022-04-28T00:00:00"/>
    <d v="1899-12-30T05:28:07"/>
    <d v="2022-04-28T00:00:00"/>
    <d v="1899-12-30T06:13:35"/>
    <x v="465"/>
    <d v="2022-04-28T05:28:07"/>
    <x v="1692"/>
  </r>
  <r>
    <x v="1699"/>
    <x v="1"/>
    <n v="42"/>
    <d v="2022-04-28T00:00:00"/>
    <d v="1899-12-30T05:40:41"/>
    <d v="2022-04-28T00:00:00"/>
    <d v="1899-12-30T06:29:58"/>
    <x v="305"/>
    <d v="2022-04-28T05:40:41"/>
    <x v="1693"/>
  </r>
  <r>
    <x v="1700"/>
    <x v="27"/>
    <n v="53"/>
    <d v="2022-04-28T00:00:00"/>
    <d v="1899-12-30T05:44:35"/>
    <d v="2022-04-28T00:00:00"/>
    <d v="1899-12-30T06:27:38"/>
    <x v="118"/>
    <d v="2022-04-28T05:44:35"/>
    <x v="1694"/>
  </r>
  <r>
    <x v="1701"/>
    <x v="5"/>
    <n v="61"/>
    <d v="2022-04-28T00:00:00"/>
    <d v="1899-12-30T05:49:22"/>
    <d v="2022-04-28T00:00:00"/>
    <d v="1899-12-30T06:29:33"/>
    <x v="446"/>
    <d v="2022-04-28T05:49:22"/>
    <x v="1695"/>
  </r>
  <r>
    <x v="1702"/>
    <x v="24"/>
    <n v="19"/>
    <d v="2022-04-28T00:00:00"/>
    <d v="1899-12-30T06:01:44"/>
    <d v="2022-04-28T00:00:00"/>
    <d v="1899-12-30T06:40:46"/>
    <x v="862"/>
    <d v="2022-04-28T06:01:44"/>
    <x v="1696"/>
  </r>
  <r>
    <x v="1703"/>
    <x v="29"/>
    <n v="8"/>
    <d v="2022-04-28T00:00:00"/>
    <d v="1899-12-30T06:04:41"/>
    <d v="2022-04-28T00:00:00"/>
    <d v="1899-12-30T06:55:25"/>
    <x v="863"/>
    <d v="2022-04-28T06:04:41"/>
    <x v="1697"/>
  </r>
  <r>
    <x v="1704"/>
    <x v="31"/>
    <n v="7"/>
    <d v="2022-04-28T00:00:00"/>
    <d v="1899-12-30T06:13:35"/>
    <d v="2022-04-28T00:00:00"/>
    <d v="1899-12-30T06:59:53"/>
    <x v="281"/>
    <d v="2022-04-28T06:13:35"/>
    <x v="1698"/>
  </r>
  <r>
    <x v="1705"/>
    <x v="30"/>
    <n v="8"/>
    <d v="2022-04-28T00:00:00"/>
    <d v="1899-12-30T06:15:34"/>
    <d v="2022-04-28T00:00:00"/>
    <d v="1899-12-30T07:03:33"/>
    <x v="864"/>
    <d v="2022-04-28T06:15:34"/>
    <x v="1699"/>
  </r>
  <r>
    <x v="1706"/>
    <x v="27"/>
    <n v="54"/>
    <d v="2022-04-28T00:00:00"/>
    <d v="1899-12-30T06:27:38"/>
    <d v="2022-04-28T00:00:00"/>
    <d v="1899-12-30T07:10:25"/>
    <x v="373"/>
    <d v="2022-04-28T06:27:38"/>
    <x v="1700"/>
  </r>
  <r>
    <x v="1707"/>
    <x v="1"/>
    <n v="43"/>
    <d v="2022-04-28T00:00:00"/>
    <d v="1899-12-30T06:29:58"/>
    <d v="2022-04-28T00:00:00"/>
    <d v="1899-12-30T07:19:31"/>
    <x v="865"/>
    <d v="2022-04-28T06:29:58"/>
    <x v="1701"/>
  </r>
  <r>
    <x v="1708"/>
    <x v="5"/>
    <n v="62"/>
    <d v="2022-04-28T00:00:00"/>
    <d v="1899-12-30T06:37:58"/>
    <d v="2022-04-28T00:00:00"/>
    <d v="1899-12-30T07:16:48"/>
    <x v="837"/>
    <d v="2022-04-28T06:37:58"/>
    <x v="1702"/>
  </r>
  <r>
    <x v="1709"/>
    <x v="24"/>
    <n v="20"/>
    <d v="2022-04-28T00:00:00"/>
    <d v="1899-12-30T06:40:46"/>
    <d v="2022-04-28T00:00:00"/>
    <d v="1899-12-30T07:21:34"/>
    <x v="479"/>
    <d v="2022-04-28T06:40:46"/>
    <x v="1703"/>
  </r>
  <r>
    <x v="1710"/>
    <x v="29"/>
    <n v="9"/>
    <d v="2022-04-28T00:00:00"/>
    <d v="1899-12-30T06:55:25"/>
    <d v="2022-04-28T00:00:00"/>
    <d v="1899-12-30T07:43:53"/>
    <x v="866"/>
    <d v="2022-04-28T06:55:25"/>
    <x v="1704"/>
  </r>
  <r>
    <x v="1711"/>
    <x v="31"/>
    <n v="8"/>
    <d v="2022-04-28T00:00:00"/>
    <d v="1899-12-30T06:59:53"/>
    <d v="2022-04-28T00:00:00"/>
    <d v="1899-12-30T07:45:22"/>
    <x v="867"/>
    <d v="2022-04-28T06:59:53"/>
    <x v="1705"/>
  </r>
  <r>
    <x v="1712"/>
    <x v="30"/>
    <n v="9"/>
    <d v="2022-04-28T00:00:00"/>
    <d v="1899-12-30T07:03:33"/>
    <d v="2022-04-28T00:00:00"/>
    <d v="1899-12-30T07:52:43"/>
    <x v="868"/>
    <d v="2022-04-28T07:03:33"/>
    <x v="1706"/>
  </r>
  <r>
    <x v="1713"/>
    <x v="5"/>
    <n v="63"/>
    <d v="2022-04-28T00:00:00"/>
    <d v="1899-12-30T07:16:49"/>
    <d v="2022-04-28T00:00:00"/>
    <d v="1899-12-30T07:55:51"/>
    <x v="657"/>
    <d v="2022-04-28T07:16:49"/>
    <x v="1707"/>
  </r>
  <r>
    <x v="1714"/>
    <x v="1"/>
    <n v="44"/>
    <d v="2022-04-28T00:00:00"/>
    <d v="1899-12-30T07:19:31"/>
    <d v="2022-04-28T00:00:00"/>
    <d v="1899-12-30T08:08:53"/>
    <x v="869"/>
    <d v="2022-04-28T07:19:31"/>
    <x v="1708"/>
  </r>
  <r>
    <x v="1715"/>
    <x v="24"/>
    <n v="21"/>
    <d v="2022-04-28T00:00:00"/>
    <d v="1899-12-30T07:21:34"/>
    <d v="2022-04-28T00:00:00"/>
    <d v="1899-12-30T08:02:37"/>
    <x v="870"/>
    <d v="2022-04-28T07:21:34"/>
    <x v="1709"/>
  </r>
  <r>
    <x v="1716"/>
    <x v="29"/>
    <n v="10"/>
    <d v="2022-04-28T00:00:00"/>
    <d v="1899-12-30T07:43:53"/>
    <d v="2022-04-28T00:00:00"/>
    <d v="1899-12-30T08:32:49"/>
    <x v="712"/>
    <d v="2022-04-28T07:43:53"/>
    <x v="1710"/>
  </r>
  <r>
    <x v="1717"/>
    <x v="31"/>
    <n v="9"/>
    <d v="2022-04-28T00:00:00"/>
    <d v="1899-12-30T07:45:22"/>
    <d v="2022-04-28T00:00:00"/>
    <d v="1899-12-30T08:30:22"/>
    <x v="593"/>
    <d v="2022-04-28T07:45:22"/>
    <x v="1711"/>
  </r>
  <r>
    <x v="1718"/>
    <x v="30"/>
    <n v="10"/>
    <d v="2022-04-28T00:00:00"/>
    <d v="1899-12-30T07:52:43"/>
    <d v="2022-04-28T00:00:00"/>
    <d v="1899-12-30T08:39:57"/>
    <x v="850"/>
    <d v="2022-04-28T07:52:43"/>
    <x v="1712"/>
  </r>
  <r>
    <x v="1719"/>
    <x v="5"/>
    <n v="64"/>
    <d v="2022-04-28T00:00:00"/>
    <d v="1899-12-30T07:55:52"/>
    <d v="2022-04-28T00:00:00"/>
    <d v="1899-12-30T08:35:45"/>
    <x v="237"/>
    <d v="2022-04-28T07:55:52"/>
    <x v="1713"/>
  </r>
  <r>
    <x v="1720"/>
    <x v="24"/>
    <n v="22"/>
    <d v="2022-04-28T00:00:00"/>
    <d v="1899-12-30T08:02:37"/>
    <d v="2022-04-28T00:00:00"/>
    <d v="1899-12-30T08:48:33"/>
    <x v="871"/>
    <d v="2022-04-28T08:02:37"/>
    <x v="1714"/>
  </r>
  <r>
    <x v="1721"/>
    <x v="1"/>
    <n v="45"/>
    <d v="2022-04-28T00:00:00"/>
    <d v="1899-12-30T08:08:54"/>
    <d v="2022-04-28T00:00:00"/>
    <d v="1899-12-30T08:57:11"/>
    <x v="872"/>
    <d v="2022-04-28T08:08:54"/>
    <x v="1715"/>
  </r>
  <r>
    <x v="1722"/>
    <x v="31"/>
    <n v="10"/>
    <d v="2022-04-28T00:00:00"/>
    <d v="1899-12-30T08:30:22"/>
    <d v="2022-04-28T00:00:00"/>
    <d v="1899-12-30T09:15:52"/>
    <x v="431"/>
    <d v="2022-04-28T08:30:22"/>
    <x v="1716"/>
  </r>
  <r>
    <x v="1723"/>
    <x v="5"/>
    <n v="65"/>
    <d v="2022-04-28T00:00:00"/>
    <d v="1899-12-30T08:35:46"/>
    <d v="2022-04-28T00:00:00"/>
    <d v="1899-12-30T09:15:44"/>
    <x v="425"/>
    <d v="2022-04-28T08:35:46"/>
    <x v="1717"/>
  </r>
  <r>
    <x v="1724"/>
    <x v="29"/>
    <n v="11"/>
    <d v="2022-04-28T00:00:00"/>
    <d v="1899-12-30T08:43:18"/>
    <d v="2022-04-28T00:00:00"/>
    <d v="1899-12-30T09:32:11"/>
    <x v="89"/>
    <d v="2022-04-28T08:43:18"/>
    <x v="1718"/>
  </r>
  <r>
    <x v="1725"/>
    <x v="24"/>
    <n v="23"/>
    <d v="2022-04-28T00:00:00"/>
    <d v="1899-12-30T08:48:33"/>
    <d v="2022-04-28T00:00:00"/>
    <d v="1899-12-30T09:28:22"/>
    <x v="280"/>
    <d v="2022-04-28T08:48:33"/>
    <x v="1719"/>
  </r>
  <r>
    <x v="1726"/>
    <x v="30"/>
    <n v="11"/>
    <d v="2022-04-28T00:00:00"/>
    <d v="1899-12-30T08:50:22"/>
    <d v="2022-04-28T00:00:00"/>
    <d v="1899-12-30T09:37:33"/>
    <x v="813"/>
    <d v="2022-04-28T08:50:22"/>
    <x v="1720"/>
  </r>
  <r>
    <x v="1727"/>
    <x v="1"/>
    <n v="46"/>
    <d v="2022-04-28T00:00:00"/>
    <d v="1899-12-30T08:57:11"/>
    <d v="2022-04-28T00:00:00"/>
    <d v="1899-12-30T09:46:19"/>
    <x v="337"/>
    <d v="2022-04-28T08:57:11"/>
    <x v="1721"/>
  </r>
  <r>
    <x v="1728"/>
    <x v="5"/>
    <n v="66"/>
    <d v="2022-04-28T00:00:00"/>
    <d v="1899-12-30T09:15:44"/>
    <d v="2022-04-28T00:00:00"/>
    <d v="1899-12-30T09:56:07"/>
    <x v="232"/>
    <d v="2022-04-28T09:15:44"/>
    <x v="1722"/>
  </r>
  <r>
    <x v="1729"/>
    <x v="31"/>
    <n v="11"/>
    <d v="2022-04-28T00:00:00"/>
    <d v="1899-12-30T09:15:52"/>
    <d v="2022-04-28T00:00:00"/>
    <d v="1899-12-30T10:01:15"/>
    <x v="873"/>
    <d v="2022-04-28T09:15:52"/>
    <x v="1723"/>
  </r>
  <r>
    <x v="1730"/>
    <x v="24"/>
    <n v="24"/>
    <d v="2022-04-28T00:00:00"/>
    <d v="1899-12-30T09:28:22"/>
    <d v="2022-04-28T00:00:00"/>
    <d v="1899-12-30T10:09:00"/>
    <x v="112"/>
    <d v="2022-04-28T09:28:22"/>
    <x v="1724"/>
  </r>
  <r>
    <x v="1731"/>
    <x v="29"/>
    <n v="12"/>
    <d v="2022-04-28T00:00:00"/>
    <d v="1899-12-30T09:32:11"/>
    <d v="2022-04-28T00:00:00"/>
    <d v="1899-12-30T10:21:46"/>
    <x v="92"/>
    <d v="2022-04-28T09:32:11"/>
    <x v="1725"/>
  </r>
  <r>
    <x v="1732"/>
    <x v="1"/>
    <n v="47"/>
    <d v="2022-04-28T00:00:00"/>
    <d v="1899-12-30T09:46:20"/>
    <d v="2022-04-28T00:00:00"/>
    <d v="1899-12-30T10:35:49"/>
    <x v="874"/>
    <d v="2022-04-28T09:46:20"/>
    <x v="1726"/>
  </r>
  <r>
    <x v="1733"/>
    <x v="30"/>
    <n v="12"/>
    <d v="2022-04-28T00:00:00"/>
    <d v="1899-12-30T09:48:02"/>
    <d v="2022-04-28T00:00:00"/>
    <d v="1899-12-30T10:36:21"/>
    <x v="875"/>
    <d v="2022-04-28T09:48:02"/>
    <x v="1727"/>
  </r>
  <r>
    <x v="1734"/>
    <x v="5"/>
    <n v="67"/>
    <d v="2022-04-28T00:00:00"/>
    <d v="1899-12-30T09:56:08"/>
    <d v="2022-04-28T00:00:00"/>
    <d v="1899-12-30T10:34:45"/>
    <x v="528"/>
    <d v="2022-04-28T09:56:08"/>
    <x v="1728"/>
  </r>
  <r>
    <x v="1735"/>
    <x v="31"/>
    <n v="12"/>
    <d v="2022-04-28T00:00:00"/>
    <d v="1899-12-30T10:01:15"/>
    <d v="2022-04-28T00:00:00"/>
    <d v="1899-12-30T10:52:35"/>
    <x v="876"/>
    <d v="2022-04-28T10:01:15"/>
    <x v="1729"/>
  </r>
  <r>
    <x v="1736"/>
    <x v="24"/>
    <n v="25"/>
    <d v="2022-04-28T00:00:00"/>
    <d v="1899-12-30T10:09:00"/>
    <d v="2022-04-28T00:00:00"/>
    <d v="1899-12-30T10:48:43"/>
    <x v="409"/>
    <d v="2022-04-28T10:09:00"/>
    <x v="1730"/>
  </r>
  <r>
    <x v="1737"/>
    <x v="29"/>
    <n v="13"/>
    <d v="2022-04-28T00:00:00"/>
    <d v="1899-12-30T10:21:46"/>
    <d v="2022-04-28T00:00:00"/>
    <d v="1899-12-30T11:11:23"/>
    <x v="97"/>
    <d v="2022-04-28T10:21:46"/>
    <x v="1731"/>
  </r>
  <r>
    <x v="1738"/>
    <x v="5"/>
    <n v="68"/>
    <d v="2022-04-28T00:00:00"/>
    <d v="1899-12-30T10:34:45"/>
    <d v="2022-04-28T00:00:00"/>
    <d v="1899-12-30T11:14:21"/>
    <x v="620"/>
    <d v="2022-04-28T10:34:45"/>
    <x v="1732"/>
  </r>
  <r>
    <x v="1739"/>
    <x v="1"/>
    <n v="48"/>
    <d v="2022-04-28T00:00:00"/>
    <d v="1899-12-30T10:35:49"/>
    <d v="2022-04-28T00:00:00"/>
    <d v="1899-12-30T11:24:32"/>
    <x v="65"/>
    <d v="2022-04-28T10:35:49"/>
    <x v="1733"/>
  </r>
  <r>
    <x v="1740"/>
    <x v="30"/>
    <n v="13"/>
    <d v="2022-04-28T00:00:00"/>
    <d v="1899-12-30T10:36:21"/>
    <d v="2022-04-28T00:00:00"/>
    <d v="1899-12-30T11:23:17"/>
    <x v="793"/>
    <d v="2022-04-28T10:36:21"/>
    <x v="1734"/>
  </r>
  <r>
    <x v="1741"/>
    <x v="31"/>
    <n v="13"/>
    <d v="2022-04-28T00:00:00"/>
    <d v="1899-12-30T10:52:35"/>
    <d v="2022-04-28T00:00:00"/>
    <d v="1899-12-30T11:40:44"/>
    <x v="81"/>
    <d v="2022-04-28T10:52:35"/>
    <x v="1735"/>
  </r>
  <r>
    <x v="1742"/>
    <x v="24"/>
    <n v="26"/>
    <d v="2022-04-28T00:00:00"/>
    <d v="1899-12-30T10:57:25"/>
    <d v="2022-04-28T00:00:00"/>
    <d v="1899-12-30T11:36:05"/>
    <x v="877"/>
    <d v="2022-04-28T10:57:25"/>
    <x v="1736"/>
  </r>
  <r>
    <x v="1743"/>
    <x v="29"/>
    <n v="14"/>
    <d v="2022-04-28T00:00:00"/>
    <d v="1899-12-30T11:11:23"/>
    <d v="2022-04-28T00:00:00"/>
    <d v="1899-12-30T12:01:46"/>
    <x v="13"/>
    <d v="2022-04-28T11:11:23"/>
    <x v="1737"/>
  </r>
  <r>
    <x v="1744"/>
    <x v="5"/>
    <n v="69"/>
    <d v="2022-04-28T00:00:00"/>
    <d v="1899-12-30T11:14:21"/>
    <d v="2022-04-28T00:00:00"/>
    <d v="1899-12-30T11:53:29"/>
    <x v="719"/>
    <d v="2022-04-28T11:14:21"/>
    <x v="1738"/>
  </r>
  <r>
    <x v="1745"/>
    <x v="30"/>
    <n v="14"/>
    <d v="2022-04-28T00:00:00"/>
    <d v="1899-12-30T11:23:17"/>
    <d v="2022-04-28T00:00:00"/>
    <d v="1899-12-30T12:16:34"/>
    <x v="878"/>
    <d v="2022-04-28T11:23:17"/>
    <x v="1739"/>
  </r>
  <r>
    <x v="1746"/>
    <x v="1"/>
    <n v="49"/>
    <d v="2022-04-28T00:00:00"/>
    <d v="1899-12-30T11:24:33"/>
    <d v="2022-04-28T00:00:00"/>
    <d v="1899-12-30T12:05:42"/>
    <x v="776"/>
    <d v="2022-04-28T11:24:33"/>
    <x v="1740"/>
  </r>
  <r>
    <x v="1747"/>
    <x v="24"/>
    <n v="27"/>
    <d v="2022-04-28T00:00:00"/>
    <d v="1899-12-30T11:36:05"/>
    <d v="2022-04-28T00:00:00"/>
    <d v="1899-12-30T12:16:42"/>
    <x v="15"/>
    <d v="2022-04-28T11:36:05"/>
    <x v="1741"/>
  </r>
  <r>
    <x v="1748"/>
    <x v="31"/>
    <n v="14"/>
    <d v="2022-04-28T00:00:00"/>
    <d v="1899-12-30T11:40:45"/>
    <d v="2022-04-28T00:00:00"/>
    <d v="1899-12-30T12:25:17"/>
    <x v="706"/>
    <d v="2022-04-28T11:40:45"/>
    <x v="1742"/>
  </r>
  <r>
    <x v="1749"/>
    <x v="5"/>
    <n v="70"/>
    <d v="2022-04-28T00:00:00"/>
    <d v="1899-12-30T11:53:29"/>
    <d v="2022-04-28T00:00:00"/>
    <d v="1899-12-30T12:32:02"/>
    <x v="545"/>
    <d v="2022-04-28T11:53:29"/>
    <x v="1743"/>
  </r>
  <r>
    <x v="1750"/>
    <x v="1"/>
    <n v="50"/>
    <d v="2022-04-28T00:00:00"/>
    <d v="1899-12-30T12:05:43"/>
    <d v="2022-04-28T00:00:00"/>
    <d v="1899-12-30T12:47:25"/>
    <x v="517"/>
    <d v="2022-04-28T12:05:43"/>
    <x v="1744"/>
  </r>
  <r>
    <x v="1751"/>
    <x v="29"/>
    <n v="15"/>
    <d v="2022-04-28T00:00:00"/>
    <d v="1899-12-30T12:12:14"/>
    <d v="2022-04-28T00:00:00"/>
    <d v="1899-12-30T13:00:50"/>
    <x v="879"/>
    <d v="2022-04-28T12:12:14"/>
    <x v="1745"/>
  </r>
  <r>
    <x v="1752"/>
    <x v="30"/>
    <n v="15"/>
    <d v="2022-04-28T00:00:00"/>
    <d v="1899-12-30T12:16:34"/>
    <d v="2022-04-28T00:00:00"/>
    <d v="1899-12-30T13:04:08"/>
    <x v="880"/>
    <d v="2022-04-28T12:16:34"/>
    <x v="1746"/>
  </r>
  <r>
    <x v="1753"/>
    <x v="31"/>
    <n v="15"/>
    <d v="2022-04-28T00:00:00"/>
    <d v="1899-12-30T12:25:17"/>
    <d v="2022-04-28T00:00:00"/>
    <d v="1899-12-30T13:09:51"/>
    <x v="691"/>
    <d v="2022-04-28T12:25:17"/>
    <x v="1747"/>
  </r>
  <r>
    <x v="1754"/>
    <x v="24"/>
    <n v="28"/>
    <d v="2022-04-28T00:00:00"/>
    <d v="1899-12-30T12:25:27"/>
    <d v="2022-04-28T00:00:00"/>
    <d v="1899-12-30T13:06:19"/>
    <x v="634"/>
    <d v="2022-04-28T12:25:27"/>
    <x v="1748"/>
  </r>
  <r>
    <x v="1755"/>
    <x v="5"/>
    <n v="71"/>
    <d v="2022-04-28T00:00:00"/>
    <d v="1899-12-30T12:32:03"/>
    <d v="2022-04-28T00:00:00"/>
    <d v="1899-12-30T13:11:05"/>
    <x v="657"/>
    <d v="2022-04-28T12:32:03"/>
    <x v="1749"/>
  </r>
  <r>
    <x v="1756"/>
    <x v="1"/>
    <n v="51"/>
    <d v="2022-04-28T00:00:00"/>
    <d v="1899-12-30T12:47:26"/>
    <d v="2022-04-28T00:00:00"/>
    <d v="1899-12-30T13:27:31"/>
    <x v="626"/>
    <d v="2022-04-28T12:47:26"/>
    <x v="1750"/>
  </r>
  <r>
    <x v="1757"/>
    <x v="30"/>
    <n v="16"/>
    <d v="2022-04-28T00:00:00"/>
    <d v="1899-12-30T13:04:09"/>
    <d v="2022-04-28T00:00:00"/>
    <d v="1899-12-30T13:53:19"/>
    <x v="96"/>
    <d v="2022-04-28T13:04:09"/>
    <x v="1751"/>
  </r>
  <r>
    <x v="1758"/>
    <x v="24"/>
    <n v="29"/>
    <d v="2022-04-28T00:00:00"/>
    <d v="1899-12-30T13:06:19"/>
    <d v="2022-04-28T00:00:00"/>
    <d v="1899-12-30T13:47:10"/>
    <x v="634"/>
    <d v="2022-04-28T13:06:19"/>
    <x v="1752"/>
  </r>
  <r>
    <x v="1759"/>
    <x v="5"/>
    <n v="72"/>
    <d v="2022-04-28T00:00:00"/>
    <d v="1899-12-30T13:11:06"/>
    <d v="2022-04-28T00:00:00"/>
    <d v="1899-12-30T13:50:10"/>
    <x v="854"/>
    <d v="2022-04-28T13:11:06"/>
    <x v="1753"/>
  </r>
  <r>
    <x v="1760"/>
    <x v="29"/>
    <n v="16"/>
    <d v="2022-04-28T00:00:00"/>
    <d v="1899-12-30T13:11:08"/>
    <d v="2022-04-28T00:00:00"/>
    <d v="1899-12-30T13:59:56"/>
    <x v="881"/>
    <d v="2022-04-28T13:11:08"/>
    <x v="1754"/>
  </r>
  <r>
    <x v="1761"/>
    <x v="1"/>
    <n v="52"/>
    <d v="2022-04-28T00:00:00"/>
    <d v="1899-12-30T13:27:32"/>
    <d v="2022-04-28T00:00:00"/>
    <d v="1899-12-30T14:04:12"/>
    <x v="882"/>
    <d v="2022-04-28T13:27:32"/>
    <x v="1755"/>
  </r>
  <r>
    <x v="1762"/>
    <x v="24"/>
    <n v="30"/>
    <d v="2022-04-28T00:00:00"/>
    <d v="1899-12-30T13:47:10"/>
    <d v="2022-04-28T00:00:00"/>
    <d v="1899-12-30T14:28:13"/>
    <x v="125"/>
    <d v="2022-04-28T13:47:10"/>
    <x v="1756"/>
  </r>
  <r>
    <x v="1763"/>
    <x v="30"/>
    <n v="17"/>
    <d v="2022-04-28T00:00:00"/>
    <d v="1899-12-30T13:53:19"/>
    <d v="2022-04-28T00:00:00"/>
    <d v="1899-12-30T14:40:48"/>
    <x v="852"/>
    <d v="2022-04-28T13:53:19"/>
    <x v="1757"/>
  </r>
  <r>
    <x v="1764"/>
    <x v="5"/>
    <n v="73"/>
    <d v="2022-04-28T00:00:00"/>
    <d v="1899-12-30T13:58:43"/>
    <d v="2022-04-28T00:00:00"/>
    <d v="1899-12-30T14:38:34"/>
    <x v="883"/>
    <d v="2022-04-28T13:58:43"/>
    <x v="1758"/>
  </r>
  <r>
    <x v="1765"/>
    <x v="29"/>
    <n v="17"/>
    <d v="2022-04-28T00:00:00"/>
    <d v="1899-12-30T13:59:57"/>
    <d v="2022-04-28T00:00:00"/>
    <d v="1899-12-30T14:56:15"/>
    <x v="884"/>
    <d v="2022-04-28T13:59:57"/>
    <x v="1759"/>
  </r>
  <r>
    <x v="1766"/>
    <x v="1"/>
    <n v="53"/>
    <d v="2022-04-28T00:00:00"/>
    <d v="1899-12-30T14:04:13"/>
    <d v="2022-04-28T00:00:00"/>
    <d v="1899-12-30T14:43:57"/>
    <x v="787"/>
    <d v="2022-04-28T14:04:13"/>
    <x v="1760"/>
  </r>
  <r>
    <x v="1767"/>
    <x v="24"/>
    <n v="31"/>
    <d v="2022-04-28T00:00:00"/>
    <d v="1899-12-30T14:36:55"/>
    <d v="2022-04-28T00:00:00"/>
    <d v="1899-12-30T15:16:30"/>
    <x v="620"/>
    <d v="2022-04-28T14:36:55"/>
    <x v="1761"/>
  </r>
  <r>
    <x v="1768"/>
    <x v="5"/>
    <n v="74"/>
    <d v="2022-04-28T00:00:00"/>
    <d v="1899-12-30T14:38:34"/>
    <d v="2022-04-28T00:00:00"/>
    <d v="1899-12-30T15:18:23"/>
    <x v="106"/>
    <d v="2022-04-28T14:38:34"/>
    <x v="1762"/>
  </r>
  <r>
    <x v="1769"/>
    <x v="30"/>
    <n v="18"/>
    <d v="2022-04-28T00:00:00"/>
    <d v="1899-12-30T14:40:48"/>
    <d v="2022-04-28T00:00:00"/>
    <d v="1899-12-30T15:32:43"/>
    <x v="885"/>
    <d v="2022-04-28T14:40:48"/>
    <x v="1763"/>
  </r>
  <r>
    <x v="1770"/>
    <x v="1"/>
    <n v="54"/>
    <d v="2022-04-28T00:00:00"/>
    <d v="1899-12-30T14:43:57"/>
    <d v="2022-04-28T00:00:00"/>
    <d v="1899-12-30T15:28:46"/>
    <x v="75"/>
    <d v="2022-04-28T14:43:57"/>
    <x v="1764"/>
  </r>
  <r>
    <x v="1771"/>
    <x v="29"/>
    <n v="18"/>
    <d v="2022-04-28T00:00:00"/>
    <d v="1899-12-30T15:07:53"/>
    <d v="2022-04-28T00:00:00"/>
    <d v="1899-12-30T16:01:33"/>
    <x v="886"/>
    <d v="2022-04-28T15:07:53"/>
    <x v="1765"/>
  </r>
  <r>
    <x v="1772"/>
    <x v="24"/>
    <n v="32"/>
    <d v="2022-04-28T00:00:00"/>
    <d v="1899-12-30T15:16:31"/>
    <d v="2022-04-28T00:00:00"/>
    <d v="1899-12-30T15:57:11"/>
    <x v="311"/>
    <d v="2022-04-28T15:16:31"/>
    <x v="1766"/>
  </r>
  <r>
    <x v="1773"/>
    <x v="5"/>
    <n v="75"/>
    <d v="2022-04-28T00:00:00"/>
    <d v="1899-12-30T15:18:23"/>
    <d v="2022-04-28T00:00:00"/>
    <d v="1899-12-30T15:58:15"/>
    <x v="693"/>
    <d v="2022-04-28T15:18:23"/>
    <x v="1767"/>
  </r>
  <r>
    <x v="1774"/>
    <x v="1"/>
    <n v="55"/>
    <d v="2022-04-28T00:00:00"/>
    <d v="1899-12-30T15:28:46"/>
    <d v="2022-04-28T00:00:00"/>
    <d v="1899-12-30T16:14:43"/>
    <x v="441"/>
    <d v="2022-04-28T15:28:46"/>
    <x v="1768"/>
  </r>
  <r>
    <x v="1775"/>
    <x v="30"/>
    <n v="19"/>
    <d v="2022-04-28T00:00:00"/>
    <d v="1899-12-30T15:32:43"/>
    <d v="2022-04-28T00:00:00"/>
    <d v="1899-12-30T16:24:16"/>
    <x v="12"/>
    <d v="2022-04-28T15:32:43"/>
    <x v="1769"/>
  </r>
  <r>
    <x v="1776"/>
    <x v="5"/>
    <n v="76"/>
    <d v="2022-04-28T00:00:00"/>
    <d v="1899-12-30T15:58:15"/>
    <d v="2022-04-28T00:00:00"/>
    <d v="1899-12-30T16:37:53"/>
    <x v="491"/>
    <d v="2022-04-28T15:58:15"/>
    <x v="1770"/>
  </r>
  <r>
    <x v="1777"/>
    <x v="29"/>
    <n v="19"/>
    <d v="2022-04-28T00:00:00"/>
    <d v="1899-12-30T16:01:33"/>
    <d v="2022-04-28T00:00:00"/>
    <d v="1899-12-30T16:53:31"/>
    <x v="282"/>
    <d v="2022-04-28T16:01:33"/>
    <x v="1771"/>
  </r>
  <r>
    <x v="1778"/>
    <x v="24"/>
    <n v="33"/>
    <d v="2022-04-28T00:00:00"/>
    <d v="1899-12-30T16:05:32"/>
    <d v="2022-04-28T00:00:00"/>
    <d v="1899-12-30T16:43:39"/>
    <x v="497"/>
    <d v="2022-04-28T16:05:32"/>
    <x v="1772"/>
  </r>
  <r>
    <x v="1779"/>
    <x v="1"/>
    <n v="56"/>
    <d v="2022-04-28T00:00:00"/>
    <d v="1899-12-30T16:14:44"/>
    <d v="2022-04-28T00:00:00"/>
    <d v="1899-12-30T17:02:00"/>
    <x v="254"/>
    <d v="2022-04-28T16:14:44"/>
    <x v="1773"/>
  </r>
  <r>
    <x v="1780"/>
    <x v="30"/>
    <n v="20"/>
    <d v="2022-04-28T00:00:00"/>
    <d v="1899-12-30T16:24:16"/>
    <d v="2022-04-28T00:00:00"/>
    <d v="1899-12-30T17:17:54"/>
    <x v="887"/>
    <d v="2022-04-28T16:24:16"/>
    <x v="1774"/>
  </r>
  <r>
    <x v="1781"/>
    <x v="5"/>
    <n v="77"/>
    <d v="2022-04-28T00:00:00"/>
    <d v="1899-12-30T16:37:53"/>
    <d v="2022-04-28T00:00:00"/>
    <d v="1899-12-30T17:17:12"/>
    <x v="676"/>
    <d v="2022-04-28T16:37:53"/>
    <x v="1775"/>
  </r>
  <r>
    <x v="1782"/>
    <x v="24"/>
    <n v="34"/>
    <d v="2022-04-28T00:00:00"/>
    <d v="1899-12-30T16:43:39"/>
    <d v="2022-04-28T00:00:00"/>
    <d v="1899-12-30T17:22:16"/>
    <x v="528"/>
    <d v="2022-04-28T16:43:39"/>
    <x v="1776"/>
  </r>
  <r>
    <x v="1783"/>
    <x v="29"/>
    <n v="20"/>
    <d v="2022-04-28T00:00:00"/>
    <d v="1899-12-30T16:53:31"/>
    <d v="2022-04-28T00:00:00"/>
    <d v="1899-12-30T17:45:07"/>
    <x v="141"/>
    <d v="2022-04-28T16:53:31"/>
    <x v="1777"/>
  </r>
  <r>
    <x v="1784"/>
    <x v="1"/>
    <n v="57"/>
    <d v="2022-04-28T00:00:00"/>
    <d v="1899-12-30T17:02:00"/>
    <d v="2022-04-28T00:00:00"/>
    <d v="1899-12-30T17:49:13"/>
    <x v="850"/>
    <d v="2022-04-28T17:02:00"/>
    <x v="1778"/>
  </r>
  <r>
    <x v="1785"/>
    <x v="5"/>
    <n v="78"/>
    <d v="2022-04-28T00:00:00"/>
    <d v="1899-12-30T17:17:12"/>
    <d v="2022-04-28T00:00:00"/>
    <d v="1899-12-30T17:57:23"/>
    <x v="365"/>
    <d v="2022-04-28T17:17:12"/>
    <x v="1779"/>
  </r>
  <r>
    <x v="1786"/>
    <x v="30"/>
    <n v="21"/>
    <d v="2022-04-28T00:00:00"/>
    <d v="1899-12-30T17:17:54"/>
    <d v="2022-04-28T00:00:00"/>
    <d v="1899-12-30T18:09:10"/>
    <x v="888"/>
    <d v="2022-04-28T17:17:54"/>
    <x v="1780"/>
  </r>
  <r>
    <x v="1787"/>
    <x v="24"/>
    <n v="35"/>
    <d v="2022-04-28T00:00:00"/>
    <d v="1899-12-30T17:22:16"/>
    <d v="2022-04-28T00:00:00"/>
    <d v="1899-12-30T18:00:27"/>
    <x v="889"/>
    <d v="2022-04-28T17:22:16"/>
    <x v="1781"/>
  </r>
  <r>
    <x v="1788"/>
    <x v="29"/>
    <n v="21"/>
    <d v="2022-04-28T00:00:00"/>
    <d v="1899-12-30T17:45:07"/>
    <d v="2022-04-28T00:00:00"/>
    <d v="1899-12-30T18:39:00"/>
    <x v="890"/>
    <d v="2022-04-28T17:45:07"/>
    <x v="1782"/>
  </r>
  <r>
    <x v="1789"/>
    <x v="1"/>
    <n v="58"/>
    <d v="2022-04-28T00:00:00"/>
    <d v="1899-12-30T17:49:13"/>
    <d v="2022-04-28T00:00:00"/>
    <d v="1899-12-30T18:36:36"/>
    <x v="275"/>
    <d v="2022-04-28T17:49:13"/>
    <x v="1783"/>
  </r>
  <r>
    <x v="1790"/>
    <x v="5"/>
    <n v="79"/>
    <d v="2022-04-28T00:00:00"/>
    <d v="1899-12-30T17:57:23"/>
    <d v="2022-04-28T00:00:00"/>
    <d v="1899-12-30T18:36:55"/>
    <x v="669"/>
    <d v="2022-04-28T17:57:23"/>
    <x v="1784"/>
  </r>
  <r>
    <x v="1791"/>
    <x v="24"/>
    <n v="36"/>
    <d v="2022-04-28T00:00:00"/>
    <d v="1899-12-30T18:00:28"/>
    <d v="2022-04-28T00:00:00"/>
    <d v="1899-12-30T18:42:51"/>
    <x v="165"/>
    <d v="2022-04-28T18:00:28"/>
    <x v="1785"/>
  </r>
  <r>
    <x v="1792"/>
    <x v="30"/>
    <n v="22"/>
    <d v="2022-04-28T00:00:00"/>
    <d v="1899-12-30T18:09:10"/>
    <d v="2022-04-28T00:00:00"/>
    <d v="1899-12-30T19:00:45"/>
    <x v="891"/>
    <d v="2022-04-28T18:09:10"/>
    <x v="1786"/>
  </r>
  <r>
    <x v="1793"/>
    <x v="1"/>
    <n v="59"/>
    <d v="2022-04-28T00:00:00"/>
    <d v="1899-12-30T18:36:37"/>
    <d v="2022-04-28T00:00:00"/>
    <d v="1899-12-30T19:16:09"/>
    <x v="687"/>
    <d v="2022-04-28T18:36:37"/>
    <x v="1787"/>
  </r>
  <r>
    <x v="1794"/>
    <x v="5"/>
    <n v="80"/>
    <d v="2022-04-28T00:00:00"/>
    <d v="1899-12-30T18:36:55"/>
    <d v="2022-04-28T00:00:00"/>
    <d v="1899-12-30T19:16:49"/>
    <x v="853"/>
    <d v="2022-04-28T18:36:55"/>
    <x v="1788"/>
  </r>
  <r>
    <x v="1795"/>
    <x v="29"/>
    <n v="22"/>
    <d v="2022-04-28T00:00:00"/>
    <d v="1899-12-30T18:39:01"/>
    <d v="2022-04-28T00:00:00"/>
    <d v="1899-12-30T19:32:06"/>
    <x v="49"/>
    <d v="2022-04-28T18:39:01"/>
    <x v="1789"/>
  </r>
  <r>
    <x v="1796"/>
    <x v="24"/>
    <n v="37"/>
    <d v="2022-04-28T00:00:00"/>
    <d v="1899-12-30T18:42:51"/>
    <d v="2022-04-28T00:00:00"/>
    <d v="1899-12-30T19:24:15"/>
    <x v="134"/>
    <d v="2022-04-28T18:42:51"/>
    <x v="1790"/>
  </r>
  <r>
    <x v="1797"/>
    <x v="30"/>
    <n v="23"/>
    <d v="2022-04-28T00:00:00"/>
    <d v="1899-12-30T19:00:45"/>
    <d v="2022-04-28T00:00:00"/>
    <d v="1899-12-30T19:52:59"/>
    <x v="892"/>
    <d v="2022-04-28T19:00:45"/>
    <x v="1791"/>
  </r>
  <r>
    <x v="1798"/>
    <x v="1"/>
    <n v="60"/>
    <d v="2022-04-28T00:00:00"/>
    <d v="1899-12-30T19:16:10"/>
    <d v="2022-04-28T00:00:00"/>
    <d v="1899-12-30T20:04:10"/>
    <x v="893"/>
    <d v="2022-04-28T19:16:10"/>
    <x v="1792"/>
  </r>
  <r>
    <x v="1799"/>
    <x v="5"/>
    <n v="81"/>
    <d v="2022-04-28T00:00:00"/>
    <d v="1899-12-30T19:16:49"/>
    <d v="2022-04-28T00:00:00"/>
    <d v="1899-12-30T19:55:56"/>
    <x v="119"/>
    <d v="2022-04-28T19:16:49"/>
    <x v="1793"/>
  </r>
  <r>
    <x v="1800"/>
    <x v="24"/>
    <n v="38"/>
    <d v="2022-04-28T00:00:00"/>
    <d v="1899-12-30T19:24:15"/>
    <d v="2022-04-28T00:00:00"/>
    <d v="1899-12-30T20:02:49"/>
    <x v="857"/>
    <d v="2022-04-28T19:24:15"/>
    <x v="1794"/>
  </r>
  <r>
    <x v="1801"/>
    <x v="29"/>
    <n v="23"/>
    <d v="2022-04-28T00:00:00"/>
    <d v="1899-12-30T19:32:07"/>
    <d v="2022-04-28T00:00:00"/>
    <d v="1899-12-30T20:24:59"/>
    <x v="894"/>
    <d v="2022-04-28T19:32:07"/>
    <x v="1795"/>
  </r>
  <r>
    <x v="1802"/>
    <x v="30"/>
    <n v="24"/>
    <d v="2022-04-28T00:00:00"/>
    <d v="1899-12-30T19:52:59"/>
    <d v="2022-04-28T00:00:00"/>
    <d v="1899-12-30T20:44:06"/>
    <x v="102"/>
    <d v="2022-04-28T19:52:59"/>
    <x v="1796"/>
  </r>
  <r>
    <x v="1803"/>
    <x v="24"/>
    <n v="39"/>
    <d v="2022-04-28T00:00:00"/>
    <d v="1899-12-30T20:02:49"/>
    <d v="2022-04-28T00:00:00"/>
    <d v="1899-12-30T20:42:49"/>
    <x v="353"/>
    <d v="2022-04-28T20:02:49"/>
    <x v="1797"/>
  </r>
  <r>
    <x v="1804"/>
    <x v="1"/>
    <n v="61"/>
    <d v="2022-04-28T00:00:00"/>
    <d v="1899-12-30T20:04:10"/>
    <d v="2022-04-28T00:00:00"/>
    <d v="1899-12-30T20:43:39"/>
    <x v="390"/>
    <d v="2022-04-28T20:04:10"/>
    <x v="1798"/>
  </r>
  <r>
    <x v="1805"/>
    <x v="5"/>
    <n v="82"/>
    <d v="2022-04-28T00:00:00"/>
    <d v="1899-12-30T20:04:23"/>
    <d v="2022-04-28T00:00:00"/>
    <d v="1899-12-30T20:42:56"/>
    <x v="857"/>
    <d v="2022-04-28T20:04:23"/>
    <x v="1799"/>
  </r>
  <r>
    <x v="1806"/>
    <x v="29"/>
    <n v="24"/>
    <d v="2022-04-28T00:00:00"/>
    <d v="1899-12-30T20:24:59"/>
    <d v="2022-04-28T00:00:00"/>
    <d v="1899-12-30T21:17:12"/>
    <x v="895"/>
    <d v="2022-04-28T20:24:59"/>
    <x v="1800"/>
  </r>
  <r>
    <x v="1807"/>
    <x v="5"/>
    <n v="83"/>
    <d v="2022-04-28T00:00:00"/>
    <d v="1899-12-30T20:42:57"/>
    <d v="2022-04-28T00:00:00"/>
    <d v="1899-12-30T21:21:09"/>
    <x v="896"/>
    <d v="2022-04-28T20:42:57"/>
    <x v="1801"/>
  </r>
  <r>
    <x v="1808"/>
    <x v="1"/>
    <n v="62"/>
    <d v="2022-04-28T00:00:00"/>
    <d v="1899-12-30T20:43:39"/>
    <d v="2022-04-28T00:00:00"/>
    <d v="1899-12-30T21:23:35"/>
    <x v="853"/>
    <d v="2022-04-28T20:43:39"/>
    <x v="1802"/>
  </r>
  <r>
    <x v="1809"/>
    <x v="30"/>
    <n v="25"/>
    <d v="2022-04-28T00:00:00"/>
    <d v="1899-12-30T20:55:52"/>
    <d v="2022-04-28T00:00:00"/>
    <d v="1899-12-30T21:46:34"/>
    <x v="109"/>
    <d v="2022-04-28T20:55:52"/>
    <x v="1803"/>
  </r>
  <r>
    <x v="1810"/>
    <x v="29"/>
    <n v="25"/>
    <d v="2022-04-28T00:00:00"/>
    <d v="1899-12-30T21:17:12"/>
    <d v="2022-04-28T00:00:00"/>
    <d v="1899-12-30T22:08:46"/>
    <x v="1"/>
    <d v="2022-04-28T21:17:12"/>
    <x v="1804"/>
  </r>
  <r>
    <x v="1811"/>
    <x v="5"/>
    <n v="84"/>
    <d v="2022-04-28T00:00:00"/>
    <d v="1899-12-30T21:21:09"/>
    <d v="2022-04-28T00:00:00"/>
    <d v="1899-12-30T21:58:57"/>
    <x v="897"/>
    <d v="2022-04-28T21:21:09"/>
    <x v="1805"/>
  </r>
  <r>
    <x v="1812"/>
    <x v="1"/>
    <n v="63"/>
    <d v="2022-04-28T00:00:00"/>
    <d v="1899-12-30T21:23:35"/>
    <d v="2022-04-28T00:00:00"/>
    <d v="1899-12-30T22:03:50"/>
    <x v="898"/>
    <d v="2022-04-28T21:23:35"/>
    <x v="1806"/>
  </r>
  <r>
    <x v="1813"/>
    <x v="30"/>
    <n v="26"/>
    <d v="2022-04-28T00:00:00"/>
    <d v="1899-12-30T21:46:34"/>
    <d v="2022-04-28T00:00:00"/>
    <d v="1899-12-30T22:37:34"/>
    <x v="899"/>
    <d v="2022-04-28T21:46:34"/>
    <x v="1807"/>
  </r>
  <r>
    <x v="1814"/>
    <x v="5"/>
    <n v="85"/>
    <d v="2022-04-28T00:00:00"/>
    <d v="1899-12-30T21:58:58"/>
    <d v="2022-04-28T00:00:00"/>
    <d v="1899-12-30T22:38:21"/>
    <x v="435"/>
    <d v="2022-04-28T21:58:58"/>
    <x v="1808"/>
  </r>
  <r>
    <x v="1815"/>
    <x v="1"/>
    <n v="64"/>
    <d v="2022-04-28T00:00:00"/>
    <d v="1899-12-30T22:03:50"/>
    <d v="2022-04-28T00:00:00"/>
    <d v="1899-12-30T22:43:05"/>
    <x v="702"/>
    <d v="2022-04-28T22:03:50"/>
    <x v="1809"/>
  </r>
  <r>
    <x v="1816"/>
    <x v="29"/>
    <n v="26"/>
    <d v="2022-04-28T00:00:00"/>
    <d v="1899-12-30T22:08:46"/>
    <d v="2022-04-28T00:00:00"/>
    <d v="1899-12-30T22:57:48"/>
    <x v="900"/>
    <d v="2022-04-28T22:08:46"/>
    <x v="1810"/>
  </r>
  <r>
    <x v="1817"/>
    <x v="30"/>
    <n v="27"/>
    <d v="2022-04-28T00:00:00"/>
    <d v="1899-12-30T22:37:34"/>
    <d v="2022-04-28T00:00:00"/>
    <d v="1899-12-30T23:27:34"/>
    <x v="28"/>
    <d v="2022-04-28T22:37:34"/>
    <x v="1811"/>
  </r>
  <r>
    <x v="1818"/>
    <x v="5"/>
    <n v="86"/>
    <d v="2022-04-28T00:00:00"/>
    <d v="1899-12-30T22:38:21"/>
    <d v="2022-04-28T00:00:00"/>
    <d v="1899-12-30T23:16:36"/>
    <x v="265"/>
    <d v="2022-04-28T22:38:21"/>
    <x v="1812"/>
  </r>
  <r>
    <x v="1819"/>
    <x v="1"/>
    <n v="65"/>
    <d v="2022-04-28T00:00:00"/>
    <d v="1899-12-30T22:43:05"/>
    <d v="2022-04-28T00:00:00"/>
    <d v="1899-12-30T23:22:45"/>
    <x v="714"/>
    <d v="2022-04-28T22:43:05"/>
    <x v="1813"/>
  </r>
  <r>
    <x v="1820"/>
    <x v="29"/>
    <n v="27"/>
    <d v="2022-04-28T00:00:00"/>
    <d v="1899-12-30T22:57:48"/>
    <d v="2022-04-28T00:00:00"/>
    <d v="1899-12-30T23:47:17"/>
    <x v="901"/>
    <d v="2022-04-28T22:57:48"/>
    <x v="1814"/>
  </r>
  <r>
    <x v="1821"/>
    <x v="1"/>
    <n v="66"/>
    <d v="2022-04-28T00:00:00"/>
    <d v="1899-12-30T23:22:45"/>
    <d v="2022-04-29T00:00:00"/>
    <d v="1899-12-30T00:00:55"/>
    <x v="889"/>
    <d v="2022-04-28T23:22:45"/>
    <x v="1815"/>
  </r>
  <r>
    <x v="1822"/>
    <x v="5"/>
    <n v="87"/>
    <d v="2022-04-28T00:00:00"/>
    <d v="1899-12-30T23:25:03"/>
    <d v="2022-04-29T00:00:00"/>
    <d v="1899-12-30T00:03:10"/>
    <x v="584"/>
    <d v="2022-04-28T23:25:03"/>
    <x v="1816"/>
  </r>
  <r>
    <x v="1823"/>
    <x v="30"/>
    <n v="28"/>
    <d v="2022-04-28T00:00:00"/>
    <d v="1899-12-30T23:27:34"/>
    <d v="2022-04-29T00:00:00"/>
    <d v="1899-12-30T00:14:53"/>
    <x v="344"/>
    <d v="2022-04-28T23:27:34"/>
    <x v="1817"/>
  </r>
  <r>
    <x v="1824"/>
    <x v="1"/>
    <n v="67"/>
    <d v="2022-04-29T00:00:00"/>
    <d v="1899-12-30T00:00:55"/>
    <d v="2022-04-29T00:00:00"/>
    <d v="1899-12-30T00:38:03"/>
    <x v="454"/>
    <d v="2022-04-29T00:00:55"/>
    <x v="1818"/>
  </r>
  <r>
    <x v="1825"/>
    <x v="5"/>
    <n v="88"/>
    <d v="2022-04-29T00:00:00"/>
    <d v="1899-12-30T00:03:11"/>
    <d v="2022-04-29T00:00:00"/>
    <d v="1899-12-30T00:44:44"/>
    <x v="694"/>
    <d v="2022-04-29T00:03:11"/>
    <x v="1819"/>
  </r>
  <r>
    <x v="1826"/>
    <x v="30"/>
    <n v="29"/>
    <d v="2022-04-29T00:00:00"/>
    <d v="1899-12-30T00:14:53"/>
    <d v="2022-04-29T00:00:00"/>
    <d v="1899-12-30T01:03:53"/>
    <x v="902"/>
    <d v="2022-04-29T00:14:53"/>
    <x v="1820"/>
  </r>
  <r>
    <x v="1827"/>
    <x v="1"/>
    <n v="68"/>
    <d v="2022-04-29T00:00:00"/>
    <d v="1899-12-30T00:38:04"/>
    <d v="2022-04-29T00:00:00"/>
    <d v="1899-12-30T01:17:03"/>
    <x v="903"/>
    <d v="2022-04-29T00:38:04"/>
    <x v="1821"/>
  </r>
  <r>
    <x v="1828"/>
    <x v="5"/>
    <n v="89"/>
    <d v="2022-04-29T00:00:00"/>
    <d v="1899-12-30T00:44:44"/>
    <d v="2022-04-29T00:00:00"/>
    <d v="1899-12-30T01:24:46"/>
    <x v="904"/>
    <d v="2022-04-29T00:44:44"/>
    <x v="1822"/>
  </r>
  <r>
    <x v="1829"/>
    <x v="30"/>
    <n v="30"/>
    <d v="2022-04-29T00:00:00"/>
    <d v="1899-12-30T01:13:53"/>
    <d v="2022-04-29T00:00:00"/>
    <d v="1899-12-30T02:03:41"/>
    <x v="905"/>
    <d v="2022-04-29T01:13:53"/>
    <x v="1823"/>
  </r>
  <r>
    <x v="1830"/>
    <x v="1"/>
    <n v="69"/>
    <d v="2022-04-29T00:00:00"/>
    <d v="1899-12-30T01:17:04"/>
    <d v="2022-04-29T00:00:00"/>
    <d v="1899-12-30T01:58:04"/>
    <x v="17"/>
    <d v="2022-04-29T01:17:04"/>
    <x v="1824"/>
  </r>
  <r>
    <x v="1831"/>
    <x v="5"/>
    <n v="90"/>
    <d v="2022-04-29T00:00:00"/>
    <d v="1899-12-30T01:24:47"/>
    <d v="2022-04-29T00:00:00"/>
    <d v="1899-12-30T02:02:29"/>
    <x v="906"/>
    <d v="2022-04-29T01:24:47"/>
    <x v="1825"/>
  </r>
  <r>
    <x v="1832"/>
    <x v="1"/>
    <n v="70"/>
    <d v="2022-04-29T00:00:00"/>
    <d v="1899-12-30T01:58:04"/>
    <d v="2022-04-29T00:00:00"/>
    <d v="1899-12-30T02:39:16"/>
    <x v="505"/>
    <d v="2022-04-29T01:58:04"/>
    <x v="1826"/>
  </r>
  <r>
    <x v="1833"/>
    <x v="5"/>
    <n v="91"/>
    <d v="2022-04-29T00:00:00"/>
    <d v="1899-12-30T02:10:53"/>
    <d v="2022-04-29T00:00:00"/>
    <d v="1899-12-30T02:50:56"/>
    <x v="523"/>
    <d v="2022-04-29T02:10:53"/>
    <x v="1827"/>
  </r>
  <r>
    <x v="1834"/>
    <x v="30"/>
    <n v="31"/>
    <d v="2022-04-29T00:00:00"/>
    <d v="1899-12-30T02:14:21"/>
    <d v="2022-04-29T00:00:00"/>
    <d v="1899-12-30T03:03:44"/>
    <x v="907"/>
    <d v="2022-04-29T02:14:21"/>
    <x v="1828"/>
  </r>
  <r>
    <x v="1835"/>
    <x v="1"/>
    <n v="71"/>
    <d v="2022-04-29T00:00:00"/>
    <d v="1899-12-30T02:39:16"/>
    <d v="2022-04-29T00:00:00"/>
    <d v="1899-12-30T03:20:59"/>
    <x v="517"/>
    <d v="2022-04-29T02:39:16"/>
    <x v="1829"/>
  </r>
  <r>
    <x v="1836"/>
    <x v="5"/>
    <n v="92"/>
    <d v="2022-04-29T00:00:00"/>
    <d v="1899-12-30T02:59:18"/>
    <d v="2022-04-29T00:00:00"/>
    <d v="1899-12-30T03:36:48"/>
    <x v="908"/>
    <d v="2022-04-29T02:59:18"/>
    <x v="1830"/>
  </r>
  <r>
    <x v="1837"/>
    <x v="30"/>
    <n v="32"/>
    <d v="2022-04-29T00:00:00"/>
    <d v="1899-12-30T03:03:44"/>
    <d v="2022-04-29T00:00:00"/>
    <d v="1899-12-30T03:53:52"/>
    <x v="909"/>
    <d v="2022-04-29T03:03:44"/>
    <x v="1831"/>
  </r>
  <r>
    <x v="1838"/>
    <x v="1"/>
    <n v="72"/>
    <d v="2022-04-29T00:00:00"/>
    <d v="1899-12-30T03:20:59"/>
    <d v="2022-04-29T00:00:00"/>
    <d v="1899-12-30T04:03:47"/>
    <x v="172"/>
    <d v="2022-04-29T03:20:59"/>
    <x v="1832"/>
  </r>
  <r>
    <x v="1839"/>
    <x v="5"/>
    <n v="93"/>
    <d v="2022-04-29T00:00:00"/>
    <d v="1899-12-30T03:36:48"/>
    <d v="2022-04-29T00:00:00"/>
    <d v="1899-12-30T04:14:30"/>
    <x v="600"/>
    <d v="2022-04-29T03:36:48"/>
    <x v="1833"/>
  </r>
  <r>
    <x v="1840"/>
    <x v="30"/>
    <n v="33"/>
    <d v="2022-04-29T00:00:00"/>
    <d v="1899-12-30T03:53:52"/>
    <d v="2022-04-29T00:00:00"/>
    <d v="1899-12-30T04:43:14"/>
    <x v="869"/>
    <d v="2022-04-29T03:53:52"/>
    <x v="1834"/>
  </r>
  <r>
    <x v="1841"/>
    <x v="1"/>
    <n v="73"/>
    <d v="2022-04-29T00:00:00"/>
    <d v="1899-12-30T04:03:48"/>
    <d v="2022-04-29T00:00:00"/>
    <d v="1899-12-30T04:46:13"/>
    <x v="19"/>
    <d v="2022-04-29T04:03:48"/>
    <x v="1835"/>
  </r>
  <r>
    <x v="1842"/>
    <x v="5"/>
    <n v="94"/>
    <d v="2022-04-29T00:00:00"/>
    <d v="1899-12-30T04:14:30"/>
    <d v="2022-04-29T00:00:00"/>
    <d v="1899-12-30T04:51:30"/>
    <x v="589"/>
    <d v="2022-04-29T04:14:30"/>
    <x v="1836"/>
  </r>
  <r>
    <x v="1843"/>
    <x v="30"/>
    <n v="34"/>
    <d v="2022-04-29T00:00:00"/>
    <d v="1899-12-30T04:43:14"/>
    <d v="2022-04-29T00:00:00"/>
    <d v="1899-12-30T05:33:03"/>
    <x v="910"/>
    <d v="2022-04-29T04:43:14"/>
    <x v="1837"/>
  </r>
  <r>
    <x v="1844"/>
    <x v="1"/>
    <n v="74"/>
    <d v="2022-04-29T00:00:00"/>
    <d v="1899-12-30T04:46:13"/>
    <d v="2022-04-29T00:00:00"/>
    <d v="1899-12-30T05:27:22"/>
    <x v="911"/>
    <d v="2022-04-29T04:46:13"/>
    <x v="1838"/>
  </r>
  <r>
    <x v="1845"/>
    <x v="1"/>
    <n v="75"/>
    <d v="2022-04-29T00:00:00"/>
    <d v="1899-12-30T05:27:22"/>
    <d v="2022-04-29T00:00:00"/>
    <d v="1899-12-30T06:11:04"/>
    <x v="224"/>
    <d v="2022-04-29T05:27:22"/>
    <x v="1839"/>
  </r>
  <r>
    <x v="1846"/>
    <x v="30"/>
    <n v="35"/>
    <d v="2022-04-29T00:00:00"/>
    <d v="1899-12-30T05:33:03"/>
    <d v="2022-04-29T00:00:00"/>
    <d v="1899-12-30T06:23:14"/>
    <x v="912"/>
    <d v="2022-04-29T05:33:03"/>
    <x v="1840"/>
  </r>
  <r>
    <x v="1847"/>
    <x v="1"/>
    <n v="76"/>
    <d v="2022-04-29T00:00:00"/>
    <d v="1899-12-30T06:11:04"/>
    <d v="2022-04-29T00:00:00"/>
    <d v="1899-12-30T06:52:19"/>
    <x v="131"/>
    <d v="2022-04-29T06:11:04"/>
    <x v="1841"/>
  </r>
  <r>
    <x v="1848"/>
    <x v="30"/>
    <n v="36"/>
    <d v="2022-04-29T00:00:00"/>
    <d v="1899-12-30T06:33:31"/>
    <d v="2022-04-29T00:00:00"/>
    <d v="1899-12-30T07:22:45"/>
    <x v="913"/>
    <d v="2022-04-29T06:33:31"/>
    <x v="1842"/>
  </r>
  <r>
    <x v="1849"/>
    <x v="1"/>
    <n v="77"/>
    <d v="2022-04-29T00:00:00"/>
    <d v="1899-12-30T06:52:19"/>
    <d v="2022-04-29T00:00:00"/>
    <d v="1899-12-30T07:34:51"/>
    <x v="621"/>
    <d v="2022-04-29T06:52:19"/>
    <x v="1843"/>
  </r>
  <r>
    <x v="1850"/>
    <x v="30"/>
    <n v="37"/>
    <d v="2022-04-29T00:00:00"/>
    <d v="1899-12-30T07:22:45"/>
    <d v="2022-04-29T00:00:00"/>
    <d v="1899-12-30T08:10:49"/>
    <x v="914"/>
    <d v="2022-04-29T07:22:45"/>
    <x v="1844"/>
  </r>
  <r>
    <x v="1851"/>
    <x v="1"/>
    <n v="78"/>
    <d v="2022-04-29T00:00:00"/>
    <d v="1899-12-30T07:34:51"/>
    <d v="2022-04-29T00:00:00"/>
    <d v="1899-12-30T08:16:21"/>
    <x v="260"/>
    <d v="2022-04-29T07:34:51"/>
    <x v="1845"/>
  </r>
  <r>
    <x v="1852"/>
    <x v="30"/>
    <n v="38"/>
    <d v="2022-04-29T00:00:00"/>
    <d v="1899-12-30T08:10:49"/>
    <d v="2022-04-29T00:00:00"/>
    <d v="1899-12-30T08:58:53"/>
    <x v="358"/>
    <d v="2022-04-29T08:10:49"/>
    <x v="1846"/>
  </r>
  <r>
    <x v="1853"/>
    <x v="1"/>
    <n v="79"/>
    <d v="2022-04-29T00:00:00"/>
    <d v="1899-12-30T08:16:22"/>
    <d v="2022-04-29T00:00:00"/>
    <d v="1899-12-30T08:56:43"/>
    <x v="95"/>
    <d v="2022-04-29T08:16:22"/>
    <x v="1847"/>
  </r>
  <r>
    <x v="1854"/>
    <x v="1"/>
    <n v="80"/>
    <d v="2022-04-29T00:00:00"/>
    <d v="1899-12-30T08:56:43"/>
    <d v="2022-04-29T00:00:00"/>
    <d v="1899-12-30T09:38:18"/>
    <x v="915"/>
    <d v="2022-04-29T08:56:43"/>
    <x v="1848"/>
  </r>
  <r>
    <x v="1855"/>
    <x v="30"/>
    <n v="39"/>
    <d v="2022-04-29T00:00:00"/>
    <d v="1899-12-30T08:58:53"/>
    <d v="2022-04-29T00:00:00"/>
    <d v="1899-12-30T09:48:05"/>
    <x v="916"/>
    <d v="2022-04-29T08:58:53"/>
    <x v="1849"/>
  </r>
  <r>
    <x v="1856"/>
    <x v="1"/>
    <n v="81"/>
    <d v="2022-04-29T00:00:00"/>
    <d v="1899-12-30T09:38:19"/>
    <d v="2022-04-29T00:00:00"/>
    <d v="1899-12-30T10:19:37"/>
    <x v="291"/>
    <d v="2022-04-29T09:38:19"/>
    <x v="1850"/>
  </r>
  <r>
    <x v="1857"/>
    <x v="30"/>
    <n v="40"/>
    <d v="2022-04-29T00:00:00"/>
    <d v="1899-12-30T09:48:05"/>
    <d v="2022-04-29T00:00:00"/>
    <d v="1899-12-30T10:37:40"/>
    <x v="92"/>
    <d v="2022-04-29T09:48:05"/>
    <x v="1851"/>
  </r>
  <r>
    <x v="1858"/>
    <x v="1"/>
    <n v="82"/>
    <d v="2022-04-29T00:00:00"/>
    <d v="1899-12-30T10:19:38"/>
    <d v="2022-04-29T00:00:00"/>
    <d v="1899-12-30T10:59:52"/>
    <x v="917"/>
    <d v="2022-04-29T10:19:38"/>
    <x v="1852"/>
  </r>
  <r>
    <x v="1859"/>
    <x v="30"/>
    <n v="41"/>
    <d v="2022-04-29T00:00:00"/>
    <d v="1899-12-30T10:47:38"/>
    <d v="2022-04-29T00:00:00"/>
    <d v="1899-12-30T11:31:08"/>
    <x v="203"/>
    <d v="2022-04-29T10:47:38"/>
    <x v="1853"/>
  </r>
  <r>
    <x v="1860"/>
    <x v="1"/>
    <n v="83"/>
    <d v="2022-04-29T00:00:00"/>
    <d v="1899-12-30T10:59:52"/>
    <d v="2022-04-29T00:00:00"/>
    <d v="1899-12-30T11:38:42"/>
    <x v="837"/>
    <d v="2022-04-29T10:59:52"/>
    <x v="1854"/>
  </r>
  <r>
    <x v="1861"/>
    <x v="30"/>
    <n v="42"/>
    <d v="2022-04-29T00:00:00"/>
    <d v="1899-12-30T11:31:08"/>
    <d v="2022-04-29T00:00:00"/>
    <d v="1899-12-30T12:14:25"/>
    <x v="578"/>
    <d v="2022-04-29T11:31:08"/>
    <x v="1855"/>
  </r>
  <r>
    <x v="1862"/>
    <x v="1"/>
    <n v="84"/>
    <d v="2022-04-29T00:00:00"/>
    <d v="1899-12-30T11:38:42"/>
    <d v="2022-04-29T00:00:00"/>
    <d v="1899-12-30T12:18:04"/>
    <x v="599"/>
    <d v="2022-04-29T11:38:42"/>
    <x v="1856"/>
  </r>
  <r>
    <x v="1863"/>
    <x v="1"/>
    <n v="85"/>
    <d v="2022-04-29T00:00:00"/>
    <d v="1899-12-30T12:18:04"/>
    <d v="2022-04-29T00:00:00"/>
    <d v="1899-12-30T12:57:39"/>
    <x v="620"/>
    <d v="2022-04-29T12:18:04"/>
    <x v="1857"/>
  </r>
  <r>
    <x v="1864"/>
    <x v="30"/>
    <n v="43"/>
    <d v="2022-04-29T00:00:00"/>
    <d v="1899-12-30T12:23:23"/>
    <d v="2022-04-29T00:00:00"/>
    <d v="1899-12-30T13:04:50"/>
    <x v="404"/>
    <d v="2022-04-29T12:23:23"/>
    <x v="1858"/>
  </r>
  <r>
    <x v="1865"/>
    <x v="1"/>
    <n v="86"/>
    <d v="2022-04-29T00:00:00"/>
    <d v="1899-12-30T12:57:39"/>
    <d v="2022-04-29T00:00:00"/>
    <d v="1899-12-30T13:36:51"/>
    <x v="8"/>
    <d v="2022-04-29T12:57:39"/>
    <x v="1859"/>
  </r>
  <r>
    <x v="1866"/>
    <x v="30"/>
    <n v="44"/>
    <d v="2022-04-29T00:00:00"/>
    <d v="1899-12-30T13:04:50"/>
    <d v="2022-04-29T00:00:00"/>
    <d v="1899-12-30T13:48:29"/>
    <x v="918"/>
    <d v="2022-04-29T13:04:50"/>
    <x v="1860"/>
  </r>
  <r>
    <x v="1867"/>
    <x v="1"/>
    <n v="87"/>
    <d v="2022-04-29T00:00:00"/>
    <d v="1899-12-30T13:36:52"/>
    <d v="2022-04-29T00:00:00"/>
    <d v="1899-12-30T14:16:42"/>
    <x v="883"/>
    <d v="2022-04-29T13:36:52"/>
    <x v="1861"/>
  </r>
  <r>
    <x v="1868"/>
    <x v="30"/>
    <n v="45"/>
    <d v="2022-04-29T00:00:00"/>
    <d v="1899-12-30T13:48:29"/>
    <d v="2022-04-29T00:00:00"/>
    <d v="1899-12-30T14:30:49"/>
    <x v="57"/>
    <d v="2022-04-29T13:48:29"/>
    <x v="1862"/>
  </r>
  <r>
    <x v="1869"/>
    <x v="1"/>
    <n v="88"/>
    <d v="2022-04-29T00:00:00"/>
    <d v="1899-12-30T14:16:43"/>
    <d v="2022-04-29T00:00:00"/>
    <d v="1899-12-30T14:58:17"/>
    <x v="294"/>
    <d v="2022-04-29T14:16:43"/>
    <x v="1863"/>
  </r>
  <r>
    <x v="1870"/>
    <x v="30"/>
    <n v="46"/>
    <d v="2022-04-29T00:00:00"/>
    <d v="1899-12-30T14:30:49"/>
    <d v="2022-04-29T00:00:00"/>
    <d v="1899-12-30T15:13:44"/>
    <x v="399"/>
    <d v="2022-04-29T14:30:49"/>
    <x v="1864"/>
  </r>
  <r>
    <x v="1871"/>
    <x v="1"/>
    <n v="89"/>
    <d v="2022-04-29T00:00:00"/>
    <d v="1899-12-30T14:58:17"/>
    <d v="2022-04-29T00:00:00"/>
    <d v="1899-12-30T15:39:32"/>
    <x v="267"/>
    <d v="2022-04-29T14:58:17"/>
    <x v="1865"/>
  </r>
  <r>
    <x v="1872"/>
    <x v="30"/>
    <n v="47"/>
    <d v="2022-04-29T00:00:00"/>
    <d v="1899-12-30T15:13:44"/>
    <d v="2022-04-29T00:00:00"/>
    <d v="1899-12-30T15:56:04"/>
    <x v="57"/>
    <d v="2022-04-29T15:13:44"/>
    <x v="1866"/>
  </r>
  <r>
    <x v="1873"/>
    <x v="1"/>
    <n v="90"/>
    <d v="2022-04-29T00:00:00"/>
    <d v="1899-12-30T15:39:32"/>
    <d v="2022-04-29T00:00:00"/>
    <d v="1899-12-30T16:19:23"/>
    <x v="883"/>
    <d v="2022-04-29T15:39:32"/>
    <x v="1867"/>
  </r>
  <r>
    <x v="1874"/>
    <x v="30"/>
    <n v="48"/>
    <d v="2022-04-29T00:00:00"/>
    <d v="1899-12-30T15:56:04"/>
    <d v="2022-04-29T00:00:00"/>
    <d v="1899-12-30T16:38:03"/>
    <x v="236"/>
    <d v="2022-04-29T15:56:04"/>
    <x v="1868"/>
  </r>
  <r>
    <x v="1875"/>
    <x v="1"/>
    <n v="91"/>
    <d v="2022-04-29T00:00:00"/>
    <d v="1899-12-30T16:19:23"/>
    <d v="2022-04-29T00:00:00"/>
    <d v="1899-12-30T16:58:26"/>
    <x v="862"/>
    <d v="2022-04-29T16:19:23"/>
    <x v="1869"/>
  </r>
  <r>
    <x v="1876"/>
    <x v="30"/>
    <n v="49"/>
    <d v="2022-04-29T00:00:00"/>
    <d v="1899-12-30T16:47:02"/>
    <d v="2022-04-29T00:00:00"/>
    <d v="1899-12-30T17:32:54"/>
    <x v="685"/>
    <d v="2022-04-29T16:47:02"/>
    <x v="1870"/>
  </r>
  <r>
    <x v="1877"/>
    <x v="1"/>
    <n v="92"/>
    <d v="2022-04-29T00:00:00"/>
    <d v="1899-12-30T16:58:26"/>
    <d v="2022-04-29T00:00:00"/>
    <d v="1899-12-30T17:38:17"/>
    <x v="883"/>
    <d v="2022-04-29T16:58:26"/>
    <x v="1871"/>
  </r>
  <r>
    <x v="1878"/>
    <x v="30"/>
    <n v="50"/>
    <d v="2022-04-29T00:00:00"/>
    <d v="1899-12-30T17:32:54"/>
    <d v="2022-04-29T00:00:00"/>
    <d v="1899-12-30T18:19:28"/>
    <x v="406"/>
    <d v="2022-04-29T17:32:54"/>
    <x v="1872"/>
  </r>
  <r>
    <x v="1879"/>
    <x v="1"/>
    <n v="93"/>
    <d v="2022-04-29T00:00:00"/>
    <d v="1899-12-30T17:38:17"/>
    <d v="2022-04-29T00:00:00"/>
    <d v="1899-12-30T18:17:47"/>
    <x v="464"/>
    <d v="2022-04-29T17:38:17"/>
    <x v="1873"/>
  </r>
  <r>
    <x v="1880"/>
    <x v="1"/>
    <n v="94"/>
    <d v="2022-04-29T00:00:00"/>
    <d v="1899-12-30T18:17:47"/>
    <d v="2022-04-29T00:00:00"/>
    <d v="1899-12-30T18:56:28"/>
    <x v="424"/>
    <d v="2022-04-29T18:17:47"/>
    <x v="1874"/>
  </r>
  <r>
    <x v="1881"/>
    <x v="30"/>
    <n v="51"/>
    <d v="2022-04-29T00:00:00"/>
    <d v="1899-12-30T18:29:07"/>
    <d v="2022-04-29T00:00:00"/>
    <d v="1899-12-30T19:16:26"/>
    <x v="919"/>
    <d v="2022-04-29T18:29:07"/>
    <x v="1875"/>
  </r>
  <r>
    <x v="1882"/>
    <x v="1"/>
    <n v="95"/>
    <d v="2022-04-29T00:00:00"/>
    <d v="1899-12-30T18:56:29"/>
    <d v="2022-04-29T00:00:00"/>
    <d v="1899-12-30T19:36:21"/>
    <x v="513"/>
    <d v="2022-04-29T18:56:29"/>
    <x v="1876"/>
  </r>
  <r>
    <x v="1883"/>
    <x v="30"/>
    <n v="52"/>
    <d v="2022-04-29T00:00:00"/>
    <d v="1899-12-30T19:26:11"/>
    <d v="2022-04-29T00:00:00"/>
    <d v="1899-12-30T20:13:02"/>
    <x v="920"/>
    <d v="2022-04-29T19:26:11"/>
    <x v="1877"/>
  </r>
  <r>
    <x v="1884"/>
    <x v="1"/>
    <n v="96"/>
    <d v="2022-04-29T00:00:00"/>
    <d v="1899-12-30T19:36:21"/>
    <d v="2022-04-29T00:00:00"/>
    <d v="1899-12-30T20:16:17"/>
    <x v="853"/>
    <d v="2022-04-29T19:36:21"/>
    <x v="1878"/>
  </r>
  <r>
    <x v="1885"/>
    <x v="30"/>
    <n v="53"/>
    <d v="2022-04-29T00:00:00"/>
    <d v="1899-12-30T20:13:02"/>
    <d v="2022-04-29T00:00:00"/>
    <d v="1899-12-30T21:01:35"/>
    <x v="921"/>
    <d v="2022-04-29T20:13:02"/>
    <x v="1879"/>
  </r>
  <r>
    <x v="1886"/>
    <x v="1"/>
    <n v="97"/>
    <d v="2022-04-29T00:00:00"/>
    <d v="1899-12-30T20:16:17"/>
    <d v="2022-04-29T00:00:00"/>
    <d v="1899-12-30T20:55:16"/>
    <x v="361"/>
    <d v="2022-04-29T20:16:17"/>
    <x v="1880"/>
  </r>
  <r>
    <x v="1887"/>
    <x v="1"/>
    <n v="98"/>
    <d v="2022-04-29T00:00:00"/>
    <d v="1899-12-30T20:55:16"/>
    <d v="2022-04-29T00:00:00"/>
    <d v="1899-12-30T21:34:28"/>
    <x v="922"/>
    <d v="2022-04-29T20:55:16"/>
    <x v="1881"/>
  </r>
  <r>
    <x v="1888"/>
    <x v="30"/>
    <n v="54"/>
    <d v="2022-04-29T00:00:00"/>
    <d v="1899-12-30T21:01:35"/>
    <d v="2022-04-29T00:00:00"/>
    <d v="1899-12-30T21:44:51"/>
    <x v="586"/>
    <d v="2022-04-29T21:01:35"/>
    <x v="1882"/>
  </r>
  <r>
    <x v="1889"/>
    <x v="1"/>
    <n v="99"/>
    <d v="2022-04-29T00:00:00"/>
    <d v="1899-12-30T21:34:28"/>
    <d v="2022-04-29T00:00:00"/>
    <d v="1899-12-30T22:13:03"/>
    <x v="923"/>
    <d v="2022-04-29T21:34:28"/>
    <x v="1883"/>
  </r>
  <r>
    <x v="1890"/>
    <x v="30"/>
    <n v="55"/>
    <d v="2022-04-29T00:00:00"/>
    <d v="1899-12-30T21:44:51"/>
    <d v="2022-04-29T00:00:00"/>
    <d v="1899-12-30T22:28:43"/>
    <x v="312"/>
    <d v="2022-04-29T21:44:51"/>
    <x v="1884"/>
  </r>
  <r>
    <x v="1891"/>
    <x v="1"/>
    <n v="100"/>
    <d v="2022-04-29T00:00:00"/>
    <d v="1899-12-30T22:13:04"/>
    <d v="2022-04-29T00:00:00"/>
    <d v="1899-12-30T22:52:41"/>
    <x v="491"/>
    <d v="2022-04-29T22:13:04"/>
    <x v="1885"/>
  </r>
  <r>
    <x v="1892"/>
    <x v="30"/>
    <n v="56"/>
    <d v="2022-04-29T00:00:00"/>
    <d v="1899-12-30T22:28:43"/>
    <d v="2022-04-29T00:00:00"/>
    <d v="1899-12-30T23:15:39"/>
    <x v="924"/>
    <d v="2022-04-29T22:28:43"/>
    <x v="1886"/>
  </r>
  <r>
    <x v="1893"/>
    <x v="1"/>
    <n v="101"/>
    <d v="2022-04-29T00:00:00"/>
    <d v="1899-12-30T22:52:42"/>
    <d v="2022-04-29T00:00:00"/>
    <d v="1899-12-30T23:32:40"/>
    <x v="425"/>
    <d v="2022-04-29T22:52:42"/>
    <x v="1887"/>
  </r>
  <r>
    <x v="1894"/>
    <x v="30"/>
    <n v="57"/>
    <d v="2022-04-29T00:00:00"/>
    <d v="1899-12-30T23:25:14"/>
    <d v="2022-04-30T00:00:00"/>
    <d v="1899-12-30T00:09:45"/>
    <x v="163"/>
    <d v="2022-04-29T23:25:14"/>
    <x v="1888"/>
  </r>
  <r>
    <x v="1895"/>
    <x v="1"/>
    <n v="102"/>
    <d v="2022-04-29T00:00:00"/>
    <d v="1899-12-30T23:32:40"/>
    <d v="2022-04-30T00:00:00"/>
    <d v="1899-12-30T00:13:26"/>
    <x v="479"/>
    <d v="2022-04-29T23:32:40"/>
    <x v="1889"/>
  </r>
  <r>
    <x v="1896"/>
    <x v="30"/>
    <n v="58"/>
    <d v="2022-04-30T00:00:00"/>
    <d v="1899-12-30T00:09:45"/>
    <d v="2022-04-30T00:00:00"/>
    <d v="1899-12-30T00:55:19"/>
    <x v="715"/>
    <d v="2022-04-30T00:09:45"/>
    <x v="1890"/>
  </r>
  <r>
    <x v="1897"/>
    <x v="1"/>
    <n v="103"/>
    <d v="2022-04-30T00:00:00"/>
    <d v="1899-12-30T00:13:27"/>
    <d v="2022-04-30T00:00:00"/>
    <d v="1899-12-30T00:52:34"/>
    <x v="396"/>
    <d v="2022-04-30T00:13:27"/>
    <x v="1891"/>
  </r>
  <r>
    <x v="1898"/>
    <x v="1"/>
    <n v="104"/>
    <d v="2022-04-30T00:00:00"/>
    <d v="1899-12-30T00:52:35"/>
    <d v="2022-04-30T00:00:00"/>
    <d v="1899-12-30T01:32:04"/>
    <x v="464"/>
    <d v="2022-04-30T00:52:35"/>
    <x v="1892"/>
  </r>
  <r>
    <x v="1899"/>
    <x v="30"/>
    <n v="59"/>
    <d v="2022-04-30T00:00:00"/>
    <d v="1899-12-30T00:55:19"/>
    <d v="2022-04-30T00:00:00"/>
    <d v="1899-12-30T01:39:14"/>
    <x v="317"/>
    <d v="2022-04-30T00:55:19"/>
    <x v="1893"/>
  </r>
  <r>
    <x v="1900"/>
    <x v="1"/>
    <n v="105"/>
    <d v="2022-04-30T00:00:00"/>
    <d v="1899-12-30T01:32:04"/>
    <d v="2022-04-30T00:00:00"/>
    <d v="1899-12-30T02:09:47"/>
    <x v="487"/>
    <d v="2022-04-30T01:32:04"/>
    <x v="1894"/>
  </r>
  <r>
    <x v="1901"/>
    <x v="30"/>
    <n v="60"/>
    <d v="2022-04-30T00:00:00"/>
    <d v="1899-12-30T01:39:14"/>
    <d v="2022-04-30T00:00:00"/>
    <d v="1899-12-30T02:21:23"/>
    <x v="14"/>
    <d v="2022-04-30T01:39:14"/>
    <x v="1895"/>
  </r>
  <r>
    <x v="1902"/>
    <x v="1"/>
    <n v="106"/>
    <d v="2022-04-30T00:00:00"/>
    <d v="1899-12-30T02:09:47"/>
    <d v="2022-04-30T00:00:00"/>
    <d v="1899-12-30T02:49:36"/>
    <x v="506"/>
    <d v="2022-04-30T02:09:47"/>
    <x v="1896"/>
  </r>
  <r>
    <x v="1903"/>
    <x v="30"/>
    <n v="61"/>
    <d v="2022-04-30T00:00:00"/>
    <d v="1899-12-30T02:21:23"/>
    <d v="2022-04-30T00:00:00"/>
    <d v="1899-12-30T03:05:27"/>
    <x v="233"/>
    <d v="2022-04-30T02:21:23"/>
    <x v="1897"/>
  </r>
  <r>
    <x v="1904"/>
    <x v="1"/>
    <n v="107"/>
    <d v="2022-04-30T00:00:00"/>
    <d v="1899-12-30T02:49:36"/>
    <d v="2022-04-30T00:00:00"/>
    <d v="1899-12-30T03:30:31"/>
    <x v="300"/>
    <d v="2022-04-30T02:49:36"/>
    <x v="1898"/>
  </r>
  <r>
    <x v="1905"/>
    <x v="30"/>
    <n v="62"/>
    <d v="2022-04-30T00:00:00"/>
    <d v="1899-12-30T03:14:43"/>
    <d v="2022-04-30T00:00:00"/>
    <d v="1899-12-30T03:59:49"/>
    <x v="200"/>
    <d v="2022-04-30T03:14:43"/>
    <x v="1899"/>
  </r>
  <r>
    <x v="1906"/>
    <x v="1"/>
    <n v="108"/>
    <d v="2022-04-30T00:00:00"/>
    <d v="1899-12-30T03:30:31"/>
    <d v="2022-04-30T00:00:00"/>
    <d v="1899-12-30T03:56:31"/>
    <x v="925"/>
    <d v="2022-04-30T03:30:31"/>
    <x v="1900"/>
  </r>
  <r>
    <x v="1907"/>
    <x v="1"/>
    <n v="109"/>
    <d v="2022-04-30T00:00:00"/>
    <d v="1899-12-30T03:56:32"/>
    <d v="2022-04-30T00:00:00"/>
    <d v="1899-12-30T04:23:58"/>
    <x v="926"/>
    <d v="2022-04-30T03:56:32"/>
    <x v="1901"/>
  </r>
  <r>
    <x v="1908"/>
    <x v="30"/>
    <n v="63"/>
    <d v="2022-04-30T00:00:00"/>
    <d v="1899-12-30T03:59:49"/>
    <d v="2022-04-30T00:00:00"/>
    <d v="1899-12-30T04:49:32"/>
    <x v="927"/>
    <d v="2022-04-30T03:59:49"/>
    <x v="1902"/>
  </r>
  <r>
    <x v="1909"/>
    <x v="30"/>
    <n v="64"/>
    <d v="2022-04-30T00:00:00"/>
    <d v="1899-12-30T04:49:32"/>
    <d v="2022-04-30T00:00:00"/>
    <d v="1899-12-30T05:40:34"/>
    <x v="928"/>
    <d v="2022-04-30T04:49:32"/>
    <x v="1903"/>
  </r>
  <r>
    <x v="1910"/>
    <x v="30"/>
    <n v="65"/>
    <d v="2022-04-30T00:00:00"/>
    <d v="1899-12-30T05:40:34"/>
    <d v="2022-04-30T00:00:00"/>
    <d v="1899-12-30T06:28:51"/>
    <x v="872"/>
    <d v="2022-04-30T05:40:34"/>
    <x v="1904"/>
  </r>
  <r>
    <x v="1911"/>
    <x v="30"/>
    <n v="66"/>
    <d v="2022-04-30T00:00:00"/>
    <d v="1899-12-30T06:38:03"/>
    <d v="2022-04-30T00:00:00"/>
    <d v="1899-12-30T07:21:14"/>
    <x v="542"/>
    <d v="2022-04-30T06:38:03"/>
    <x v="1905"/>
  </r>
  <r>
    <x v="1912"/>
    <x v="30"/>
    <n v="67"/>
    <d v="2022-04-30T00:00:00"/>
    <d v="1899-12-30T07:21:14"/>
    <d v="2022-04-30T00:00:00"/>
    <d v="1899-12-30T08:02:57"/>
    <x v="672"/>
    <d v="2022-04-30T07:21:14"/>
    <x v="1906"/>
  </r>
  <r>
    <x v="1913"/>
    <x v="29"/>
    <n v="28"/>
    <d v="2022-05-02T00:00:00"/>
    <d v="1899-12-30T17:24:07"/>
    <d v="2022-05-02T00:00:00"/>
    <d v="1899-12-30T17:28:19"/>
    <x v="929"/>
    <d v="2022-05-02T17:24:07"/>
    <x v="19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EAD3D0-9490-44E9-B731-6196DCD10425}" name="PivotTable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G39" firstHeaderRow="1" firstDataRow="4" firstDataCol="1"/>
  <pivotFields count="13">
    <pivotField dataField="1" showAll="0">
      <items count="1915">
        <item x="262"/>
        <item x="271"/>
        <item x="289"/>
        <item x="306"/>
        <item x="326"/>
        <item x="345"/>
        <item x="366"/>
        <item x="386"/>
        <item x="405"/>
        <item x="422"/>
        <item x="445"/>
        <item x="462"/>
        <item x="482"/>
        <item x="499"/>
        <item x="517"/>
        <item x="533"/>
        <item x="551"/>
        <item x="567"/>
        <item x="581"/>
        <item x="599"/>
        <item x="614"/>
        <item x="633"/>
        <item x="650"/>
        <item x="667"/>
        <item x="684"/>
        <item x="701"/>
        <item x="717"/>
        <item x="732"/>
        <item x="750"/>
        <item x="768"/>
        <item x="784"/>
        <item x="799"/>
        <item x="814"/>
        <item x="833"/>
        <item x="852"/>
        <item x="867"/>
        <item x="884"/>
        <item x="899"/>
        <item x="915"/>
        <item x="930"/>
        <item x="946"/>
        <item x="961"/>
        <item x="43"/>
        <item x="61"/>
        <item x="74"/>
        <item x="88"/>
        <item x="269"/>
        <item x="1544"/>
        <item x="1547"/>
        <item x="1552"/>
        <item x="1556"/>
        <item x="1560"/>
        <item x="1565"/>
        <item x="1573"/>
        <item x="1577"/>
        <item x="1581"/>
        <item x="1584"/>
        <item x="1611"/>
        <item x="1619"/>
        <item x="1626"/>
        <item x="1632"/>
        <item x="1636"/>
        <item x="1642"/>
        <item x="1648"/>
        <item x="1654"/>
        <item x="1661"/>
        <item x="1668"/>
        <item x="1676"/>
        <item x="1683"/>
        <item x="28"/>
        <item x="158"/>
        <item x="45"/>
        <item x="62"/>
        <item x="79"/>
        <item x="94"/>
        <item x="106"/>
        <item x="118"/>
        <item x="137"/>
        <item x="147"/>
        <item x="253"/>
        <item x="283"/>
        <item x="298"/>
        <item x="316"/>
        <item x="333"/>
        <item x="352"/>
        <item x="369"/>
        <item x="389"/>
        <item x="411"/>
        <item x="432"/>
        <item x="451"/>
        <item x="469"/>
        <item x="487"/>
        <item x="504"/>
        <item x="521"/>
        <item x="537"/>
        <item x="554"/>
        <item x="586"/>
        <item x="600"/>
        <item x="613"/>
        <item x="628"/>
        <item x="645"/>
        <item x="660"/>
        <item x="678"/>
        <item x="694"/>
        <item x="708"/>
        <item x="724"/>
        <item x="738"/>
        <item x="751"/>
        <item x="764"/>
        <item x="777"/>
        <item x="790"/>
        <item x="802"/>
        <item x="817"/>
        <item x="829"/>
        <item x="844"/>
        <item x="859"/>
        <item x="874"/>
        <item x="886"/>
        <item x="901"/>
        <item x="914"/>
        <item x="927"/>
        <item x="940"/>
        <item x="952"/>
        <item x="967"/>
        <item x="979"/>
        <item x="32"/>
        <item x="51"/>
        <item x="72"/>
        <item x="258"/>
        <item x="280"/>
        <item x="302"/>
        <item x="319"/>
        <item x="338"/>
        <item x="357"/>
        <item x="378"/>
        <item x="398"/>
        <item x="419"/>
        <item x="441"/>
        <item x="459"/>
        <item x="477"/>
        <item x="496"/>
        <item x="513"/>
        <item x="531"/>
        <item x="548"/>
        <item x="566"/>
        <item x="590"/>
        <item x="604"/>
        <item x="616"/>
        <item x="630"/>
        <item x="648"/>
        <item x="665"/>
        <item x="681"/>
        <item x="692"/>
        <item x="707"/>
        <item x="722"/>
        <item x="737"/>
        <item x="748"/>
        <item x="762"/>
        <item x="776"/>
        <item x="788"/>
        <item x="805"/>
        <item x="819"/>
        <item x="831"/>
        <item x="846"/>
        <item x="856"/>
        <item x="870"/>
        <item x="882"/>
        <item x="897"/>
        <item x="909"/>
        <item x="923"/>
        <item x="935"/>
        <item x="949"/>
        <item x="962"/>
        <item x="976"/>
        <item x="988"/>
        <item x="1002"/>
        <item x="1011"/>
        <item x="1022"/>
        <item x="1034"/>
        <item x="1048"/>
        <item x="1060"/>
        <item x="1072"/>
        <item x="1083"/>
        <item x="1093"/>
        <item x="1105"/>
        <item x="1114"/>
        <item x="1123"/>
        <item x="1133"/>
        <item x="1144"/>
        <item x="1155"/>
        <item x="1164"/>
        <item x="1171"/>
        <item x="1182"/>
        <item x="1189"/>
        <item x="1198"/>
        <item x="1208"/>
        <item x="1218"/>
        <item x="1228"/>
        <item x="1238"/>
        <item x="1249"/>
        <item x="1259"/>
        <item x="1269"/>
        <item x="1280"/>
        <item x="1288"/>
        <item x="1296"/>
        <item x="1306"/>
        <item x="1314"/>
        <item x="1323"/>
        <item x="1329"/>
        <item x="1338"/>
        <item x="1346"/>
        <item x="1355"/>
        <item x="1364"/>
        <item x="1373"/>
        <item x="1380"/>
        <item x="1389"/>
        <item x="1398"/>
        <item x="1407"/>
        <item x="1416"/>
        <item x="1422"/>
        <item x="1431"/>
        <item x="1437"/>
        <item x="26"/>
        <item x="1443"/>
        <item x="1451"/>
        <item x="1456"/>
        <item x="1462"/>
        <item x="1468"/>
        <item x="1474"/>
        <item x="1481"/>
        <item x="1487"/>
        <item x="1492"/>
        <item x="44"/>
        <item x="63"/>
        <item x="77"/>
        <item x="91"/>
        <item x="30"/>
        <item x="175"/>
        <item x="188"/>
        <item x="199"/>
        <item x="210"/>
        <item x="50"/>
        <item x="69"/>
        <item x="87"/>
        <item x="102"/>
        <item x="116"/>
        <item x="129"/>
        <item x="148"/>
        <item x="160"/>
        <item x="254"/>
        <item x="282"/>
        <item x="295"/>
        <item x="313"/>
        <item x="332"/>
        <item x="354"/>
        <item x="371"/>
        <item x="391"/>
        <item x="414"/>
        <item x="434"/>
        <item x="455"/>
        <item x="473"/>
        <item x="490"/>
        <item x="506"/>
        <item x="525"/>
        <item x="541"/>
        <item x="558"/>
        <item x="589"/>
        <item x="605"/>
        <item x="617"/>
        <item x="631"/>
        <item x="649"/>
        <item x="666"/>
        <item x="682"/>
        <item x="697"/>
        <item x="710"/>
        <item x="723"/>
        <item x="736"/>
        <item x="752"/>
        <item x="765"/>
        <item x="778"/>
        <item x="792"/>
        <item x="804"/>
        <item x="820"/>
        <item x="832"/>
        <item x="847"/>
        <item x="861"/>
        <item x="872"/>
        <item x="885"/>
        <item x="896"/>
        <item x="910"/>
        <item x="921"/>
        <item x="934"/>
        <item x="948"/>
        <item x="965"/>
        <item x="977"/>
        <item x="989"/>
        <item x="1000"/>
        <item x="1008"/>
        <item x="1020"/>
        <item x="1033"/>
        <item x="1044"/>
        <item x="1056"/>
        <item x="1064"/>
        <item x="1075"/>
        <item x="1086"/>
        <item x="1099"/>
        <item x="1107"/>
        <item x="1118"/>
        <item x="1126"/>
        <item x="1137"/>
        <item x="1146"/>
        <item x="1158"/>
        <item x="1167"/>
        <item x="1177"/>
        <item x="1187"/>
        <item x="1196"/>
        <item x="1202"/>
        <item x="1211"/>
        <item x="1226"/>
        <item x="1237"/>
        <item x="1246"/>
        <item x="1257"/>
        <item x="1268"/>
        <item x="1279"/>
        <item x="1285"/>
        <item x="1294"/>
        <item x="1303"/>
        <item x="1311"/>
        <item x="1319"/>
        <item x="22"/>
        <item x="163"/>
        <item x="1328"/>
        <item x="1337"/>
        <item x="1347"/>
        <item x="1356"/>
        <item x="1366"/>
        <item x="1375"/>
        <item x="1384"/>
        <item x="1392"/>
        <item x="1402"/>
        <item x="177"/>
        <item x="190"/>
        <item x="200"/>
        <item x="209"/>
        <item x="218"/>
        <item x="227"/>
        <item x="231"/>
        <item x="235"/>
        <item x="240"/>
        <item x="41"/>
        <item x="56"/>
        <item x="78"/>
        <item x="95"/>
        <item x="108"/>
        <item x="121"/>
        <item x="136"/>
        <item x="150"/>
        <item x="251"/>
        <item x="281"/>
        <item x="294"/>
        <item x="310"/>
        <item x="329"/>
        <item x="348"/>
        <item x="34"/>
        <item x="52"/>
        <item x="255"/>
        <item x="278"/>
        <item x="292"/>
        <item x="307"/>
        <item x="325"/>
        <item x="344"/>
        <item x="364"/>
        <item x="385"/>
        <item x="404"/>
        <item x="424"/>
        <item x="443"/>
        <item x="461"/>
        <item x="479"/>
        <item x="495"/>
        <item x="512"/>
        <item x="530"/>
        <item x="547"/>
        <item x="562"/>
        <item x="578"/>
        <item x="594"/>
        <item x="615"/>
        <item x="635"/>
        <item x="651"/>
        <item x="669"/>
        <item x="46"/>
        <item x="65"/>
        <item x="81"/>
        <item x="101"/>
        <item x="117"/>
        <item x="130"/>
        <item x="145"/>
        <item x="257"/>
        <item x="284"/>
        <item x="296"/>
        <item x="309"/>
        <item x="327"/>
        <item x="346"/>
        <item x="367"/>
        <item x="387"/>
        <item x="409"/>
        <item x="429"/>
        <item x="447"/>
        <item x="467"/>
        <item x="483"/>
        <item x="498"/>
        <item x="516"/>
        <item x="532"/>
        <item x="549"/>
        <item x="565"/>
        <item x="579"/>
        <item x="595"/>
        <item x="611"/>
        <item x="629"/>
        <item x="652"/>
        <item x="668"/>
        <item x="685"/>
        <item x="702"/>
        <item x="719"/>
        <item x="734"/>
        <item x="753"/>
        <item x="769"/>
        <item x="787"/>
        <item x="808"/>
        <item x="824"/>
        <item x="841"/>
        <item x="858"/>
        <item x="878"/>
        <item x="892"/>
        <item x="906"/>
        <item x="919"/>
        <item x="936"/>
        <item x="954"/>
        <item x="970"/>
        <item x="983"/>
        <item x="997"/>
        <item x="1012"/>
        <item x="1023"/>
        <item x="1039"/>
        <item x="1051"/>
        <item x="1063"/>
        <item x="1081"/>
        <item x="1094"/>
        <item x="1106"/>
        <item x="1119"/>
        <item x="1131"/>
        <item x="1145"/>
        <item x="1157"/>
        <item x="1169"/>
        <item x="1180"/>
        <item x="24"/>
        <item x="152"/>
        <item x="164"/>
        <item x="172"/>
        <item x="181"/>
        <item x="191"/>
        <item x="203"/>
        <item x="38"/>
        <item x="59"/>
        <item x="75"/>
        <item x="90"/>
        <item x="103"/>
        <item x="114"/>
        <item x="128"/>
        <item x="139"/>
        <item x="256"/>
        <item x="277"/>
        <item x="290"/>
        <item x="314"/>
        <item x="330"/>
        <item x="347"/>
        <item x="370"/>
        <item x="388"/>
        <item x="408"/>
        <item x="428"/>
        <item x="446"/>
        <item x="466"/>
        <item x="488"/>
        <item x="503"/>
        <item x="520"/>
        <item x="538"/>
        <item x="555"/>
        <item x="571"/>
        <item x="591"/>
        <item x="608"/>
        <item x="625"/>
        <item x="641"/>
        <item x="657"/>
        <item x="677"/>
        <item x="695"/>
        <item x="712"/>
        <item x="728"/>
        <item x="743"/>
        <item x="759"/>
        <item x="779"/>
        <item x="796"/>
        <item x="812"/>
        <item x="827"/>
        <item x="843"/>
        <item x="860"/>
        <item x="876"/>
        <item x="890"/>
        <item x="907"/>
        <item x="922"/>
        <item x="937"/>
        <item x="953"/>
        <item x="973"/>
        <item x="991"/>
        <item x="1006"/>
        <item x="1021"/>
        <item x="1036"/>
        <item x="1049"/>
        <item x="1062"/>
        <item x="1076"/>
        <item x="1089"/>
        <item x="1101"/>
        <item x="1117"/>
        <item x="1129"/>
        <item x="1140"/>
        <item x="1154"/>
        <item x="1170"/>
        <item x="1179"/>
        <item x="1190"/>
        <item x="1200"/>
        <item x="1209"/>
        <item x="1219"/>
        <item x="1229"/>
        <item x="1239"/>
        <item x="1248"/>
        <item x="1258"/>
        <item x="1266"/>
        <item x="1277"/>
        <item x="1289"/>
        <item x="1300"/>
        <item x="1310"/>
        <item x="1321"/>
        <item x="1332"/>
        <item x="1341"/>
        <item x="1351"/>
        <item x="1360"/>
        <item x="1369"/>
        <item x="1381"/>
        <item x="1391"/>
        <item x="1401"/>
        <item x="1409"/>
        <item x="23"/>
        <item x="143"/>
        <item x="1417"/>
        <item x="1427"/>
        <item x="1438"/>
        <item x="1447"/>
        <item x="1455"/>
        <item x="1463"/>
        <item x="1470"/>
        <item x="1477"/>
        <item x="1485"/>
        <item x="156"/>
        <item x="168"/>
        <item x="178"/>
        <item x="185"/>
        <item x="194"/>
        <item x="204"/>
        <item x="213"/>
        <item x="220"/>
        <item x="226"/>
        <item x="37"/>
        <item x="58"/>
        <item x="71"/>
        <item x="85"/>
        <item x="98"/>
        <item x="109"/>
        <item x="124"/>
        <item x="133"/>
        <item x="259"/>
        <item x="275"/>
        <item x="291"/>
        <item x="311"/>
        <item x="1542"/>
        <item x="1551"/>
        <item x="1559"/>
        <item x="1566"/>
        <item x="1574"/>
        <item x="1580"/>
        <item x="1585"/>
        <item x="1589"/>
        <item x="1592"/>
        <item x="1594"/>
        <item x="1596"/>
        <item x="1598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2"/>
        <item x="1617"/>
        <item x="1623"/>
        <item x="1627"/>
        <item x="1635"/>
        <item x="1640"/>
        <item x="1646"/>
        <item x="1652"/>
        <item x="1658"/>
        <item x="1666"/>
        <item x="1674"/>
        <item x="1681"/>
        <item x="1687"/>
        <item x="1694"/>
        <item x="1701"/>
        <item x="1708"/>
        <item x="1713"/>
        <item x="1719"/>
        <item x="1723"/>
        <item x="1728"/>
        <item x="1734"/>
        <item x="1738"/>
        <item x="1744"/>
        <item x="1749"/>
        <item x="1755"/>
        <item x="1759"/>
        <item x="1764"/>
        <item x="1768"/>
        <item x="1773"/>
        <item x="1776"/>
        <item x="1781"/>
        <item x="1785"/>
        <item x="1790"/>
        <item x="1794"/>
        <item x="1799"/>
        <item x="1805"/>
        <item x="1807"/>
        <item x="1811"/>
        <item x="1814"/>
        <item x="1818"/>
        <item x="1822"/>
        <item x="1825"/>
        <item x="1828"/>
        <item x="1831"/>
        <item x="1833"/>
        <item x="1836"/>
        <item x="1839"/>
        <item x="1842"/>
        <item x="21"/>
        <item x="142"/>
        <item x="155"/>
        <item x="167"/>
        <item x="176"/>
        <item x="184"/>
        <item x="193"/>
        <item x="202"/>
        <item x="212"/>
        <item x="219"/>
        <item x="224"/>
        <item x="35"/>
        <item x="55"/>
        <item x="70"/>
        <item x="84"/>
        <item x="97"/>
        <item x="110"/>
        <item x="122"/>
        <item x="131"/>
        <item x="261"/>
        <item x="273"/>
        <item x="293"/>
        <item x="308"/>
        <item x="328"/>
        <item x="355"/>
        <item x="373"/>
        <item x="396"/>
        <item x="417"/>
        <item x="439"/>
        <item x="460"/>
        <item x="480"/>
        <item x="497"/>
        <item x="515"/>
        <item x="535"/>
        <item x="556"/>
        <item x="573"/>
        <item x="587"/>
        <item x="607"/>
        <item x="624"/>
        <item x="642"/>
        <item x="659"/>
        <item x="676"/>
        <item x="693"/>
        <item x="711"/>
        <item x="727"/>
        <item x="745"/>
        <item x="761"/>
        <item x="781"/>
        <item x="797"/>
        <item x="813"/>
        <item x="830"/>
        <item x="848"/>
        <item x="864"/>
        <item x="879"/>
        <item x="898"/>
        <item x="912"/>
        <item x="928"/>
        <item x="944"/>
        <item x="960"/>
        <item x="975"/>
        <item x="987"/>
        <item x="1001"/>
        <item x="1013"/>
        <item x="1025"/>
        <item x="1040"/>
        <item x="1050"/>
        <item x="1068"/>
        <item x="1084"/>
        <item x="1095"/>
        <item x="1110"/>
        <item x="1122"/>
        <item x="1134"/>
        <item x="1147"/>
        <item x="1159"/>
        <item x="1172"/>
        <item x="1183"/>
        <item x="1192"/>
        <item x="1206"/>
        <item x="1216"/>
        <item x="1225"/>
        <item x="1234"/>
        <item x="1247"/>
        <item x="1255"/>
        <item x="1267"/>
        <item x="1275"/>
        <item x="1290"/>
        <item x="1299"/>
        <item x="1308"/>
        <item x="1318"/>
        <item x="1327"/>
        <item x="1339"/>
        <item x="1348"/>
        <item x="20"/>
        <item x="138"/>
        <item x="1361"/>
        <item x="1372"/>
        <item x="1382"/>
        <item x="1395"/>
        <item x="1405"/>
        <item x="1415"/>
        <item x="1425"/>
        <item x="1434"/>
        <item x="1444"/>
        <item x="151"/>
        <item x="161"/>
        <item x="170"/>
        <item x="182"/>
        <item x="192"/>
        <item x="201"/>
        <item x="211"/>
        <item x="217"/>
        <item x="225"/>
        <item x="27"/>
        <item x="230"/>
        <item x="234"/>
        <item x="237"/>
        <item x="241"/>
        <item x="244"/>
        <item x="246"/>
        <item x="248"/>
        <item x="48"/>
        <item x="64"/>
        <item x="80"/>
        <item x="93"/>
        <item x="104"/>
        <item x="115"/>
        <item x="127"/>
        <item x="252"/>
        <item x="286"/>
        <item x="301"/>
        <item x="321"/>
        <item x="340"/>
        <item x="360"/>
        <item x="382"/>
        <item x="402"/>
        <item x="423"/>
        <item x="450"/>
        <item x="29"/>
        <item x="166"/>
        <item x="179"/>
        <item x="47"/>
        <item x="66"/>
        <item x="83"/>
        <item x="99"/>
        <item x="112"/>
        <item x="125"/>
        <item x="141"/>
        <item x="154"/>
        <item x="260"/>
        <item x="274"/>
        <item x="300"/>
        <item x="317"/>
        <item x="334"/>
        <item x="353"/>
        <item x="372"/>
        <item x="392"/>
        <item x="415"/>
        <item x="435"/>
        <item x="453"/>
        <item x="472"/>
        <item x="489"/>
        <item x="510"/>
        <item x="527"/>
        <item x="544"/>
        <item x="563"/>
        <item x="577"/>
        <item x="596"/>
        <item x="619"/>
        <item x="637"/>
        <item x="655"/>
        <item x="673"/>
        <item x="690"/>
        <item x="709"/>
        <item x="726"/>
        <item x="741"/>
        <item x="756"/>
        <item x="773"/>
        <item x="791"/>
        <item x="809"/>
        <item x="826"/>
        <item x="842"/>
        <item x="857"/>
        <item x="873"/>
        <item x="889"/>
        <item x="908"/>
        <item x="926"/>
        <item x="943"/>
        <item x="959"/>
        <item x="974"/>
        <item x="986"/>
        <item x="999"/>
        <item x="1015"/>
        <item x="1029"/>
        <item x="1042"/>
        <item x="1055"/>
        <item x="1071"/>
        <item x="1085"/>
        <item x="1097"/>
        <item x="1109"/>
        <item x="1121"/>
        <item x="1136"/>
        <item x="1148"/>
        <item x="1161"/>
        <item x="1174"/>
        <item x="1185"/>
        <item x="1197"/>
        <item x="1207"/>
        <item x="1217"/>
        <item x="1227"/>
        <item x="1236"/>
        <item x="1244"/>
        <item x="1256"/>
        <item x="1263"/>
        <item x="1273"/>
        <item x="1283"/>
        <item x="1293"/>
        <item x="1304"/>
        <item x="1313"/>
        <item x="1326"/>
        <item x="1336"/>
        <item x="1349"/>
        <item x="1362"/>
        <item x="1371"/>
        <item x="1385"/>
        <item x="1397"/>
        <item x="1408"/>
        <item x="1418"/>
        <item x="1428"/>
        <item x="1440"/>
        <item x="1448"/>
        <item x="1457"/>
        <item x="31"/>
        <item x="165"/>
        <item x="1464"/>
        <item x="1472"/>
        <item x="1479"/>
        <item x="1488"/>
        <item x="1495"/>
        <item x="1500"/>
        <item x="1504"/>
        <item x="1510"/>
        <item x="1515"/>
        <item x="174"/>
        <item x="186"/>
        <item x="196"/>
        <item x="207"/>
        <item x="214"/>
        <item x="221"/>
        <item x="49"/>
        <item x="67"/>
        <item x="86"/>
        <item x="100"/>
        <item x="113"/>
        <item x="126"/>
        <item x="140"/>
        <item x="153"/>
        <item x="268"/>
        <item x="285"/>
        <item x="304"/>
        <item x="322"/>
        <item x="343"/>
        <item x="365"/>
        <item x="384"/>
        <item x="407"/>
        <item x="436"/>
        <item x="456"/>
        <item x="474"/>
        <item x="492"/>
        <item x="508"/>
        <item x="528"/>
        <item x="545"/>
        <item x="560"/>
        <item x="576"/>
        <item x="593"/>
        <item x="612"/>
        <item x="632"/>
        <item x="653"/>
        <item x="671"/>
        <item x="687"/>
        <item x="705"/>
        <item x="725"/>
        <item x="744"/>
        <item x="767"/>
        <item x="783"/>
        <item x="801"/>
        <item x="818"/>
        <item x="837"/>
        <item x="855"/>
        <item x="871"/>
        <item x="891"/>
        <item x="904"/>
        <item x="920"/>
        <item x="939"/>
        <item x="955"/>
        <item x="972"/>
        <item x="990"/>
        <item x="1003"/>
        <item x="1018"/>
        <item x="1032"/>
        <item x="1046"/>
        <item x="1059"/>
        <item x="1074"/>
        <item x="1087"/>
        <item x="1100"/>
        <item x="1112"/>
        <item x="1127"/>
        <item x="1142"/>
        <item x="1156"/>
        <item x="1168"/>
        <item x="1181"/>
        <item x="1191"/>
        <item x="1201"/>
        <item x="1212"/>
        <item x="1222"/>
        <item x="1233"/>
        <item x="1243"/>
        <item x="1253"/>
        <item x="1264"/>
        <item x="1274"/>
        <item x="1284"/>
        <item x="1295"/>
        <item x="1307"/>
        <item x="1317"/>
        <item x="1330"/>
        <item x="1342"/>
        <item x="1354"/>
        <item x="1365"/>
        <item x="1376"/>
        <item x="1388"/>
        <item x="1399"/>
        <item x="1411"/>
        <item x="1421"/>
        <item x="1430"/>
        <item x="1441"/>
        <item x="1452"/>
        <item x="1461"/>
        <item x="1469"/>
        <item x="1476"/>
        <item x="1484"/>
        <item x="1490"/>
        <item x="1496"/>
        <item x="1501"/>
        <item x="1505"/>
        <item x="1509"/>
        <item x="1514"/>
        <item x="1520"/>
        <item x="1524"/>
        <item x="1527"/>
        <item x="1541"/>
        <item x="1548"/>
        <item x="1553"/>
        <item x="1557"/>
        <item x="1562"/>
        <item x="1567"/>
        <item x="1570"/>
        <item x="1575"/>
        <item x="1579"/>
        <item x="1583"/>
        <item x="1587"/>
        <item x="1591"/>
        <item x="1593"/>
        <item x="1595"/>
        <item x="1597"/>
        <item x="1599"/>
        <item x="264"/>
        <item x="279"/>
        <item x="299"/>
        <item x="320"/>
        <item x="339"/>
        <item x="361"/>
        <item x="380"/>
        <item x="399"/>
        <item x="421"/>
        <item x="440"/>
        <item x="458"/>
        <item x="476"/>
        <item x="493"/>
        <item x="511"/>
        <item x="526"/>
        <item x="542"/>
        <item x="561"/>
        <item x="575"/>
        <item x="592"/>
        <item x="609"/>
        <item x="626"/>
        <item x="643"/>
        <item x="662"/>
        <item x="680"/>
        <item x="696"/>
        <item x="713"/>
        <item x="729"/>
        <item x="742"/>
        <item x="758"/>
        <item x="772"/>
        <item x="795"/>
        <item x="810"/>
        <item x="828"/>
        <item x="845"/>
        <item x="862"/>
        <item x="875"/>
        <item x="888"/>
        <item x="905"/>
        <item x="925"/>
        <item x="942"/>
        <item x="958"/>
        <item x="971"/>
        <item x="984"/>
        <item x="995"/>
        <item x="1009"/>
        <item x="1027"/>
        <item x="1037"/>
        <item x="1054"/>
        <item x="1065"/>
        <item x="1079"/>
        <item x="1092"/>
        <item x="1104"/>
        <item x="1116"/>
        <item x="1130"/>
        <item x="1141"/>
        <item x="1153"/>
        <item x="1166"/>
        <item x="1178"/>
        <item x="1188"/>
        <item x="1199"/>
        <item x="1210"/>
        <item x="1221"/>
        <item x="1230"/>
        <item x="1241"/>
        <item x="1251"/>
        <item x="1261"/>
        <item x="1272"/>
        <item x="1282"/>
        <item x="1292"/>
        <item x="1301"/>
        <item x="1312"/>
        <item x="1320"/>
        <item x="1331"/>
        <item x="1340"/>
        <item x="1350"/>
        <item x="1359"/>
        <item x="1370"/>
        <item x="40"/>
        <item x="171"/>
        <item x="1379"/>
        <item x="1390"/>
        <item x="1400"/>
        <item x="1410"/>
        <item x="1419"/>
        <item x="1426"/>
        <item x="1435"/>
        <item x="1445"/>
        <item x="1454"/>
        <item x="183"/>
        <item x="195"/>
        <item x="205"/>
        <item x="215"/>
        <item x="223"/>
        <item x="229"/>
        <item x="233"/>
        <item x="238"/>
        <item x="242"/>
        <item x="57"/>
        <item x="247"/>
        <item x="249"/>
        <item x="250"/>
        <item x="73"/>
        <item x="89"/>
        <item x="105"/>
        <item x="119"/>
        <item x="132"/>
        <item x="146"/>
        <item x="159"/>
        <item x="263"/>
        <item x="272"/>
        <item x="288"/>
        <item x="305"/>
        <item x="324"/>
        <item x="349"/>
        <item x="374"/>
        <item x="395"/>
        <item x="416"/>
        <item x="438"/>
        <item x="463"/>
        <item x="484"/>
        <item x="505"/>
        <item x="519"/>
        <item x="536"/>
        <item x="553"/>
        <item x="568"/>
        <item x="584"/>
        <item x="603"/>
        <item x="621"/>
        <item x="638"/>
        <item x="654"/>
        <item x="670"/>
        <item x="683"/>
        <item x="699"/>
        <item x="716"/>
        <item x="730"/>
        <item x="754"/>
        <item x="770"/>
        <item x="785"/>
        <item x="800"/>
        <item x="816"/>
        <item x="834"/>
        <item x="849"/>
        <item x="865"/>
        <item x="880"/>
        <item x="895"/>
        <item x="913"/>
        <item x="929"/>
        <item x="941"/>
        <item x="956"/>
        <item x="969"/>
        <item x="985"/>
        <item x="998"/>
        <item x="1014"/>
        <item x="1028"/>
        <item x="1041"/>
        <item x="1053"/>
        <item x="1066"/>
        <item x="1080"/>
        <item x="1091"/>
        <item x="1103"/>
        <item x="1115"/>
        <item x="1128"/>
        <item x="1139"/>
        <item x="1152"/>
        <item x="1165"/>
        <item x="36"/>
        <item x="173"/>
        <item x="187"/>
        <item x="198"/>
        <item x="208"/>
        <item x="54"/>
        <item x="76"/>
        <item x="92"/>
        <item x="107"/>
        <item x="120"/>
        <item x="135"/>
        <item x="149"/>
        <item x="162"/>
        <item x="265"/>
        <item x="276"/>
        <item x="297"/>
        <item x="312"/>
        <item x="331"/>
        <item x="351"/>
        <item x="368"/>
        <item x="390"/>
        <item x="413"/>
        <item x="433"/>
        <item x="452"/>
        <item x="468"/>
        <item x="491"/>
        <item x="507"/>
        <item x="523"/>
        <item x="540"/>
        <item x="557"/>
        <item x="572"/>
        <item x="585"/>
        <item x="602"/>
        <item x="623"/>
        <item x="639"/>
        <item x="656"/>
        <item x="672"/>
        <item x="688"/>
        <item x="704"/>
        <item x="721"/>
        <item x="740"/>
        <item x="755"/>
        <item x="771"/>
        <item x="786"/>
        <item x="807"/>
        <item x="823"/>
        <item x="839"/>
        <item x="854"/>
        <item x="869"/>
        <item x="887"/>
        <item x="902"/>
        <item x="916"/>
        <item x="932"/>
        <item x="947"/>
        <item x="963"/>
        <item x="978"/>
        <item x="992"/>
        <item x="1005"/>
        <item x="1017"/>
        <item x="1030"/>
        <item x="1045"/>
        <item x="1058"/>
        <item x="1073"/>
        <item x="1082"/>
        <item x="1096"/>
        <item x="1111"/>
        <item x="1124"/>
        <item x="1135"/>
        <item x="1149"/>
        <item x="1162"/>
        <item x="1173"/>
        <item x="1194"/>
        <item x="1203"/>
        <item x="1214"/>
        <item x="1223"/>
        <item x="1231"/>
        <item x="1242"/>
        <item x="1252"/>
        <item x="1262"/>
        <item x="1271"/>
        <item x="1281"/>
        <item x="1291"/>
        <item x="1302"/>
        <item x="1315"/>
        <item x="1324"/>
        <item x="1335"/>
        <item x="1345"/>
        <item x="1357"/>
        <item x="1367"/>
        <item x="1377"/>
        <item x="1387"/>
        <item x="1396"/>
        <item x="1406"/>
        <item x="1414"/>
        <item x="1424"/>
        <item x="1433"/>
        <item x="1442"/>
        <item x="1450"/>
        <item x="1459"/>
        <item x="1467"/>
        <item x="1473"/>
        <item x="1480"/>
        <item x="1486"/>
        <item x="1491"/>
        <item x="1497"/>
        <item x="1503"/>
        <item x="1508"/>
        <item x="1513"/>
        <item x="1518"/>
        <item x="1521"/>
        <item x="39"/>
        <item x="1525"/>
        <item x="1528"/>
        <item x="1543"/>
        <item x="1546"/>
        <item x="1550"/>
        <item x="1555"/>
        <item x="1563"/>
        <item x="1568"/>
        <item x="1571"/>
        <item x="341"/>
        <item x="362"/>
        <item x="381"/>
        <item x="406"/>
        <item x="430"/>
        <item x="350"/>
        <item x="375"/>
        <item x="397"/>
        <item x="418"/>
        <item x="442"/>
        <item x="464"/>
        <item x="481"/>
        <item x="501"/>
        <item x="522"/>
        <item x="546"/>
        <item x="564"/>
        <item x="580"/>
        <item x="601"/>
        <item x="622"/>
        <item x="640"/>
        <item x="658"/>
        <item x="675"/>
        <item x="698"/>
        <item x="715"/>
        <item x="739"/>
        <item x="757"/>
        <item x="775"/>
        <item x="798"/>
        <item x="815"/>
        <item x="836"/>
        <item x="851"/>
        <item x="866"/>
        <item x="883"/>
        <item x="900"/>
        <item x="918"/>
        <item x="933"/>
        <item x="950"/>
        <item x="966"/>
        <item x="980"/>
        <item x="996"/>
        <item x="1010"/>
        <item x="1024"/>
        <item x="1038"/>
        <item x="1052"/>
        <item x="1070"/>
        <item x="1616"/>
        <item x="1622"/>
        <item x="1629"/>
        <item x="1634"/>
        <item x="1639"/>
        <item x="1647"/>
        <item x="1655"/>
        <item x="1662"/>
        <item x="1671"/>
        <item x="1678"/>
        <item x="1686"/>
        <item x="1693"/>
        <item x="1700"/>
        <item x="1706"/>
        <item x="318"/>
        <item x="335"/>
        <item x="356"/>
        <item x="376"/>
        <item x="394"/>
        <item x="412"/>
        <item x="431"/>
        <item x="454"/>
        <item x="471"/>
        <item x="486"/>
        <item x="502"/>
        <item x="518"/>
        <item x="534"/>
        <item x="550"/>
        <item x="569"/>
        <item x="583"/>
        <item x="598"/>
        <item x="618"/>
        <item x="634"/>
        <item x="647"/>
        <item x="664"/>
        <item x="686"/>
        <item x="700"/>
        <item x="714"/>
        <item x="731"/>
        <item x="747"/>
        <item x="763"/>
        <item x="780"/>
        <item x="793"/>
        <item x="811"/>
        <item x="825"/>
        <item x="840"/>
        <item x="853"/>
        <item x="868"/>
        <item x="881"/>
        <item x="894"/>
        <item x="911"/>
        <item x="924"/>
        <item x="938"/>
        <item x="951"/>
        <item x="964"/>
        <item x="981"/>
        <item x="994"/>
        <item x="1007"/>
        <item x="1019"/>
        <item x="1031"/>
        <item x="1043"/>
        <item x="1057"/>
        <item x="1067"/>
        <item x="1078"/>
        <item x="1090"/>
        <item x="1102"/>
        <item x="1113"/>
        <item x="1125"/>
        <item x="1138"/>
        <item x="1150"/>
        <item x="1163"/>
        <item x="1176"/>
        <item x="1186"/>
        <item x="1195"/>
        <item x="1205"/>
        <item x="1215"/>
        <item x="1224"/>
        <item x="1235"/>
        <item x="1245"/>
        <item x="1254"/>
        <item x="1265"/>
        <item x="1276"/>
        <item x="1286"/>
        <item x="1298"/>
        <item x="1309"/>
        <item x="1322"/>
        <item x="1334"/>
        <item x="1344"/>
        <item x="1353"/>
        <item x="1363"/>
        <item x="1374"/>
        <item x="1383"/>
        <item x="1393"/>
        <item x="1403"/>
        <item x="1413"/>
        <item x="1423"/>
        <item x="1432"/>
        <item x="1439"/>
        <item x="1449"/>
        <item x="1458"/>
        <item x="1466"/>
        <item x="1475"/>
        <item x="1482"/>
        <item x="1493"/>
        <item x="1499"/>
        <item x="1506"/>
        <item x="1511"/>
        <item x="1517"/>
        <item x="1522"/>
        <item x="1526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644"/>
        <item x="1653"/>
        <item x="1664"/>
        <item x="1672"/>
        <item x="1680"/>
        <item x="1688"/>
        <item x="1697"/>
        <item x="1705"/>
        <item x="1712"/>
        <item x="1718"/>
        <item x="1726"/>
        <item x="1733"/>
        <item x="1740"/>
        <item x="1745"/>
        <item x="1752"/>
        <item x="1757"/>
        <item x="1763"/>
        <item x="1769"/>
        <item x="1775"/>
        <item x="1780"/>
        <item x="1786"/>
        <item x="1792"/>
        <item x="1797"/>
        <item x="1802"/>
        <item x="1809"/>
        <item x="1813"/>
        <item x="1817"/>
        <item x="1823"/>
        <item x="1826"/>
        <item x="1829"/>
        <item x="1834"/>
        <item x="1837"/>
        <item x="1840"/>
        <item x="1843"/>
        <item x="1846"/>
        <item x="1848"/>
        <item x="1850"/>
        <item x="1852"/>
        <item x="1855"/>
        <item x="1857"/>
        <item x="1859"/>
        <item x="1861"/>
        <item x="1864"/>
        <item x="1866"/>
        <item x="1868"/>
        <item x="1870"/>
        <item x="1872"/>
        <item x="1874"/>
        <item x="1876"/>
        <item x="1878"/>
        <item x="1881"/>
        <item x="1883"/>
        <item x="1885"/>
        <item x="1888"/>
        <item x="1890"/>
        <item x="1892"/>
        <item x="1894"/>
        <item x="1896"/>
        <item x="1899"/>
        <item x="1901"/>
        <item x="1903"/>
        <item x="1905"/>
        <item x="1908"/>
        <item x="1909"/>
        <item x="1910"/>
        <item x="1911"/>
        <item x="1912"/>
        <item x="1643"/>
        <item x="1650"/>
        <item x="1660"/>
        <item x="1670"/>
        <item x="1679"/>
        <item x="1689"/>
        <item x="1695"/>
        <item x="1703"/>
        <item x="1710"/>
        <item x="1716"/>
        <item x="1724"/>
        <item x="1731"/>
        <item x="1737"/>
        <item x="1743"/>
        <item x="1751"/>
        <item x="1760"/>
        <item x="1765"/>
        <item x="1771"/>
        <item x="1777"/>
        <item x="1783"/>
        <item x="1788"/>
        <item x="1795"/>
        <item x="1801"/>
        <item x="1806"/>
        <item x="1810"/>
        <item x="1816"/>
        <item x="1820"/>
        <item x="1913"/>
        <item x="337"/>
        <item x="358"/>
        <item x="379"/>
        <item x="400"/>
        <item x="427"/>
        <item x="448"/>
        <item x="475"/>
        <item x="336"/>
        <item x="363"/>
        <item x="383"/>
        <item x="403"/>
        <item x="426"/>
        <item x="449"/>
        <item x="1621"/>
        <item x="1628"/>
        <item x="1633"/>
        <item x="1638"/>
        <item x="1645"/>
        <item x="1651"/>
        <item x="1659"/>
        <item x="1667"/>
        <item x="1675"/>
        <item x="1682"/>
        <item x="1690"/>
        <item x="1696"/>
        <item x="1702"/>
        <item x="1709"/>
        <item x="1715"/>
        <item x="1720"/>
        <item x="1725"/>
        <item x="1730"/>
        <item x="1736"/>
        <item x="1742"/>
        <item x="1747"/>
        <item x="1754"/>
        <item x="1758"/>
        <item x="1762"/>
        <item x="1767"/>
        <item x="1772"/>
        <item x="1778"/>
        <item x="1782"/>
        <item x="1787"/>
        <item x="1791"/>
        <item x="1796"/>
        <item x="1800"/>
        <item x="1803"/>
        <item x="323"/>
        <item x="342"/>
        <item x="359"/>
        <item x="377"/>
        <item x="393"/>
        <item x="410"/>
        <item x="425"/>
        <item x="444"/>
        <item x="465"/>
        <item x="478"/>
        <item x="494"/>
        <item x="509"/>
        <item x="524"/>
        <item x="539"/>
        <item x="552"/>
        <item x="570"/>
        <item x="582"/>
        <item x="597"/>
        <item x="610"/>
        <item x="627"/>
        <item x="644"/>
        <item x="661"/>
        <item x="674"/>
        <item x="689"/>
        <item x="703"/>
        <item x="718"/>
        <item x="735"/>
        <item x="749"/>
        <item x="766"/>
        <item x="782"/>
        <item x="794"/>
        <item x="806"/>
        <item x="822"/>
        <item x="838"/>
        <item x="850"/>
        <item x="863"/>
        <item x="877"/>
        <item x="893"/>
        <item x="903"/>
        <item x="917"/>
        <item x="931"/>
        <item x="945"/>
        <item x="957"/>
        <item x="968"/>
        <item x="982"/>
        <item x="993"/>
        <item x="1004"/>
        <item x="1016"/>
        <item x="1026"/>
        <item x="1035"/>
        <item x="1047"/>
        <item x="1061"/>
        <item x="1069"/>
        <item x="1077"/>
        <item x="1088"/>
        <item x="1098"/>
        <item x="1108"/>
        <item x="1120"/>
        <item x="1132"/>
        <item x="1143"/>
        <item x="1151"/>
        <item x="1160"/>
        <item x="1175"/>
        <item x="1184"/>
        <item x="1193"/>
        <item x="1204"/>
        <item x="1213"/>
        <item x="1220"/>
        <item x="1232"/>
        <item x="1240"/>
        <item x="1250"/>
        <item x="1260"/>
        <item x="1270"/>
        <item x="1278"/>
        <item x="1287"/>
        <item x="1297"/>
        <item x="1305"/>
        <item x="1316"/>
        <item x="1325"/>
        <item x="1333"/>
        <item x="1343"/>
        <item x="1352"/>
        <item x="1358"/>
        <item x="1368"/>
        <item x="1378"/>
        <item x="1386"/>
        <item x="1394"/>
        <item x="1404"/>
        <item x="1412"/>
        <item x="1420"/>
        <item x="1429"/>
        <item x="1436"/>
        <item x="1446"/>
        <item x="1453"/>
        <item x="1460"/>
        <item x="1465"/>
        <item x="1471"/>
        <item x="1478"/>
        <item x="1483"/>
        <item x="1489"/>
        <item x="1494"/>
        <item x="1498"/>
        <item x="1502"/>
        <item x="1507"/>
        <item x="1512"/>
        <item x="1516"/>
        <item x="1519"/>
        <item x="1523"/>
        <item x="401"/>
        <item x="420"/>
        <item x="437"/>
        <item x="457"/>
        <item x="470"/>
        <item x="485"/>
        <item x="500"/>
        <item x="514"/>
        <item x="529"/>
        <item x="543"/>
        <item x="559"/>
        <item x="574"/>
        <item x="588"/>
        <item x="606"/>
        <item x="620"/>
        <item x="636"/>
        <item x="646"/>
        <item x="663"/>
        <item x="679"/>
        <item x="691"/>
        <item x="706"/>
        <item x="720"/>
        <item x="733"/>
        <item x="746"/>
        <item x="760"/>
        <item x="774"/>
        <item x="789"/>
        <item x="803"/>
        <item x="821"/>
        <item x="835"/>
        <item x="1613"/>
        <item x="1614"/>
        <item x="1618"/>
        <item x="1624"/>
        <item x="1630"/>
        <item x="1657"/>
        <item x="1665"/>
        <item x="1673"/>
        <item x="1684"/>
        <item x="1691"/>
        <item x="1698"/>
        <item x="1704"/>
        <item x="1711"/>
        <item x="1717"/>
        <item x="1722"/>
        <item x="1729"/>
        <item x="1735"/>
        <item x="1741"/>
        <item x="1748"/>
        <item x="1753"/>
        <item x="2"/>
        <item x="42"/>
        <item x="53"/>
        <item x="68"/>
        <item x="82"/>
        <item x="96"/>
        <item x="111"/>
        <item x="123"/>
        <item x="134"/>
        <item x="144"/>
        <item x="157"/>
        <item x="5"/>
        <item x="169"/>
        <item x="180"/>
        <item x="189"/>
        <item x="197"/>
        <item x="206"/>
        <item x="216"/>
        <item x="222"/>
        <item x="228"/>
        <item x="232"/>
        <item x="236"/>
        <item x="7"/>
        <item x="239"/>
        <item x="243"/>
        <item x="245"/>
        <item x="10"/>
        <item x="13"/>
        <item x="15"/>
        <item x="16"/>
        <item x="18"/>
        <item x="25"/>
        <item x="266"/>
        <item x="270"/>
        <item x="287"/>
        <item x="303"/>
        <item x="315"/>
        <item x="1545"/>
        <item x="1549"/>
        <item x="1554"/>
        <item x="1558"/>
        <item x="1561"/>
        <item x="1564"/>
        <item x="1569"/>
        <item x="1572"/>
        <item x="1576"/>
        <item x="1578"/>
        <item x="1582"/>
        <item x="1586"/>
        <item x="1588"/>
        <item x="1590"/>
        <item x="1615"/>
        <item x="1620"/>
        <item x="1625"/>
        <item x="1631"/>
        <item x="1637"/>
        <item x="1641"/>
        <item x="1649"/>
        <item x="1656"/>
        <item x="1663"/>
        <item x="1669"/>
        <item x="1677"/>
        <item x="1685"/>
        <item x="1692"/>
        <item x="1699"/>
        <item x="1707"/>
        <item x="1714"/>
        <item x="1721"/>
        <item x="1727"/>
        <item x="1732"/>
        <item x="1739"/>
        <item x="1746"/>
        <item x="1750"/>
        <item x="1756"/>
        <item x="1761"/>
        <item x="1766"/>
        <item x="1770"/>
        <item x="1774"/>
        <item x="1779"/>
        <item x="1784"/>
        <item x="1789"/>
        <item x="1793"/>
        <item x="1798"/>
        <item x="1804"/>
        <item x="1808"/>
        <item x="1812"/>
        <item x="1815"/>
        <item x="1819"/>
        <item x="1821"/>
        <item x="1824"/>
        <item x="1827"/>
        <item x="1830"/>
        <item x="1832"/>
        <item x="1835"/>
        <item x="1838"/>
        <item x="1841"/>
        <item x="1844"/>
        <item x="1845"/>
        <item x="1847"/>
        <item x="1849"/>
        <item x="1851"/>
        <item x="1853"/>
        <item x="1854"/>
        <item x="1856"/>
        <item x="1858"/>
        <item x="1860"/>
        <item x="1862"/>
        <item x="1863"/>
        <item x="1865"/>
        <item x="1867"/>
        <item x="1869"/>
        <item x="1871"/>
        <item x="1873"/>
        <item x="1875"/>
        <item x="1877"/>
        <item x="1879"/>
        <item x="1880"/>
        <item x="1882"/>
        <item x="1884"/>
        <item x="1886"/>
        <item x="1887"/>
        <item x="1889"/>
        <item x="1"/>
        <item x="1891"/>
        <item x="1893"/>
        <item x="1895"/>
        <item x="1897"/>
        <item x="1898"/>
        <item x="1900"/>
        <item x="1902"/>
        <item x="1904"/>
        <item x="1906"/>
        <item x="1907"/>
        <item x="4"/>
        <item x="9"/>
        <item x="12"/>
        <item x="14"/>
        <item x="17"/>
        <item x="19"/>
        <item x="33"/>
        <item x="60"/>
        <item x="8"/>
        <item x="11"/>
        <item x="267"/>
        <item x="0"/>
        <item x="3"/>
        <item x="6"/>
        <item t="default"/>
      </items>
    </pivotField>
    <pivotField axis="axisRow" showAll="0">
      <items count="33">
        <item x="19"/>
        <item x="10"/>
        <item x="14"/>
        <item x="9"/>
        <item x="12"/>
        <item x="6"/>
        <item x="15"/>
        <item x="20"/>
        <item x="8"/>
        <item x="7"/>
        <item x="5"/>
        <item x="4"/>
        <item x="11"/>
        <item x="13"/>
        <item x="21"/>
        <item x="18"/>
        <item x="16"/>
        <item x="17"/>
        <item x="26"/>
        <item x="27"/>
        <item x="22"/>
        <item x="30"/>
        <item x="29"/>
        <item x="25"/>
        <item x="24"/>
        <item x="23"/>
        <item x="28"/>
        <item x="31"/>
        <item x="2"/>
        <item x="1"/>
        <item x="3"/>
        <item x="0"/>
        <item t="default"/>
      </items>
    </pivotField>
    <pivotField showAll="0"/>
    <pivotField numFmtId="14" showAll="0"/>
    <pivotField numFmtId="165" showAll="0"/>
    <pivotField numFmtId="14" showAll="0"/>
    <pivotField numFmtId="165" showAll="0"/>
    <pivotField dataField="1" numFmtId="166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umFmtId="167" showAll="0"/>
    <pivotField axis="axisCol" numFmtId="16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15">
        <item sd="0" x="0"/>
        <item sd="0" x="1"/>
        <item sd="0" x="2"/>
        <item sd="0"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3">
    <field x="-2"/>
    <field x="10"/>
    <field x="9"/>
  </colFields>
  <colItems count="32">
    <i>
      <x/>
      <x v="4"/>
      <x v="103"/>
    </i>
    <i r="2">
      <x v="104"/>
    </i>
    <i r="2">
      <x v="110"/>
    </i>
    <i r="2">
      <x v="111"/>
    </i>
    <i r="2">
      <x v="112"/>
    </i>
    <i r="2">
      <x v="113"/>
    </i>
    <i r="2">
      <x v="114"/>
    </i>
    <i r="2">
      <x v="117"/>
    </i>
    <i r="2">
      <x v="118"/>
    </i>
    <i r="2">
      <x v="119"/>
    </i>
    <i r="2">
      <x v="120"/>
    </i>
    <i r="2">
      <x v="121"/>
    </i>
    <i t="default" r="1">
      <x v="4"/>
    </i>
    <i r="1">
      <x v="5"/>
      <x v="123"/>
    </i>
    <i t="default" r="1">
      <x v="5"/>
    </i>
    <i i="1">
      <x v="1"/>
      <x v="4"/>
      <x v="103"/>
    </i>
    <i r="2" i="1">
      <x v="104"/>
    </i>
    <i r="2" i="1">
      <x v="110"/>
    </i>
    <i r="2" i="1">
      <x v="111"/>
    </i>
    <i r="2" i="1">
      <x v="112"/>
    </i>
    <i r="2" i="1">
      <x v="113"/>
    </i>
    <i r="2" i="1">
      <x v="114"/>
    </i>
    <i r="2" i="1">
      <x v="117"/>
    </i>
    <i r="2" i="1">
      <x v="118"/>
    </i>
    <i r="2" i="1">
      <x v="119"/>
    </i>
    <i r="2" i="1">
      <x v="120"/>
    </i>
    <i r="2" i="1">
      <x v="121"/>
    </i>
    <i t="default" r="1" i="1">
      <x v="4"/>
    </i>
    <i r="1" i="1">
      <x v="5"/>
      <x v="123"/>
    </i>
    <i t="default" r="1" i="1">
      <x v="5"/>
    </i>
    <i t="grand">
      <x/>
    </i>
    <i t="grand" i="1">
      <x/>
    </i>
  </colItems>
  <dataFields count="2">
    <dataField name="Count of slice_name" fld="0" subtotal="count" baseField="0" baseItem="0"/>
    <dataField name="Sum of duration" fld="7" baseField="10" baseItem="4" numFmtId="166"/>
  </dataFields>
  <formats count="3">
    <format dxfId="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">
      <pivotArea field="10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1">
      <pivotArea field="10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</formats>
  <conditionalFormats count="6"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  <reference field="10" count="1" selected="0" defaultSubtotal="1">
              <x v="4"/>
            </reference>
          </references>
        </pivotArea>
      </pivotAreas>
    </conditionalFormat>
    <conditionalFormat priority="5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</references>
        </pivotArea>
      </pivotAreas>
    </conditionalFormat>
    <conditionalFormat priority="4">
      <pivotAreas count="1">
        <pivotArea type="data" grandCol="1" collapsedLevelsAreSubtotals="1" fieldPosition="0">
          <references count="2">
            <reference field="4294967294" count="1" selected="0">
              <x v="1"/>
            </reference>
            <reference field="1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  <reference field="9" count="11" selected="0">
              <x v="104"/>
              <x v="110"/>
              <x v="111"/>
              <x v="112"/>
              <x v="113"/>
              <x v="114"/>
              <x v="117"/>
              <x v="118"/>
              <x v="119"/>
              <x v="120"/>
              <x v="121"/>
            </reference>
            <reference field="10" count="1" selected="0">
              <x v="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1"/>
            </reference>
            <reference field="1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  <reference field="9" count="11" selected="0">
              <x v="104"/>
              <x v="110"/>
              <x v="111"/>
              <x v="112"/>
              <x v="113"/>
              <x v="114"/>
              <x v="117"/>
              <x v="118"/>
              <x v="119"/>
              <x v="120"/>
              <x v="121"/>
            </reference>
            <reference field="10" count="1" selected="0">
              <x v="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1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  <reference field="10" count="1" selected="0" defaultSubtotal="1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6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3">
        <item x="26"/>
        <item x="17"/>
        <item x="11"/>
        <item x="28"/>
        <item x="7"/>
        <item x="14"/>
        <item x="12"/>
        <item x="10"/>
        <item x="6"/>
        <item x="5"/>
        <item x="0"/>
        <item x="3"/>
        <item x="25"/>
        <item x="15"/>
        <item x="23"/>
        <item x="16"/>
        <item x="4"/>
        <item x="19"/>
        <item x="24"/>
        <item x="20"/>
        <item x="9"/>
        <item x="13"/>
        <item x="8"/>
        <item x="21"/>
        <item x="27"/>
        <item x="31"/>
        <item x="30"/>
        <item x="22"/>
        <item x="29"/>
        <item x="1"/>
        <item x="18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66" showAll="0"/>
  </pivotFields>
  <rowFields count="1">
    <field x="8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slic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6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3">
        <item x="26"/>
        <item x="17"/>
        <item x="11"/>
        <item x="28"/>
        <item x="7"/>
        <item x="14"/>
        <item x="12"/>
        <item x="10"/>
        <item x="6"/>
        <item x="5"/>
        <item x="0"/>
        <item x="3"/>
        <item x="25"/>
        <item x="15"/>
        <item x="23"/>
        <item x="16"/>
        <item x="4"/>
        <item x="19"/>
        <item x="24"/>
        <item x="20"/>
        <item x="9"/>
        <item x="13"/>
        <item x="8"/>
        <item x="21"/>
        <item x="27"/>
        <item x="31"/>
        <item x="30"/>
        <item x="22"/>
        <item x="29"/>
        <item x="1"/>
        <item x="18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66" showAll="0"/>
  </pivotFields>
  <rowFields count="1">
    <field x="8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Sum of total_tex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3D214F-DD58-4A56-9C5F-535E2F6F3B8F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O38" firstHeaderRow="1" firstDataRow="2" firstDataCol="1" rowPageCount="1" colPageCount="1"/>
  <pivotFields count="15">
    <pivotField showAll="0"/>
    <pivotField axis="axisRow" showAll="0">
      <items count="33">
        <item x="19"/>
        <item x="10"/>
        <item x="14"/>
        <item x="9"/>
        <item x="12"/>
        <item x="6"/>
        <item x="15"/>
        <item x="20"/>
        <item x="8"/>
        <item x="7"/>
        <item x="5"/>
        <item x="4"/>
        <item x="11"/>
        <item x="13"/>
        <item x="21"/>
        <item x="18"/>
        <item x="16"/>
        <item x="17"/>
        <item x="26"/>
        <item x="27"/>
        <item x="22"/>
        <item x="30"/>
        <item x="29"/>
        <item x="25"/>
        <item x="24"/>
        <item x="23"/>
        <item x="28"/>
        <item x="31"/>
        <item x="2"/>
        <item x="1"/>
        <item x="3"/>
        <item x="0"/>
        <item t="default"/>
      </items>
    </pivotField>
    <pivotField showAll="0"/>
    <pivotField axis="axisPage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/>
    <pivotField numFmtId="14" showAll="0"/>
    <pivotField numFmtId="165" showAll="0"/>
    <pivotField dataField="1" numFmtId="166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Col" numFmtId="16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8"/>
  </colFields>
  <colItems count="14">
    <i>
      <x v="103"/>
    </i>
    <i>
      <x v="104"/>
    </i>
    <i>
      <x v="110"/>
    </i>
    <i>
      <x v="111"/>
    </i>
    <i>
      <x v="112"/>
    </i>
    <i>
      <x v="113"/>
    </i>
    <i>
      <x v="114"/>
    </i>
    <i>
      <x v="117"/>
    </i>
    <i>
      <x v="118"/>
    </i>
    <i>
      <x v="119"/>
    </i>
    <i>
      <x v="120"/>
    </i>
    <i>
      <x v="121"/>
    </i>
    <i>
      <x v="123"/>
    </i>
    <i t="grand">
      <x/>
    </i>
  </colItems>
  <pageFields count="1">
    <pageField fld="3" hier="-1"/>
  </pageFields>
  <dataFields count="1">
    <dataField name="Average of duration" fld="7" subtotal="average" baseField="10" baseItem="4" numFmtId="166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B8E2D-A243-40AE-AF42-E5CFB1958C2A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O38" firstHeaderRow="1" firstDataRow="2" firstDataCol="1" rowPageCount="1" colPageCount="1"/>
  <pivotFields count="15">
    <pivotField showAll="0"/>
    <pivotField axis="axisRow" showAll="0">
      <items count="33">
        <item x="19"/>
        <item x="10"/>
        <item x="14"/>
        <item x="9"/>
        <item x="12"/>
        <item x="6"/>
        <item x="15"/>
        <item x="20"/>
        <item x="8"/>
        <item x="7"/>
        <item x="5"/>
        <item x="4"/>
        <item x="11"/>
        <item x="13"/>
        <item x="21"/>
        <item x="18"/>
        <item x="16"/>
        <item x="17"/>
        <item x="26"/>
        <item x="27"/>
        <item x="22"/>
        <item x="30"/>
        <item x="29"/>
        <item x="25"/>
        <item x="24"/>
        <item x="23"/>
        <item x="28"/>
        <item x="31"/>
        <item x="2"/>
        <item x="1"/>
        <item x="3"/>
        <item x="0"/>
        <item t="default"/>
      </items>
    </pivotField>
    <pivotField showAll="0"/>
    <pivotField axis="axisPage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/>
    <pivotField numFmtId="14" showAll="0"/>
    <pivotField numFmtId="165" showAll="0"/>
    <pivotField dataField="1" numFmtId="166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Col" numFmtId="16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8"/>
  </colFields>
  <colItems count="14">
    <i>
      <x v="103"/>
    </i>
    <i>
      <x v="104"/>
    </i>
    <i>
      <x v="110"/>
    </i>
    <i>
      <x v="111"/>
    </i>
    <i>
      <x v="112"/>
    </i>
    <i>
      <x v="113"/>
    </i>
    <i>
      <x v="114"/>
    </i>
    <i>
      <x v="117"/>
    </i>
    <i>
      <x v="118"/>
    </i>
    <i>
      <x v="119"/>
    </i>
    <i>
      <x v="120"/>
    </i>
    <i>
      <x v="121"/>
    </i>
    <i>
      <x v="123"/>
    </i>
    <i t="grand">
      <x/>
    </i>
  </colItems>
  <pageFields count="1">
    <pageField fld="3" hier="-1"/>
  </pageFields>
  <dataFields count="1">
    <dataField name="Sum of duration" fld="7" baseField="1" baseItem="0" numFmtId="166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927" totalsRowShown="0">
  <autoFilter ref="A1:P1927" xr:uid="{00000000-0009-0000-0100-000001000000}"/>
  <sortState xmlns:xlrd2="http://schemas.microsoft.com/office/spreadsheetml/2017/richdata2" ref="A2:P1927">
    <sortCondition descending="1" ref="P1:P1927"/>
  </sortState>
  <tableColumns count="16">
    <tableColumn id="1" xr3:uid="{00000000-0010-0000-0000-000001000000}" name="slice_name"/>
    <tableColumn id="2" xr3:uid="{00000000-0010-0000-0000-000002000000}" name="total_texts"/>
    <tableColumn id="3" xr3:uid="{00000000-0010-0000-0000-000003000000}" name="first_text_id"/>
    <tableColumn id="4" xr3:uid="{00000000-0010-0000-0000-000004000000}" name="last_text_id"/>
    <tableColumn id="5" xr3:uid="{00000000-0010-0000-0000-000005000000}" name="tmp_slice_path"/>
    <tableColumn id="6" xr3:uid="{00000000-0010-0000-0000-000006000000}" name="final_slice_path"/>
    <tableColumn id="7" xr3:uid="{00000000-0010-0000-0000-000007000000}" name="conllu_path"/>
    <tableColumn id="8" xr3:uid="{00000000-0010-0000-0000-000008000000}" name="origin_filepath"/>
    <tableColumn id="9" xr3:uid="{00000000-0010-0000-0000-000009000000}" name="data_origin_group"/>
    <tableColumn id="10" xr3:uid="{00000000-0010-0000-0000-00000A000000}" name="final_df_path"/>
    <tableColumn id="11" xr3:uid="{00000000-0010-0000-0000-00000B000000}" name="exclusions_path"/>
    <tableColumn id="12" xr3:uid="{00000000-0010-0000-0000-00000C000000}" name="slice_number"/>
    <tableColumn id="13" xr3:uid="{00000000-0010-0000-0000-00000D000000}" name="started_at" dataDxfId="16"/>
    <tableColumn id="14" xr3:uid="{00000000-0010-0000-0000-00000E000000}" name="finished_at" dataDxfId="15"/>
    <tableColumn id="15" xr3:uid="{00000000-0010-0000-0000-00000F000000}" name="parsing_time_days"/>
    <tableColumn id="16" xr3:uid="{00000000-0010-0000-0000-000010000000}" name="parsing_hours:min:sec" dataDxfId="14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J1915" totalsRowShown="0">
  <autoFilter ref="A1:J1915" xr:uid="{00000000-0009-0000-0100-000002000000}"/>
  <sortState xmlns:xlrd2="http://schemas.microsoft.com/office/spreadsheetml/2017/richdata2" ref="A2:J1915">
    <sortCondition ref="I1:I1915"/>
  </sortState>
  <tableColumns count="10">
    <tableColumn id="1" xr3:uid="{00000000-0010-0000-0100-000001000000}" name="slice_name"/>
    <tableColumn id="2" xr3:uid="{00000000-0010-0000-0100-000002000000}" name="data_origin_group"/>
    <tableColumn id="3" xr3:uid="{00000000-0010-0000-0100-000003000000}" name="slice_number"/>
    <tableColumn id="7" xr3:uid="{00000000-0010-0000-0100-000007000000}" name="started_date" dataDxfId="10"/>
    <tableColumn id="10" xr3:uid="{00000000-0010-0000-0100-00000A000000}" name="started_time" dataDxfId="9"/>
    <tableColumn id="12" xr3:uid="{00000000-0010-0000-0100-00000C000000}" name="finished_date" dataDxfId="8"/>
    <tableColumn id="11" xr3:uid="{00000000-0010-0000-0100-00000B000000}" name="finished_time" dataDxfId="7"/>
    <tableColumn id="6" xr3:uid="{00000000-0010-0000-0100-000006000000}" name="duration" dataDxfId="6"/>
    <tableColumn id="13" xr3:uid="{00000000-0010-0000-0100-00000D000000}" name="started_at" dataDxfId="5"/>
    <tableColumn id="14" xr3:uid="{00000000-0010-0000-0100-00000E000000}" name="finished_at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54C4-7A2C-402A-BBDB-C06CA9C21453}">
  <dimension ref="A3:AG39"/>
  <sheetViews>
    <sheetView tabSelected="1" workbookViewId="0">
      <selection activeCell="N1" sqref="N1"/>
    </sheetView>
  </sheetViews>
  <sheetFormatPr defaultRowHeight="15" x14ac:dyDescent="0.25"/>
  <cols>
    <col min="1" max="1" width="13.140625" bestFit="1" customWidth="1"/>
    <col min="2" max="2" width="19.28515625" customWidth="1"/>
    <col min="3" max="13" width="6.85546875" customWidth="1"/>
    <col min="14" max="14" width="9" customWidth="1"/>
    <col min="15" max="15" width="6.7109375" customWidth="1"/>
    <col min="16" max="16" width="9.7109375" customWidth="1"/>
    <col min="17" max="17" width="15.28515625" customWidth="1"/>
    <col min="18" max="18" width="9.140625" customWidth="1"/>
    <col min="19" max="19" width="8.140625" customWidth="1"/>
    <col min="20" max="22" width="9.140625" customWidth="1"/>
    <col min="23" max="23" width="7.140625" customWidth="1"/>
    <col min="24" max="25" width="8.140625" customWidth="1"/>
    <col min="26" max="26" width="9.140625" customWidth="1"/>
    <col min="27" max="28" width="8.140625" customWidth="1"/>
    <col min="29" max="29" width="10.140625" customWidth="1"/>
    <col min="30" max="30" width="7.140625" customWidth="1"/>
    <col min="31" max="31" width="9.7109375" customWidth="1"/>
    <col min="32" max="32" width="13.140625" customWidth="1"/>
    <col min="33" max="33" width="10.7109375" customWidth="1"/>
    <col min="34" max="34" width="15.28515625" bestFit="1" customWidth="1"/>
    <col min="35" max="39" width="8.140625" bestFit="1" customWidth="1"/>
    <col min="40" max="40" width="7.140625" bestFit="1" customWidth="1"/>
    <col min="41" max="51" width="8.140625" bestFit="1" customWidth="1"/>
    <col min="52" max="52" width="7.140625" bestFit="1" customWidth="1"/>
    <col min="53" max="56" width="8.140625" bestFit="1" customWidth="1"/>
    <col min="57" max="57" width="7.140625" bestFit="1" customWidth="1"/>
    <col min="58" max="63" width="8.140625" bestFit="1" customWidth="1"/>
    <col min="64" max="65" width="7.140625" bestFit="1" customWidth="1"/>
    <col min="66" max="66" width="24.28515625" bestFit="1" customWidth="1"/>
    <col min="67" max="67" width="20.28515625" bestFit="1" customWidth="1"/>
  </cols>
  <sheetData>
    <row r="3" spans="1:33" x14ac:dyDescent="0.25">
      <c r="B3" s="3" t="s">
        <v>14249</v>
      </c>
    </row>
    <row r="4" spans="1:33" ht="45" x14ac:dyDescent="0.25">
      <c r="B4" t="s">
        <v>14242</v>
      </c>
      <c r="Q4" t="s">
        <v>14267</v>
      </c>
      <c r="AF4" s="9" t="s">
        <v>14268</v>
      </c>
      <c r="AG4" s="9" t="s">
        <v>14269</v>
      </c>
    </row>
    <row r="5" spans="1:33" x14ac:dyDescent="0.25">
      <c r="B5" t="s">
        <v>14250</v>
      </c>
      <c r="N5" t="s">
        <v>14270</v>
      </c>
      <c r="O5" t="s">
        <v>14263</v>
      </c>
      <c r="P5" t="s">
        <v>14271</v>
      </c>
      <c r="Q5" t="s">
        <v>14250</v>
      </c>
      <c r="AC5" t="s">
        <v>14270</v>
      </c>
      <c r="AD5" t="s">
        <v>14263</v>
      </c>
      <c r="AE5" t="s">
        <v>14271</v>
      </c>
    </row>
    <row r="6" spans="1:33" x14ac:dyDescent="0.25">
      <c r="A6" s="3" t="s">
        <v>14238</v>
      </c>
      <c r="B6" s="8" t="s">
        <v>14251</v>
      </c>
      <c r="C6" s="8" t="s">
        <v>14252</v>
      </c>
      <c r="D6" s="8" t="s">
        <v>14253</v>
      </c>
      <c r="E6" s="8" t="s">
        <v>14254</v>
      </c>
      <c r="F6" s="8" t="s">
        <v>14255</v>
      </c>
      <c r="G6" s="8" t="s">
        <v>14256</v>
      </c>
      <c r="H6" s="8" t="s">
        <v>14257</v>
      </c>
      <c r="I6" s="8" t="s">
        <v>14258</v>
      </c>
      <c r="J6" s="8" t="s">
        <v>14259</v>
      </c>
      <c r="K6" s="8" t="s">
        <v>14260</v>
      </c>
      <c r="L6" s="8" t="s">
        <v>14261</v>
      </c>
      <c r="M6" s="8" t="s">
        <v>14262</v>
      </c>
      <c r="O6" s="8" t="s">
        <v>14264</v>
      </c>
      <c r="Q6" s="8" t="s">
        <v>14251</v>
      </c>
      <c r="R6" s="8" t="s">
        <v>14252</v>
      </c>
      <c r="S6" s="8" t="s">
        <v>14253</v>
      </c>
      <c r="T6" s="8" t="s">
        <v>14254</v>
      </c>
      <c r="U6" s="8" t="s">
        <v>14255</v>
      </c>
      <c r="V6" s="8" t="s">
        <v>14256</v>
      </c>
      <c r="W6" s="8" t="s">
        <v>14257</v>
      </c>
      <c r="X6" s="8" t="s">
        <v>14258</v>
      </c>
      <c r="Y6" s="8" t="s">
        <v>14259</v>
      </c>
      <c r="Z6" s="8" t="s">
        <v>14260</v>
      </c>
      <c r="AA6" s="8" t="s">
        <v>14261</v>
      </c>
      <c r="AB6" s="8" t="s">
        <v>14262</v>
      </c>
      <c r="AD6" s="8" t="s">
        <v>14264</v>
      </c>
    </row>
    <row r="7" spans="1:33" x14ac:dyDescent="0.25">
      <c r="A7" s="1">
        <v>0</v>
      </c>
      <c r="B7" s="2"/>
      <c r="C7" s="2">
        <v>4</v>
      </c>
      <c r="D7" s="2">
        <v>1</v>
      </c>
      <c r="E7" s="2">
        <v>34</v>
      </c>
      <c r="F7" s="2">
        <v>7</v>
      </c>
      <c r="G7" s="2"/>
      <c r="H7" s="2"/>
      <c r="I7" s="2"/>
      <c r="J7" s="2"/>
      <c r="K7" s="2"/>
      <c r="L7" s="2"/>
      <c r="M7" s="2"/>
      <c r="N7" s="2">
        <v>46</v>
      </c>
      <c r="O7" s="2"/>
      <c r="P7" s="2"/>
      <c r="Q7" s="6"/>
      <c r="R7" s="6">
        <v>0.13474537037037035</v>
      </c>
      <c r="S7" s="6">
        <v>2.900462962962963E-2</v>
      </c>
      <c r="T7" s="6">
        <v>1.0006597222222222</v>
      </c>
      <c r="U7" s="6">
        <v>0.21577546296296296</v>
      </c>
      <c r="V7" s="6"/>
      <c r="W7" s="6"/>
      <c r="X7" s="6"/>
      <c r="Y7" s="6"/>
      <c r="Z7" s="6"/>
      <c r="AA7" s="6"/>
      <c r="AB7" s="6"/>
      <c r="AC7" s="6">
        <v>1.3801851851851852</v>
      </c>
      <c r="AD7" s="6"/>
      <c r="AE7" s="6"/>
      <c r="AF7" s="2">
        <v>46</v>
      </c>
      <c r="AG7" s="6">
        <v>1.3801851851851852</v>
      </c>
    </row>
    <row r="8" spans="1:33" x14ac:dyDescent="0.25">
      <c r="A8" s="1">
        <v>1</v>
      </c>
      <c r="B8" s="2"/>
      <c r="C8" s="2">
        <v>10</v>
      </c>
      <c r="D8" s="2">
        <v>1</v>
      </c>
      <c r="E8" s="2"/>
      <c r="F8" s="2"/>
      <c r="G8" s="2"/>
      <c r="H8" s="2"/>
      <c r="I8" s="2">
        <v>4</v>
      </c>
      <c r="J8" s="2">
        <v>11</v>
      </c>
      <c r="K8" s="2">
        <v>7</v>
      </c>
      <c r="L8" s="2"/>
      <c r="M8" s="2"/>
      <c r="N8" s="2">
        <v>33</v>
      </c>
      <c r="O8" s="2"/>
      <c r="P8" s="2"/>
      <c r="Q8" s="6"/>
      <c r="R8" s="6">
        <v>0.32406249999999998</v>
      </c>
      <c r="S8" s="6">
        <v>2.9803240740740741E-2</v>
      </c>
      <c r="T8" s="6"/>
      <c r="U8" s="6"/>
      <c r="V8" s="6"/>
      <c r="W8" s="6"/>
      <c r="X8" s="6">
        <v>0.11601851851851851</v>
      </c>
      <c r="Y8" s="6">
        <v>0.30960648148148151</v>
      </c>
      <c r="Z8" s="6">
        <v>0.19203703703703706</v>
      </c>
      <c r="AA8" s="6"/>
      <c r="AB8" s="6"/>
      <c r="AC8" s="6">
        <v>0.97152777777777766</v>
      </c>
      <c r="AD8" s="6"/>
      <c r="AE8" s="6"/>
      <c r="AF8" s="2">
        <v>33</v>
      </c>
      <c r="AG8" s="6">
        <v>0.97152777777777766</v>
      </c>
    </row>
    <row r="9" spans="1:33" x14ac:dyDescent="0.25">
      <c r="A9" s="1">
        <v>2</v>
      </c>
      <c r="B9" s="2"/>
      <c r="C9" s="2">
        <v>3</v>
      </c>
      <c r="D9" s="2">
        <v>1</v>
      </c>
      <c r="E9" s="2">
        <v>36</v>
      </c>
      <c r="F9" s="2">
        <v>9</v>
      </c>
      <c r="G9" s="2"/>
      <c r="H9" s="2"/>
      <c r="I9" s="2"/>
      <c r="J9" s="2"/>
      <c r="K9" s="2"/>
      <c r="L9" s="2"/>
      <c r="M9" s="2"/>
      <c r="N9" s="2">
        <v>49</v>
      </c>
      <c r="O9" s="2"/>
      <c r="P9" s="2"/>
      <c r="Q9" s="6"/>
      <c r="R9" s="6">
        <v>0.11402777777777778</v>
      </c>
      <c r="S9" s="6">
        <v>3.2349537037037038E-2</v>
      </c>
      <c r="T9" s="6">
        <v>0.96025462962962937</v>
      </c>
      <c r="U9" s="6">
        <v>0.23149305555555558</v>
      </c>
      <c r="V9" s="6"/>
      <c r="W9" s="6"/>
      <c r="X9" s="6"/>
      <c r="Y9" s="6"/>
      <c r="Z9" s="6"/>
      <c r="AA9" s="6"/>
      <c r="AB9" s="6"/>
      <c r="AC9" s="6">
        <v>1.338125</v>
      </c>
      <c r="AD9" s="6"/>
      <c r="AE9" s="6"/>
      <c r="AF9" s="2">
        <v>49</v>
      </c>
      <c r="AG9" s="6">
        <v>1.338125</v>
      </c>
    </row>
    <row r="10" spans="1:33" x14ac:dyDescent="0.25">
      <c r="A10" s="1">
        <v>3</v>
      </c>
      <c r="B10" s="2"/>
      <c r="C10" s="2">
        <v>5</v>
      </c>
      <c r="D10" s="2">
        <v>1</v>
      </c>
      <c r="E10" s="2">
        <v>36</v>
      </c>
      <c r="F10" s="2">
        <v>37</v>
      </c>
      <c r="G10" s="2">
        <v>29</v>
      </c>
      <c r="H10" s="2"/>
      <c r="I10" s="2"/>
      <c r="J10" s="2"/>
      <c r="K10" s="2"/>
      <c r="L10" s="2"/>
      <c r="M10" s="2"/>
      <c r="N10" s="2">
        <v>108</v>
      </c>
      <c r="O10" s="2"/>
      <c r="P10" s="2"/>
      <c r="Q10" s="6"/>
      <c r="R10" s="6">
        <v>0.15437499999999998</v>
      </c>
      <c r="S10" s="6">
        <v>3.096064814814815E-2</v>
      </c>
      <c r="T10" s="6">
        <v>0.97565972222222219</v>
      </c>
      <c r="U10" s="6">
        <v>0.94640046296296299</v>
      </c>
      <c r="V10" s="6">
        <v>0.67062499999999992</v>
      </c>
      <c r="W10" s="6"/>
      <c r="X10" s="6"/>
      <c r="Y10" s="6"/>
      <c r="Z10" s="6"/>
      <c r="AA10" s="6"/>
      <c r="AB10" s="6"/>
      <c r="AC10" s="6">
        <v>2.778020833333334</v>
      </c>
      <c r="AD10" s="6"/>
      <c r="AE10" s="6"/>
      <c r="AF10" s="2">
        <v>108</v>
      </c>
      <c r="AG10" s="6">
        <v>2.778020833333334</v>
      </c>
    </row>
    <row r="11" spans="1:33" x14ac:dyDescent="0.25">
      <c r="A11" s="1">
        <v>4</v>
      </c>
      <c r="B11" s="2"/>
      <c r="C11" s="2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>
        <v>13</v>
      </c>
      <c r="O11" s="2"/>
      <c r="P11" s="2"/>
      <c r="Q11" s="6"/>
      <c r="R11" s="6">
        <v>0.47361111111111115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>
        <v>0.47361111111111115</v>
      </c>
      <c r="AD11" s="6"/>
      <c r="AE11" s="6"/>
      <c r="AF11" s="2">
        <v>13</v>
      </c>
      <c r="AG11" s="6">
        <v>0.47361111111111115</v>
      </c>
    </row>
    <row r="12" spans="1:33" x14ac:dyDescent="0.25">
      <c r="A12" s="1">
        <v>5</v>
      </c>
      <c r="B12" s="2"/>
      <c r="C12" s="2">
        <v>19</v>
      </c>
      <c r="D12" s="2">
        <v>1</v>
      </c>
      <c r="E12" s="2">
        <v>36</v>
      </c>
      <c r="F12" s="2">
        <v>37</v>
      </c>
      <c r="G12" s="2">
        <v>15</v>
      </c>
      <c r="H12" s="2"/>
      <c r="I12" s="2"/>
      <c r="J12" s="2"/>
      <c r="K12" s="2"/>
      <c r="L12" s="2"/>
      <c r="M12" s="2"/>
      <c r="N12" s="2">
        <v>108</v>
      </c>
      <c r="O12" s="2"/>
      <c r="P12" s="2"/>
      <c r="Q12" s="6"/>
      <c r="R12" s="6">
        <v>0.67083333333333317</v>
      </c>
      <c r="S12" s="6">
        <v>3.1956018518518516E-2</v>
      </c>
      <c r="T12" s="6">
        <v>0.97165509259259253</v>
      </c>
      <c r="U12" s="6">
        <v>0.95820601851851861</v>
      </c>
      <c r="V12" s="6">
        <v>0.35848379629629629</v>
      </c>
      <c r="W12" s="6"/>
      <c r="X12" s="6"/>
      <c r="Y12" s="6"/>
      <c r="Z12" s="6"/>
      <c r="AA12" s="6"/>
      <c r="AB12" s="6"/>
      <c r="AC12" s="6">
        <v>2.9911342592592591</v>
      </c>
      <c r="AD12" s="6"/>
      <c r="AE12" s="6"/>
      <c r="AF12" s="2">
        <v>108</v>
      </c>
      <c r="AG12" s="6">
        <v>2.9911342592592591</v>
      </c>
    </row>
    <row r="13" spans="1:33" x14ac:dyDescent="0.25">
      <c r="A13" s="1">
        <v>6</v>
      </c>
      <c r="B13" s="2"/>
      <c r="C13" s="2">
        <v>2</v>
      </c>
      <c r="D13" s="2">
        <v>1</v>
      </c>
      <c r="E13" s="2">
        <v>5</v>
      </c>
      <c r="F13" s="2"/>
      <c r="G13" s="2"/>
      <c r="H13" s="2"/>
      <c r="I13" s="2"/>
      <c r="J13" s="2"/>
      <c r="K13" s="2"/>
      <c r="L13" s="2"/>
      <c r="M13" s="2"/>
      <c r="N13" s="2">
        <v>8</v>
      </c>
      <c r="O13" s="2"/>
      <c r="P13" s="2"/>
      <c r="Q13" s="6"/>
      <c r="R13" s="6">
        <v>7.3020833333333326E-2</v>
      </c>
      <c r="S13" s="6">
        <v>3.1493055555555559E-2</v>
      </c>
      <c r="T13" s="6">
        <v>0.15267361111111111</v>
      </c>
      <c r="U13" s="6"/>
      <c r="V13" s="6"/>
      <c r="W13" s="6"/>
      <c r="X13" s="6"/>
      <c r="Y13" s="6"/>
      <c r="Z13" s="6"/>
      <c r="AA13" s="6"/>
      <c r="AB13" s="6"/>
      <c r="AC13" s="6">
        <v>0.25718750000000001</v>
      </c>
      <c r="AD13" s="6"/>
      <c r="AE13" s="6"/>
      <c r="AF13" s="2">
        <v>8</v>
      </c>
      <c r="AG13" s="6">
        <v>0.25718750000000001</v>
      </c>
    </row>
    <row r="14" spans="1:33" x14ac:dyDescent="0.25">
      <c r="A14" s="1">
        <v>7</v>
      </c>
      <c r="B14" s="2"/>
      <c r="C14" s="2">
        <v>7</v>
      </c>
      <c r="D14" s="2">
        <v>1</v>
      </c>
      <c r="E14" s="2">
        <v>23</v>
      </c>
      <c r="F14" s="2"/>
      <c r="G14" s="2"/>
      <c r="H14" s="2"/>
      <c r="I14" s="2"/>
      <c r="J14" s="2"/>
      <c r="K14" s="2"/>
      <c r="L14" s="2"/>
      <c r="M14" s="2"/>
      <c r="N14" s="2">
        <v>31</v>
      </c>
      <c r="O14" s="2"/>
      <c r="P14" s="2"/>
      <c r="Q14" s="6"/>
      <c r="R14" s="6">
        <v>0.25349537037037034</v>
      </c>
      <c r="S14" s="6">
        <v>3.0347222222222223E-2</v>
      </c>
      <c r="T14" s="6">
        <v>0.66993055555555558</v>
      </c>
      <c r="U14" s="6"/>
      <c r="V14" s="6"/>
      <c r="W14" s="6"/>
      <c r="X14" s="6"/>
      <c r="Y14" s="6"/>
      <c r="Z14" s="6"/>
      <c r="AA14" s="6"/>
      <c r="AB14" s="6"/>
      <c r="AC14" s="6">
        <v>0.95377314814814818</v>
      </c>
      <c r="AD14" s="6"/>
      <c r="AE14" s="6"/>
      <c r="AF14" s="2">
        <v>31</v>
      </c>
      <c r="AG14" s="6">
        <v>0.95377314814814818</v>
      </c>
    </row>
    <row r="15" spans="1:33" x14ac:dyDescent="0.25">
      <c r="A15" s="1">
        <v>8</v>
      </c>
      <c r="B15" s="2"/>
      <c r="C15" s="2">
        <v>15</v>
      </c>
      <c r="D15" s="2">
        <v>1</v>
      </c>
      <c r="E15" s="2">
        <v>34</v>
      </c>
      <c r="F15" s="2">
        <v>23</v>
      </c>
      <c r="G15" s="2"/>
      <c r="H15" s="2"/>
      <c r="I15" s="2"/>
      <c r="J15" s="2"/>
      <c r="K15" s="2"/>
      <c r="L15" s="2"/>
      <c r="M15" s="2"/>
      <c r="N15" s="2">
        <v>73</v>
      </c>
      <c r="O15" s="2"/>
      <c r="P15" s="2"/>
      <c r="Q15" s="6"/>
      <c r="R15" s="6">
        <v>0.45268518518518513</v>
      </c>
      <c r="S15" s="6">
        <v>2.8622685185185185E-2</v>
      </c>
      <c r="T15" s="6">
        <v>0.99260416666666662</v>
      </c>
      <c r="U15" s="6">
        <v>0.69574074074074077</v>
      </c>
      <c r="V15" s="6"/>
      <c r="W15" s="6"/>
      <c r="X15" s="6"/>
      <c r="Y15" s="6"/>
      <c r="Z15" s="6"/>
      <c r="AA15" s="6"/>
      <c r="AB15" s="6"/>
      <c r="AC15" s="6">
        <v>2.1696527777777779</v>
      </c>
      <c r="AD15" s="6"/>
      <c r="AE15" s="6"/>
      <c r="AF15" s="2">
        <v>73</v>
      </c>
      <c r="AG15" s="6">
        <v>2.1696527777777779</v>
      </c>
    </row>
    <row r="16" spans="1:33" x14ac:dyDescent="0.25">
      <c r="A16" s="1">
        <v>9</v>
      </c>
      <c r="B16" s="2"/>
      <c r="C16" s="2">
        <v>19</v>
      </c>
      <c r="D16" s="2">
        <v>1</v>
      </c>
      <c r="E16" s="2">
        <v>34</v>
      </c>
      <c r="F16" s="2">
        <v>31</v>
      </c>
      <c r="G16" s="2">
        <v>23</v>
      </c>
      <c r="H16" s="2"/>
      <c r="I16" s="2"/>
      <c r="J16" s="2"/>
      <c r="K16" s="2"/>
      <c r="L16" s="2"/>
      <c r="M16" s="2"/>
      <c r="N16" s="2">
        <v>108</v>
      </c>
      <c r="O16" s="2"/>
      <c r="P16" s="2"/>
      <c r="Q16" s="6"/>
      <c r="R16" s="6">
        <v>0.57112268518518527</v>
      </c>
      <c r="S16" s="6">
        <v>3.0000000000000002E-2</v>
      </c>
      <c r="T16" s="6">
        <v>0.99350694444444454</v>
      </c>
      <c r="U16" s="6">
        <v>0.92903935185185182</v>
      </c>
      <c r="V16" s="6">
        <v>0.64643518518518528</v>
      </c>
      <c r="W16" s="6"/>
      <c r="X16" s="6"/>
      <c r="Y16" s="6"/>
      <c r="Z16" s="6"/>
      <c r="AA16" s="6"/>
      <c r="AB16" s="6"/>
      <c r="AC16" s="6">
        <v>3.1701041666666652</v>
      </c>
      <c r="AD16" s="6"/>
      <c r="AE16" s="6"/>
      <c r="AF16" s="2">
        <v>108</v>
      </c>
      <c r="AG16" s="6">
        <v>3.1701041666666652</v>
      </c>
    </row>
    <row r="17" spans="1:33" x14ac:dyDescent="0.25">
      <c r="A17" s="1">
        <v>10</v>
      </c>
      <c r="B17" s="2"/>
      <c r="C17" s="2">
        <v>19</v>
      </c>
      <c r="D17" s="2">
        <v>1</v>
      </c>
      <c r="E17" s="2">
        <v>3</v>
      </c>
      <c r="F17" s="2"/>
      <c r="G17" s="2"/>
      <c r="H17" s="2"/>
      <c r="I17" s="2">
        <v>2</v>
      </c>
      <c r="J17" s="2">
        <v>26</v>
      </c>
      <c r="K17" s="2">
        <v>35</v>
      </c>
      <c r="L17" s="2">
        <v>8</v>
      </c>
      <c r="M17" s="2"/>
      <c r="N17" s="2">
        <v>94</v>
      </c>
      <c r="O17" s="2"/>
      <c r="P17" s="2"/>
      <c r="Q17" s="6"/>
      <c r="R17" s="6">
        <v>0.57567129629629643</v>
      </c>
      <c r="S17" s="6">
        <v>2.946759259259259E-2</v>
      </c>
      <c r="T17" s="6">
        <v>9.3483796296296301E-2</v>
      </c>
      <c r="U17" s="6"/>
      <c r="V17" s="6"/>
      <c r="W17" s="6"/>
      <c r="X17" s="6">
        <v>0.10423611111111111</v>
      </c>
      <c r="Y17" s="6">
        <v>0.98452546296296317</v>
      </c>
      <c r="Z17" s="6">
        <v>0.95306712962962958</v>
      </c>
      <c r="AA17" s="6">
        <v>0.21503472222222222</v>
      </c>
      <c r="AB17" s="6"/>
      <c r="AC17" s="6">
        <v>2.9554861111111124</v>
      </c>
      <c r="AD17" s="6"/>
      <c r="AE17" s="6"/>
      <c r="AF17" s="2">
        <v>94</v>
      </c>
      <c r="AG17" s="6">
        <v>2.9554861111111124</v>
      </c>
    </row>
    <row r="18" spans="1:33" x14ac:dyDescent="0.25">
      <c r="A18" s="1">
        <v>11</v>
      </c>
      <c r="B18" s="2"/>
      <c r="C18" s="2">
        <v>26</v>
      </c>
      <c r="D18" s="2">
        <v>1</v>
      </c>
      <c r="E18" s="2">
        <v>32</v>
      </c>
      <c r="F18" s="2">
        <v>32</v>
      </c>
      <c r="G18" s="2">
        <v>17</v>
      </c>
      <c r="H18" s="2"/>
      <c r="I18" s="2"/>
      <c r="J18" s="2"/>
      <c r="K18" s="2"/>
      <c r="L18" s="2"/>
      <c r="M18" s="2"/>
      <c r="N18" s="2">
        <v>108</v>
      </c>
      <c r="O18" s="2"/>
      <c r="P18" s="2"/>
      <c r="Q18" s="6"/>
      <c r="R18" s="6">
        <v>0.78063657407407394</v>
      </c>
      <c r="S18" s="6">
        <v>2.9166666666666664E-2</v>
      </c>
      <c r="T18" s="6">
        <v>0.96402777777777771</v>
      </c>
      <c r="U18" s="6">
        <v>0.95982638888888894</v>
      </c>
      <c r="V18" s="6">
        <v>0.51715277777777779</v>
      </c>
      <c r="W18" s="6"/>
      <c r="X18" s="6"/>
      <c r="Y18" s="6"/>
      <c r="Z18" s="6"/>
      <c r="AA18" s="6"/>
      <c r="AB18" s="6"/>
      <c r="AC18" s="6">
        <v>3.2508101851851867</v>
      </c>
      <c r="AD18" s="6"/>
      <c r="AE18" s="6"/>
      <c r="AF18" s="2">
        <v>108</v>
      </c>
      <c r="AG18" s="6">
        <v>3.2508101851851867</v>
      </c>
    </row>
    <row r="19" spans="1:33" x14ac:dyDescent="0.25">
      <c r="A19" s="1">
        <v>12</v>
      </c>
      <c r="B19" s="2"/>
      <c r="C19" s="2">
        <v>11</v>
      </c>
      <c r="D19" s="2">
        <v>1</v>
      </c>
      <c r="E19" s="2">
        <v>9</v>
      </c>
      <c r="F19" s="2"/>
      <c r="G19" s="2"/>
      <c r="H19" s="2"/>
      <c r="I19" s="2"/>
      <c r="J19" s="2"/>
      <c r="K19" s="2"/>
      <c r="L19" s="2"/>
      <c r="M19" s="2"/>
      <c r="N19" s="2">
        <v>21</v>
      </c>
      <c r="O19" s="2"/>
      <c r="P19" s="2"/>
      <c r="Q19" s="6"/>
      <c r="R19" s="6">
        <v>0.36650462962962965</v>
      </c>
      <c r="S19" s="6">
        <v>3.2743055555555553E-2</v>
      </c>
      <c r="T19" s="6">
        <v>0.27567129629629633</v>
      </c>
      <c r="U19" s="6"/>
      <c r="V19" s="6"/>
      <c r="W19" s="6"/>
      <c r="X19" s="6"/>
      <c r="Y19" s="6"/>
      <c r="Z19" s="6"/>
      <c r="AA19" s="6"/>
      <c r="AB19" s="6"/>
      <c r="AC19" s="6">
        <v>0.67491898148148166</v>
      </c>
      <c r="AD19" s="6"/>
      <c r="AE19" s="6"/>
      <c r="AF19" s="2">
        <v>21</v>
      </c>
      <c r="AG19" s="6">
        <v>0.67491898148148166</v>
      </c>
    </row>
    <row r="20" spans="1:33" x14ac:dyDescent="0.25">
      <c r="A20" s="1">
        <v>13</v>
      </c>
      <c r="B20" s="2"/>
      <c r="C20" s="2">
        <v>16</v>
      </c>
      <c r="D20" s="2">
        <v>1</v>
      </c>
      <c r="E20" s="2">
        <v>33</v>
      </c>
      <c r="F20" s="2">
        <v>31</v>
      </c>
      <c r="G20" s="2">
        <v>27</v>
      </c>
      <c r="H20" s="2"/>
      <c r="I20" s="2"/>
      <c r="J20" s="2"/>
      <c r="K20" s="2"/>
      <c r="L20" s="2"/>
      <c r="M20" s="2"/>
      <c r="N20" s="2">
        <v>108</v>
      </c>
      <c r="O20" s="2"/>
      <c r="P20" s="2"/>
      <c r="Q20" s="6"/>
      <c r="R20" s="6">
        <v>0.52569444444444446</v>
      </c>
      <c r="S20" s="6">
        <v>2.9236111111111112E-2</v>
      </c>
      <c r="T20" s="6">
        <v>0.992685185185185</v>
      </c>
      <c r="U20" s="6">
        <v>0.93267361111111102</v>
      </c>
      <c r="V20" s="6">
        <v>0.79568287037037044</v>
      </c>
      <c r="W20" s="6"/>
      <c r="X20" s="6"/>
      <c r="Y20" s="6"/>
      <c r="Z20" s="6"/>
      <c r="AA20" s="6"/>
      <c r="AB20" s="6"/>
      <c r="AC20" s="6">
        <v>3.275972222222221</v>
      </c>
      <c r="AD20" s="6"/>
      <c r="AE20" s="6"/>
      <c r="AF20" s="2">
        <v>108</v>
      </c>
      <c r="AG20" s="6">
        <v>3.275972222222221</v>
      </c>
    </row>
    <row r="21" spans="1:33" x14ac:dyDescent="0.25">
      <c r="A21" s="1">
        <v>14</v>
      </c>
      <c r="B21" s="2"/>
      <c r="C21" s="2"/>
      <c r="D21" s="2">
        <v>1</v>
      </c>
      <c r="E21" s="2">
        <v>31</v>
      </c>
      <c r="F21" s="2">
        <v>30</v>
      </c>
      <c r="G21" s="2">
        <v>30</v>
      </c>
      <c r="H21" s="2"/>
      <c r="I21" s="2">
        <v>4</v>
      </c>
      <c r="J21" s="2">
        <v>12</v>
      </c>
      <c r="K21" s="2"/>
      <c r="L21" s="2"/>
      <c r="M21" s="2"/>
      <c r="N21" s="2">
        <v>108</v>
      </c>
      <c r="O21" s="2"/>
      <c r="P21" s="2"/>
      <c r="Q21" s="6"/>
      <c r="R21" s="6"/>
      <c r="S21" s="6">
        <v>3.2118055555555559E-2</v>
      </c>
      <c r="T21" s="6">
        <v>0.98601851851851841</v>
      </c>
      <c r="U21" s="6">
        <v>0.943888888888889</v>
      </c>
      <c r="V21" s="6">
        <v>0.92748842592592573</v>
      </c>
      <c r="W21" s="6"/>
      <c r="X21" s="6">
        <v>0.12221064814814817</v>
      </c>
      <c r="Y21" s="6">
        <v>0.3759953703703704</v>
      </c>
      <c r="Z21" s="6"/>
      <c r="AA21" s="6"/>
      <c r="AB21" s="6"/>
      <c r="AC21" s="6">
        <v>3.3877199074074071</v>
      </c>
      <c r="AD21" s="6"/>
      <c r="AE21" s="6"/>
      <c r="AF21" s="2">
        <v>108</v>
      </c>
      <c r="AG21" s="6">
        <v>3.3877199074074071</v>
      </c>
    </row>
    <row r="22" spans="1:33" x14ac:dyDescent="0.25">
      <c r="A22" s="1">
        <v>15</v>
      </c>
      <c r="B22" s="2"/>
      <c r="C22" s="2">
        <v>22</v>
      </c>
      <c r="D22" s="2">
        <v>1</v>
      </c>
      <c r="E22" s="2">
        <v>34</v>
      </c>
      <c r="F22" s="2">
        <v>32</v>
      </c>
      <c r="G22" s="2">
        <v>19</v>
      </c>
      <c r="H22" s="2"/>
      <c r="I22" s="2"/>
      <c r="J22" s="2"/>
      <c r="K22" s="2"/>
      <c r="L22" s="2"/>
      <c r="M22" s="2"/>
      <c r="N22" s="2">
        <v>108</v>
      </c>
      <c r="O22" s="2"/>
      <c r="P22" s="2"/>
      <c r="Q22" s="6"/>
      <c r="R22" s="6">
        <v>0.78163194444444439</v>
      </c>
      <c r="S22" s="6">
        <v>3.0381944444444444E-2</v>
      </c>
      <c r="T22" s="6">
        <v>0.97998842592592605</v>
      </c>
      <c r="U22" s="6">
        <v>0.92141203703703689</v>
      </c>
      <c r="V22" s="6">
        <v>0.53789351851851863</v>
      </c>
      <c r="W22" s="6"/>
      <c r="X22" s="6"/>
      <c r="Y22" s="6"/>
      <c r="Z22" s="6"/>
      <c r="AA22" s="6"/>
      <c r="AB22" s="6"/>
      <c r="AC22" s="6">
        <v>3.2513078703703706</v>
      </c>
      <c r="AD22" s="6"/>
      <c r="AE22" s="6"/>
      <c r="AF22" s="2">
        <v>108</v>
      </c>
      <c r="AG22" s="6">
        <v>3.2513078703703706</v>
      </c>
    </row>
    <row r="23" spans="1:33" x14ac:dyDescent="0.25">
      <c r="A23" s="1">
        <v>16</v>
      </c>
      <c r="B23" s="2"/>
      <c r="C23" s="2">
        <v>13</v>
      </c>
      <c r="D23" s="2">
        <v>1</v>
      </c>
      <c r="E23" s="2">
        <v>33</v>
      </c>
      <c r="F23" s="2">
        <v>23</v>
      </c>
      <c r="G23" s="2"/>
      <c r="H23" s="2"/>
      <c r="I23" s="2"/>
      <c r="J23" s="2"/>
      <c r="K23" s="2"/>
      <c r="L23" s="2"/>
      <c r="M23" s="2"/>
      <c r="N23" s="2">
        <v>70</v>
      </c>
      <c r="O23" s="2"/>
      <c r="P23" s="2"/>
      <c r="Q23" s="6"/>
      <c r="R23" s="6">
        <v>0.47809027777777785</v>
      </c>
      <c r="S23" s="6">
        <v>2.884259259259259E-2</v>
      </c>
      <c r="T23" s="6">
        <v>0.95908564814814834</v>
      </c>
      <c r="U23" s="6">
        <v>0.64606481481481481</v>
      </c>
      <c r="V23" s="6"/>
      <c r="W23" s="6"/>
      <c r="X23" s="6"/>
      <c r="Y23" s="6"/>
      <c r="Z23" s="6"/>
      <c r="AA23" s="6"/>
      <c r="AB23" s="6"/>
      <c r="AC23" s="6">
        <v>2.1120833333333335</v>
      </c>
      <c r="AD23" s="6"/>
      <c r="AE23" s="6"/>
      <c r="AF23" s="2">
        <v>70</v>
      </c>
      <c r="AG23" s="6">
        <v>2.1120833333333335</v>
      </c>
    </row>
    <row r="24" spans="1:33" x14ac:dyDescent="0.25">
      <c r="A24" s="1">
        <v>17</v>
      </c>
      <c r="B24" s="2"/>
      <c r="C24" s="2">
        <v>1</v>
      </c>
      <c r="D24" s="2">
        <v>1</v>
      </c>
      <c r="E24" s="2">
        <v>34</v>
      </c>
      <c r="F24" s="2">
        <v>32</v>
      </c>
      <c r="G24" s="2">
        <v>32</v>
      </c>
      <c r="H24" s="2"/>
      <c r="I24" s="2">
        <v>4</v>
      </c>
      <c r="J24" s="2">
        <v>3</v>
      </c>
      <c r="K24" s="2"/>
      <c r="L24" s="2"/>
      <c r="M24" s="2"/>
      <c r="N24" s="2">
        <v>107</v>
      </c>
      <c r="O24" s="2"/>
      <c r="P24" s="2"/>
      <c r="Q24" s="6"/>
      <c r="R24" s="6">
        <v>3.6238425925925924E-2</v>
      </c>
      <c r="S24" s="6">
        <v>2.9236111111111112E-2</v>
      </c>
      <c r="T24" s="6">
        <v>0.98413194444444441</v>
      </c>
      <c r="U24" s="6">
        <v>0.91314814814814815</v>
      </c>
      <c r="V24" s="6">
        <v>0.86837962962962978</v>
      </c>
      <c r="W24" s="6"/>
      <c r="X24" s="6">
        <v>0.11824074074074073</v>
      </c>
      <c r="Y24" s="6">
        <v>9.85300925925926E-2</v>
      </c>
      <c r="Z24" s="6"/>
      <c r="AA24" s="6"/>
      <c r="AB24" s="6"/>
      <c r="AC24" s="6">
        <v>3.0479050925925928</v>
      </c>
      <c r="AD24" s="6"/>
      <c r="AE24" s="6"/>
      <c r="AF24" s="2">
        <v>107</v>
      </c>
      <c r="AG24" s="6">
        <v>3.0479050925925928</v>
      </c>
    </row>
    <row r="25" spans="1:33" x14ac:dyDescent="0.25">
      <c r="A25" s="1">
        <v>18</v>
      </c>
      <c r="B25" s="2"/>
      <c r="C25" s="2"/>
      <c r="D25" s="2"/>
      <c r="E25" s="2">
        <v>5</v>
      </c>
      <c r="F25" s="2"/>
      <c r="G25" s="2"/>
      <c r="H25" s="2"/>
      <c r="I25" s="2"/>
      <c r="J25" s="2"/>
      <c r="K25" s="2"/>
      <c r="L25" s="2"/>
      <c r="M25" s="2"/>
      <c r="N25" s="2">
        <v>5</v>
      </c>
      <c r="O25" s="2"/>
      <c r="P25" s="2"/>
      <c r="Q25" s="6"/>
      <c r="R25" s="6"/>
      <c r="S25" s="6"/>
      <c r="T25" s="6">
        <v>0.17143518518518519</v>
      </c>
      <c r="U25" s="6"/>
      <c r="V25" s="6"/>
      <c r="W25" s="6"/>
      <c r="X25" s="6"/>
      <c r="Y25" s="6"/>
      <c r="Z25" s="6"/>
      <c r="AA25" s="6"/>
      <c r="AB25" s="6"/>
      <c r="AC25" s="6">
        <v>0.17143518518518519</v>
      </c>
      <c r="AD25" s="6"/>
      <c r="AE25" s="6"/>
      <c r="AF25" s="2">
        <v>5</v>
      </c>
      <c r="AG25" s="6">
        <v>0.17143518518518519</v>
      </c>
    </row>
    <row r="26" spans="1:33" x14ac:dyDescent="0.25">
      <c r="A26" s="1">
        <v>19</v>
      </c>
      <c r="B26" s="2"/>
      <c r="C26" s="2"/>
      <c r="D26" s="2"/>
      <c r="E26" s="2">
        <v>26</v>
      </c>
      <c r="F26" s="2">
        <v>14</v>
      </c>
      <c r="G26" s="2"/>
      <c r="H26" s="2"/>
      <c r="I26" s="2"/>
      <c r="J26" s="2">
        <v>4</v>
      </c>
      <c r="K26" s="2">
        <v>10</v>
      </c>
      <c r="L26" s="2"/>
      <c r="M26" s="2"/>
      <c r="N26" s="2">
        <v>54</v>
      </c>
      <c r="O26" s="2"/>
      <c r="P26" s="2"/>
      <c r="Q26" s="6"/>
      <c r="R26" s="6"/>
      <c r="S26" s="6"/>
      <c r="T26" s="6">
        <v>0.83956018518518527</v>
      </c>
      <c r="U26" s="6">
        <v>0.4400810185185185</v>
      </c>
      <c r="V26" s="6"/>
      <c r="W26" s="6"/>
      <c r="X26" s="6"/>
      <c r="Y26" s="6">
        <v>0.1191898148148148</v>
      </c>
      <c r="Z26" s="6">
        <v>0.3005902777777778</v>
      </c>
      <c r="AA26" s="6"/>
      <c r="AB26" s="6"/>
      <c r="AC26" s="6">
        <v>1.699421296296296</v>
      </c>
      <c r="AD26" s="6"/>
      <c r="AE26" s="6"/>
      <c r="AF26" s="2">
        <v>54</v>
      </c>
      <c r="AG26" s="6">
        <v>1.699421296296296</v>
      </c>
    </row>
    <row r="27" spans="1:33" x14ac:dyDescent="0.25">
      <c r="A27" s="1">
        <v>20</v>
      </c>
      <c r="B27" s="2"/>
      <c r="C27" s="2"/>
      <c r="D27" s="2"/>
      <c r="E27" s="2">
        <v>33</v>
      </c>
      <c r="F27" s="2">
        <v>34</v>
      </c>
      <c r="G27" s="2">
        <v>31</v>
      </c>
      <c r="H27" s="2">
        <v>10</v>
      </c>
      <c r="I27" s="2"/>
      <c r="J27" s="2"/>
      <c r="K27" s="2"/>
      <c r="L27" s="2"/>
      <c r="M27" s="2"/>
      <c r="N27" s="2">
        <v>108</v>
      </c>
      <c r="O27" s="2"/>
      <c r="P27" s="2"/>
      <c r="Q27" s="6"/>
      <c r="R27" s="6"/>
      <c r="S27" s="6"/>
      <c r="T27" s="6">
        <v>0.89952546296296287</v>
      </c>
      <c r="U27" s="6">
        <v>0.95379629629629625</v>
      </c>
      <c r="V27" s="6">
        <v>0.92109953703703695</v>
      </c>
      <c r="W27" s="6">
        <v>0.3571643518518518</v>
      </c>
      <c r="X27" s="6"/>
      <c r="Y27" s="6"/>
      <c r="Z27" s="6"/>
      <c r="AA27" s="6"/>
      <c r="AB27" s="6"/>
      <c r="AC27" s="6">
        <v>3.1315856481481479</v>
      </c>
      <c r="AD27" s="6"/>
      <c r="AE27" s="6"/>
      <c r="AF27" s="2">
        <v>108</v>
      </c>
      <c r="AG27" s="6">
        <v>3.1315856481481479</v>
      </c>
    </row>
    <row r="28" spans="1:33" x14ac:dyDescent="0.25">
      <c r="A28" s="1">
        <v>21</v>
      </c>
      <c r="B28" s="2"/>
      <c r="C28" s="2"/>
      <c r="D28" s="2"/>
      <c r="E28" s="2"/>
      <c r="F28" s="2"/>
      <c r="G28" s="2"/>
      <c r="H28" s="2"/>
      <c r="I28" s="2"/>
      <c r="J28" s="2"/>
      <c r="K28" s="2">
        <v>27</v>
      </c>
      <c r="L28" s="2">
        <v>29</v>
      </c>
      <c r="M28" s="2">
        <v>11</v>
      </c>
      <c r="N28" s="2">
        <v>67</v>
      </c>
      <c r="O28" s="2"/>
      <c r="P28" s="2"/>
      <c r="Q28" s="6"/>
      <c r="R28" s="6"/>
      <c r="S28" s="6"/>
      <c r="T28" s="6"/>
      <c r="U28" s="6"/>
      <c r="V28" s="6"/>
      <c r="W28" s="6"/>
      <c r="X28" s="6"/>
      <c r="Y28" s="6"/>
      <c r="Z28" s="6">
        <v>0.93241898148148128</v>
      </c>
      <c r="AA28" s="6">
        <v>0.9373379629629629</v>
      </c>
      <c r="AB28" s="6">
        <v>0.34671296296296295</v>
      </c>
      <c r="AC28" s="6">
        <v>2.2164699074074075</v>
      </c>
      <c r="AD28" s="6"/>
      <c r="AE28" s="6"/>
      <c r="AF28" s="2">
        <v>67</v>
      </c>
      <c r="AG28" s="6">
        <v>2.2164699074074075</v>
      </c>
    </row>
    <row r="29" spans="1:33" x14ac:dyDescent="0.25">
      <c r="A29" s="1">
        <v>22</v>
      </c>
      <c r="B29" s="2"/>
      <c r="C29" s="2"/>
      <c r="D29" s="2"/>
      <c r="E29" s="2"/>
      <c r="F29" s="2"/>
      <c r="G29" s="2"/>
      <c r="H29" s="2"/>
      <c r="I29" s="2"/>
      <c r="J29" s="2"/>
      <c r="K29" s="2">
        <v>27</v>
      </c>
      <c r="L29" s="2"/>
      <c r="M29" s="2"/>
      <c r="N29" s="2">
        <v>27</v>
      </c>
      <c r="O29" s="2">
        <v>1</v>
      </c>
      <c r="P29" s="2">
        <v>1</v>
      </c>
      <c r="Q29" s="6"/>
      <c r="R29" s="6"/>
      <c r="S29" s="6"/>
      <c r="T29" s="6"/>
      <c r="U29" s="6"/>
      <c r="V29" s="6"/>
      <c r="W29" s="6"/>
      <c r="X29" s="6"/>
      <c r="Y29" s="6"/>
      <c r="Z29" s="6">
        <v>0.94270833333333337</v>
      </c>
      <c r="AA29" s="6"/>
      <c r="AB29" s="6"/>
      <c r="AC29" s="6">
        <v>0.94270833333333337</v>
      </c>
      <c r="AD29" s="6">
        <v>2.9166666666666668E-3</v>
      </c>
      <c r="AE29" s="6">
        <v>2.9166666666666668E-3</v>
      </c>
      <c r="AF29" s="2">
        <v>28</v>
      </c>
      <c r="AG29" s="6">
        <v>0.94562500000000005</v>
      </c>
    </row>
    <row r="30" spans="1:33" x14ac:dyDescent="0.25">
      <c r="A30" s="1">
        <v>23</v>
      </c>
      <c r="B30" s="2"/>
      <c r="C30" s="2"/>
      <c r="D30" s="2"/>
      <c r="E30" s="2">
        <v>7</v>
      </c>
      <c r="F30" s="2"/>
      <c r="G30" s="2"/>
      <c r="H30" s="2"/>
      <c r="I30" s="2"/>
      <c r="J30" s="2"/>
      <c r="K30" s="2"/>
      <c r="L30" s="2"/>
      <c r="M30" s="2"/>
      <c r="N30" s="2">
        <v>7</v>
      </c>
      <c r="O30" s="2"/>
      <c r="P30" s="2"/>
      <c r="Q30" s="6"/>
      <c r="R30" s="6"/>
      <c r="S30" s="6"/>
      <c r="T30" s="6">
        <v>0.23185185185185186</v>
      </c>
      <c r="U30" s="6"/>
      <c r="V30" s="6"/>
      <c r="W30" s="6"/>
      <c r="X30" s="6"/>
      <c r="Y30" s="6"/>
      <c r="Z30" s="6"/>
      <c r="AA30" s="6"/>
      <c r="AB30" s="6"/>
      <c r="AC30" s="6">
        <v>0.23185185185185186</v>
      </c>
      <c r="AD30" s="6"/>
      <c r="AE30" s="6"/>
      <c r="AF30" s="2">
        <v>7</v>
      </c>
      <c r="AG30" s="6">
        <v>0.23185185185185186</v>
      </c>
    </row>
    <row r="31" spans="1:33" x14ac:dyDescent="0.25">
      <c r="A31" s="1">
        <v>24</v>
      </c>
      <c r="B31" s="2"/>
      <c r="C31" s="2"/>
      <c r="D31" s="2"/>
      <c r="E31" s="2">
        <v>6</v>
      </c>
      <c r="F31" s="2"/>
      <c r="G31" s="2"/>
      <c r="H31" s="2"/>
      <c r="I31" s="2"/>
      <c r="J31" s="2">
        <v>3</v>
      </c>
      <c r="K31" s="2">
        <v>30</v>
      </c>
      <c r="L31" s="2"/>
      <c r="M31" s="2"/>
      <c r="N31" s="2">
        <v>39</v>
      </c>
      <c r="O31" s="2"/>
      <c r="P31" s="2"/>
      <c r="Q31" s="6"/>
      <c r="R31" s="6"/>
      <c r="S31" s="6"/>
      <c r="T31" s="6">
        <v>0.19998842592592594</v>
      </c>
      <c r="U31" s="6"/>
      <c r="V31" s="6"/>
      <c r="W31" s="6"/>
      <c r="X31" s="6"/>
      <c r="Y31" s="6">
        <v>8.5254629629629639E-2</v>
      </c>
      <c r="Z31" s="6">
        <v>0.85155092592592607</v>
      </c>
      <c r="AA31" s="6"/>
      <c r="AB31" s="6"/>
      <c r="AC31" s="6">
        <v>1.1367939814814816</v>
      </c>
      <c r="AD31" s="6"/>
      <c r="AE31" s="6"/>
      <c r="AF31" s="2">
        <v>39</v>
      </c>
      <c r="AG31" s="6">
        <v>1.1367939814814816</v>
      </c>
    </row>
    <row r="32" spans="1:33" x14ac:dyDescent="0.25">
      <c r="A32" s="1">
        <v>25</v>
      </c>
      <c r="B32" s="2"/>
      <c r="C32" s="2"/>
      <c r="D32" s="2"/>
      <c r="E32" s="2">
        <v>35</v>
      </c>
      <c r="F32" s="2">
        <v>38</v>
      </c>
      <c r="G32" s="2">
        <v>35</v>
      </c>
      <c r="H32" s="2"/>
      <c r="I32" s="2"/>
      <c r="J32" s="2"/>
      <c r="K32" s="2"/>
      <c r="L32" s="2"/>
      <c r="M32" s="2"/>
      <c r="N32" s="2">
        <v>108</v>
      </c>
      <c r="O32" s="2"/>
      <c r="P32" s="2"/>
      <c r="Q32" s="6"/>
      <c r="R32" s="6"/>
      <c r="S32" s="6"/>
      <c r="T32" s="6">
        <v>0.89894675925925926</v>
      </c>
      <c r="U32" s="6">
        <v>0.96791666666666654</v>
      </c>
      <c r="V32" s="6">
        <v>0.86179398148148167</v>
      </c>
      <c r="W32" s="6"/>
      <c r="X32" s="6"/>
      <c r="Y32" s="6"/>
      <c r="Z32" s="6"/>
      <c r="AA32" s="6"/>
      <c r="AB32" s="6"/>
      <c r="AC32" s="6">
        <v>2.7286574074074066</v>
      </c>
      <c r="AD32" s="6"/>
      <c r="AE32" s="6"/>
      <c r="AF32" s="2">
        <v>108</v>
      </c>
      <c r="AG32" s="6">
        <v>2.7286574074074066</v>
      </c>
    </row>
    <row r="33" spans="1:33" x14ac:dyDescent="0.25">
      <c r="A33" s="1">
        <v>26</v>
      </c>
      <c r="B33" s="2"/>
      <c r="C33" s="2"/>
      <c r="D33" s="2"/>
      <c r="E33" s="2">
        <v>30</v>
      </c>
      <c r="F33" s="2"/>
      <c r="G33" s="2"/>
      <c r="H33" s="2"/>
      <c r="I33" s="2"/>
      <c r="J33" s="2">
        <v>5</v>
      </c>
      <c r="K33" s="2"/>
      <c r="L33" s="2"/>
      <c r="M33" s="2"/>
      <c r="N33" s="2">
        <v>35</v>
      </c>
      <c r="O33" s="2"/>
      <c r="P33" s="2"/>
      <c r="Q33" s="6"/>
      <c r="R33" s="6"/>
      <c r="S33" s="6"/>
      <c r="T33" s="6">
        <v>0.75902777777777797</v>
      </c>
      <c r="U33" s="6"/>
      <c r="V33" s="6"/>
      <c r="W33" s="6"/>
      <c r="X33" s="6"/>
      <c r="Y33" s="6">
        <v>0.13601851851851851</v>
      </c>
      <c r="Z33" s="6"/>
      <c r="AA33" s="6"/>
      <c r="AB33" s="6"/>
      <c r="AC33" s="6">
        <v>0.89504629629629662</v>
      </c>
      <c r="AD33" s="6"/>
      <c r="AE33" s="6"/>
      <c r="AF33" s="2">
        <v>35</v>
      </c>
      <c r="AG33" s="6">
        <v>0.89504629629629662</v>
      </c>
    </row>
    <row r="34" spans="1:33" x14ac:dyDescent="0.25">
      <c r="A34" s="1">
        <v>27</v>
      </c>
      <c r="B34" s="2"/>
      <c r="C34" s="2"/>
      <c r="D34" s="2"/>
      <c r="E34" s="2"/>
      <c r="F34" s="2"/>
      <c r="G34" s="2"/>
      <c r="H34" s="2"/>
      <c r="I34" s="2"/>
      <c r="J34" s="2"/>
      <c r="K34" s="2">
        <v>15</v>
      </c>
      <c r="L34" s="2"/>
      <c r="M34" s="2"/>
      <c r="N34" s="2">
        <v>15</v>
      </c>
      <c r="O34" s="2"/>
      <c r="P34" s="2"/>
      <c r="Q34" s="6"/>
      <c r="R34" s="6"/>
      <c r="S34" s="6"/>
      <c r="T34" s="6"/>
      <c r="U34" s="6"/>
      <c r="V34" s="6"/>
      <c r="W34" s="6"/>
      <c r="X34" s="6"/>
      <c r="Y34" s="6"/>
      <c r="Z34" s="6">
        <v>0.47862268518518525</v>
      </c>
      <c r="AA34" s="6"/>
      <c r="AB34" s="6"/>
      <c r="AC34" s="6">
        <v>0.47862268518518525</v>
      </c>
      <c r="AD34" s="6"/>
      <c r="AE34" s="6"/>
      <c r="AF34" s="2">
        <v>15</v>
      </c>
      <c r="AG34" s="6">
        <v>0.47862268518518525</v>
      </c>
    </row>
    <row r="35" spans="1:33" x14ac:dyDescent="0.25">
      <c r="A35" s="1">
        <v>28</v>
      </c>
      <c r="B35" s="2">
        <v>3</v>
      </c>
      <c r="C35" s="2">
        <v>29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>
        <v>32</v>
      </c>
      <c r="O35" s="2"/>
      <c r="P35" s="2"/>
      <c r="Q35" s="6">
        <v>8.7164351851851854E-2</v>
      </c>
      <c r="R35" s="6">
        <v>0.87293981481481475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>
        <v>0.96010416666666665</v>
      </c>
      <c r="AD35" s="6"/>
      <c r="AE35" s="6"/>
      <c r="AF35" s="2">
        <v>32</v>
      </c>
      <c r="AG35" s="6">
        <v>0.96010416666666665</v>
      </c>
    </row>
    <row r="36" spans="1:33" x14ac:dyDescent="0.25">
      <c r="A36" s="1">
        <v>29</v>
      </c>
      <c r="B36" s="2">
        <v>3</v>
      </c>
      <c r="C36" s="2">
        <v>6</v>
      </c>
      <c r="D36" s="2">
        <v>2</v>
      </c>
      <c r="E36" s="2">
        <v>3</v>
      </c>
      <c r="F36" s="2"/>
      <c r="G36" s="2"/>
      <c r="H36" s="2"/>
      <c r="I36" s="2">
        <v>4</v>
      </c>
      <c r="J36" s="2">
        <v>15</v>
      </c>
      <c r="K36" s="2">
        <v>32</v>
      </c>
      <c r="L36" s="2">
        <v>36</v>
      </c>
      <c r="M36" s="2">
        <v>8</v>
      </c>
      <c r="N36" s="2">
        <v>109</v>
      </c>
      <c r="O36" s="2"/>
      <c r="P36" s="2"/>
      <c r="Q36" s="6">
        <v>0.10711805555555556</v>
      </c>
      <c r="R36" s="6">
        <v>0.19416666666666668</v>
      </c>
      <c r="S36" s="6">
        <v>4.6307870370370374E-2</v>
      </c>
      <c r="T36" s="6">
        <v>7.1759259259259245E-2</v>
      </c>
      <c r="U36" s="6"/>
      <c r="V36" s="6"/>
      <c r="W36" s="6"/>
      <c r="X36" s="6">
        <v>0.10181712962962963</v>
      </c>
      <c r="Y36" s="6">
        <v>0.39438657407407407</v>
      </c>
      <c r="Z36" s="6">
        <v>0.9772222222222221</v>
      </c>
      <c r="AA36" s="6">
        <v>1.0067939814814817</v>
      </c>
      <c r="AB36" s="6">
        <v>0.20229166666666665</v>
      </c>
      <c r="AC36" s="6">
        <v>3.1018634259259255</v>
      </c>
      <c r="AD36" s="6"/>
      <c r="AE36" s="6"/>
      <c r="AF36" s="2">
        <v>109</v>
      </c>
      <c r="AG36" s="6">
        <v>3.1018634259259255</v>
      </c>
    </row>
    <row r="37" spans="1:33" x14ac:dyDescent="0.25">
      <c r="A37" s="1" t="s">
        <v>21</v>
      </c>
      <c r="B37" s="2">
        <v>1</v>
      </c>
      <c r="C37" s="2">
        <v>1</v>
      </c>
      <c r="D37" s="2">
        <v>1</v>
      </c>
      <c r="E37" s="2"/>
      <c r="F37" s="2"/>
      <c r="G37" s="2"/>
      <c r="H37" s="2"/>
      <c r="I37" s="2"/>
      <c r="J37" s="2"/>
      <c r="K37" s="2"/>
      <c r="L37" s="2"/>
      <c r="M37" s="2"/>
      <c r="N37" s="2">
        <v>3</v>
      </c>
      <c r="O37" s="2"/>
      <c r="P37" s="2"/>
      <c r="Q37" s="6">
        <v>2.7222222222222228E-2</v>
      </c>
      <c r="R37" s="6">
        <v>3.1469907407407412E-2</v>
      </c>
      <c r="S37" s="6">
        <v>2.5300925925925925E-2</v>
      </c>
      <c r="T37" s="6"/>
      <c r="U37" s="6"/>
      <c r="V37" s="6"/>
      <c r="W37" s="6"/>
      <c r="X37" s="6"/>
      <c r="Y37" s="6"/>
      <c r="Z37" s="6"/>
      <c r="AA37" s="6"/>
      <c r="AB37" s="6"/>
      <c r="AC37" s="6">
        <v>8.3993055555555557E-2</v>
      </c>
      <c r="AD37" s="6"/>
      <c r="AE37" s="6"/>
      <c r="AF37" s="2">
        <v>3</v>
      </c>
      <c r="AG37" s="6">
        <v>8.3993055555555557E-2</v>
      </c>
    </row>
    <row r="38" spans="1:33" x14ac:dyDescent="0.25">
      <c r="A38" s="1" t="s">
        <v>33</v>
      </c>
      <c r="B38" s="2">
        <v>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>
        <v>3</v>
      </c>
      <c r="O38" s="2"/>
      <c r="P38" s="2"/>
      <c r="Q38" s="6">
        <v>0.10047453703703704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>
        <v>0.10047453703703704</v>
      </c>
      <c r="AD38" s="6"/>
      <c r="AE38" s="6"/>
      <c r="AF38" s="2">
        <v>3</v>
      </c>
      <c r="AG38" s="6">
        <v>0.10047453703703704</v>
      </c>
    </row>
    <row r="39" spans="1:33" x14ac:dyDescent="0.25">
      <c r="A39" s="1" t="s">
        <v>14239</v>
      </c>
      <c r="B39" s="2">
        <v>10</v>
      </c>
      <c r="C39" s="2">
        <v>241</v>
      </c>
      <c r="D39" s="2">
        <v>20</v>
      </c>
      <c r="E39" s="2">
        <v>592</v>
      </c>
      <c r="F39" s="2">
        <v>410</v>
      </c>
      <c r="G39" s="2">
        <v>258</v>
      </c>
      <c r="H39" s="2">
        <v>10</v>
      </c>
      <c r="I39" s="2">
        <v>18</v>
      </c>
      <c r="J39" s="2">
        <v>79</v>
      </c>
      <c r="K39" s="2">
        <v>183</v>
      </c>
      <c r="L39" s="2">
        <v>73</v>
      </c>
      <c r="M39" s="2">
        <v>19</v>
      </c>
      <c r="N39" s="2">
        <v>1913</v>
      </c>
      <c r="O39" s="2">
        <v>1</v>
      </c>
      <c r="P39" s="2">
        <v>1</v>
      </c>
      <c r="Q39" s="6">
        <v>0.32197916666666665</v>
      </c>
      <c r="R39" s="6">
        <v>7.8650231481481514</v>
      </c>
      <c r="S39" s="6">
        <v>0.58733796296296292</v>
      </c>
      <c r="T39" s="6">
        <v>17.024131944444449</v>
      </c>
      <c r="U39" s="6">
        <v>11.655462962962964</v>
      </c>
      <c r="V39" s="6">
        <v>7.105034722222217</v>
      </c>
      <c r="W39" s="6">
        <v>0.3571643518518518</v>
      </c>
      <c r="X39" s="6">
        <v>0.56252314814814808</v>
      </c>
      <c r="Y39" s="6">
        <v>2.5035069444444451</v>
      </c>
      <c r="Z39" s="6">
        <v>5.6282175925925912</v>
      </c>
      <c r="AA39" s="6">
        <v>2.1591666666666662</v>
      </c>
      <c r="AB39" s="6">
        <v>0.54900462962962959</v>
      </c>
      <c r="AC39" s="6">
        <v>56.318553240740734</v>
      </c>
      <c r="AD39" s="6">
        <v>2.9166666666666668E-3</v>
      </c>
      <c r="AE39" s="6">
        <v>2.9166666666666668E-3</v>
      </c>
      <c r="AF39" s="2">
        <v>1914</v>
      </c>
      <c r="AG39" s="6">
        <v>56.321469907407398</v>
      </c>
    </row>
  </sheetData>
  <conditionalFormatting pivot="1" sqref="N7:N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AF7:AF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AG7:AG36">
    <cfRule type="colorScale" priority="4">
      <colorScale>
        <cfvo type="min"/>
        <cfvo type="max"/>
        <color rgb="FFFCFCFF"/>
        <color rgb="FF63BE7B"/>
      </colorScale>
    </cfRule>
  </conditionalFormatting>
  <conditionalFormatting pivot="1" sqref="C7:M36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R7:AB36">
    <cfRule type="colorScale" priority="2">
      <colorScale>
        <cfvo type="min"/>
        <cfvo type="max"/>
        <color rgb="FFFCFCFF"/>
        <color rgb="FF63BE7B"/>
      </colorScale>
    </cfRule>
  </conditionalFormatting>
  <conditionalFormatting pivot="1" sqref="AC7:AC3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9.28515625" bestFit="1" customWidth="1"/>
  </cols>
  <sheetData>
    <row r="3" spans="1:2" x14ac:dyDescent="0.25">
      <c r="A3" s="3" t="s">
        <v>14238</v>
      </c>
      <c r="B3" t="s">
        <v>14242</v>
      </c>
    </row>
    <row r="4" spans="1:2" x14ac:dyDescent="0.25">
      <c r="A4" s="1">
        <v>0</v>
      </c>
      <c r="B4" s="2">
        <v>46</v>
      </c>
    </row>
    <row r="5" spans="1:2" x14ac:dyDescent="0.25">
      <c r="A5" s="1">
        <v>1</v>
      </c>
      <c r="B5" s="2">
        <v>33</v>
      </c>
    </row>
    <row r="6" spans="1:2" x14ac:dyDescent="0.25">
      <c r="A6" s="1">
        <v>2</v>
      </c>
      <c r="B6" s="2">
        <v>49</v>
      </c>
    </row>
    <row r="7" spans="1:2" x14ac:dyDescent="0.25">
      <c r="A7" s="1">
        <v>3</v>
      </c>
      <c r="B7" s="2">
        <v>108</v>
      </c>
    </row>
    <row r="8" spans="1:2" x14ac:dyDescent="0.25">
      <c r="A8" s="1">
        <v>4</v>
      </c>
      <c r="B8" s="2">
        <v>13</v>
      </c>
    </row>
    <row r="9" spans="1:2" x14ac:dyDescent="0.25">
      <c r="A9" s="1">
        <v>5</v>
      </c>
      <c r="B9" s="2">
        <v>108</v>
      </c>
    </row>
    <row r="10" spans="1:2" x14ac:dyDescent="0.25">
      <c r="A10" s="1">
        <v>6</v>
      </c>
      <c r="B10" s="2">
        <v>8</v>
      </c>
    </row>
    <row r="11" spans="1:2" x14ac:dyDescent="0.25">
      <c r="A11" s="1">
        <v>7</v>
      </c>
      <c r="B11" s="2">
        <v>31</v>
      </c>
    </row>
    <row r="12" spans="1:2" x14ac:dyDescent="0.25">
      <c r="A12" s="1">
        <v>8</v>
      </c>
      <c r="B12" s="2">
        <v>73</v>
      </c>
    </row>
    <row r="13" spans="1:2" x14ac:dyDescent="0.25">
      <c r="A13" s="1">
        <v>9</v>
      </c>
      <c r="B13" s="2">
        <v>108</v>
      </c>
    </row>
    <row r="14" spans="1:2" x14ac:dyDescent="0.25">
      <c r="A14" s="1">
        <v>10</v>
      </c>
      <c r="B14" s="2">
        <v>94</v>
      </c>
    </row>
    <row r="15" spans="1:2" x14ac:dyDescent="0.25">
      <c r="A15" s="1">
        <v>11</v>
      </c>
      <c r="B15" s="2">
        <v>108</v>
      </c>
    </row>
    <row r="16" spans="1:2" x14ac:dyDescent="0.25">
      <c r="A16" s="1">
        <v>12</v>
      </c>
      <c r="B16" s="2">
        <v>21</v>
      </c>
    </row>
    <row r="17" spans="1:2" x14ac:dyDescent="0.25">
      <c r="A17" s="1">
        <v>13</v>
      </c>
      <c r="B17" s="2">
        <v>108</v>
      </c>
    </row>
    <row r="18" spans="1:2" x14ac:dyDescent="0.25">
      <c r="A18" s="1">
        <v>14</v>
      </c>
      <c r="B18" s="2">
        <v>108</v>
      </c>
    </row>
    <row r="19" spans="1:2" x14ac:dyDescent="0.25">
      <c r="A19" s="1">
        <v>15</v>
      </c>
      <c r="B19" s="2">
        <v>108</v>
      </c>
    </row>
    <row r="20" spans="1:2" x14ac:dyDescent="0.25">
      <c r="A20" s="1">
        <v>16</v>
      </c>
      <c r="B20" s="2">
        <v>70</v>
      </c>
    </row>
    <row r="21" spans="1:2" x14ac:dyDescent="0.25">
      <c r="A21" s="1">
        <v>17</v>
      </c>
      <c r="B21" s="2">
        <v>107</v>
      </c>
    </row>
    <row r="22" spans="1:2" x14ac:dyDescent="0.25">
      <c r="A22" s="1">
        <v>18</v>
      </c>
      <c r="B22" s="2">
        <v>5</v>
      </c>
    </row>
    <row r="23" spans="1:2" x14ac:dyDescent="0.25">
      <c r="A23" s="1">
        <v>19</v>
      </c>
      <c r="B23" s="2">
        <v>54</v>
      </c>
    </row>
    <row r="24" spans="1:2" x14ac:dyDescent="0.25">
      <c r="A24" s="1">
        <v>20</v>
      </c>
      <c r="B24" s="2">
        <v>108</v>
      </c>
    </row>
    <row r="25" spans="1:2" x14ac:dyDescent="0.25">
      <c r="A25" s="1">
        <v>21</v>
      </c>
      <c r="B25" s="2">
        <v>67</v>
      </c>
    </row>
    <row r="26" spans="1:2" x14ac:dyDescent="0.25">
      <c r="A26" s="1">
        <v>22</v>
      </c>
      <c r="B26" s="2">
        <v>28</v>
      </c>
    </row>
    <row r="27" spans="1:2" x14ac:dyDescent="0.25">
      <c r="A27" s="1">
        <v>23</v>
      </c>
      <c r="B27" s="2">
        <v>7</v>
      </c>
    </row>
    <row r="28" spans="1:2" x14ac:dyDescent="0.25">
      <c r="A28" s="1">
        <v>24</v>
      </c>
      <c r="B28" s="2">
        <v>39</v>
      </c>
    </row>
    <row r="29" spans="1:2" x14ac:dyDescent="0.25">
      <c r="A29" s="1">
        <v>25</v>
      </c>
      <c r="B29" s="2">
        <v>108</v>
      </c>
    </row>
    <row r="30" spans="1:2" x14ac:dyDescent="0.25">
      <c r="A30" s="1">
        <v>26</v>
      </c>
      <c r="B30" s="2">
        <v>35</v>
      </c>
    </row>
    <row r="31" spans="1:2" x14ac:dyDescent="0.25">
      <c r="A31" s="1">
        <v>27</v>
      </c>
      <c r="B31" s="2">
        <v>15</v>
      </c>
    </row>
    <row r="32" spans="1:2" x14ac:dyDescent="0.25">
      <c r="A32" s="1">
        <v>28</v>
      </c>
      <c r="B32" s="2">
        <v>32</v>
      </c>
    </row>
    <row r="33" spans="1:2" x14ac:dyDescent="0.25">
      <c r="A33" s="1">
        <v>29</v>
      </c>
      <c r="B33" s="2">
        <v>115</v>
      </c>
    </row>
    <row r="34" spans="1:2" x14ac:dyDescent="0.25">
      <c r="A34" s="1" t="s">
        <v>21</v>
      </c>
      <c r="B34" s="2">
        <v>6</v>
      </c>
    </row>
    <row r="35" spans="1:2" x14ac:dyDescent="0.25">
      <c r="A35" s="1" t="s">
        <v>33</v>
      </c>
      <c r="B35" s="2">
        <v>6</v>
      </c>
    </row>
    <row r="36" spans="1:2" x14ac:dyDescent="0.25">
      <c r="A36" s="1" t="s">
        <v>14239</v>
      </c>
      <c r="B36" s="2">
        <v>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36"/>
  <sheetViews>
    <sheetView workbookViewId="0">
      <selection activeCell="B36" sqref="B36"/>
    </sheetView>
  </sheetViews>
  <sheetFormatPr defaultRowHeight="15" x14ac:dyDescent="0.25"/>
  <cols>
    <col min="1" max="1" width="13.140625" bestFit="1" customWidth="1"/>
    <col min="2" max="2" width="17.42578125" bestFit="1" customWidth="1"/>
  </cols>
  <sheetData>
    <row r="3" spans="1:2" x14ac:dyDescent="0.25">
      <c r="A3" s="3" t="s">
        <v>14238</v>
      </c>
      <c r="B3" t="s">
        <v>14243</v>
      </c>
    </row>
    <row r="4" spans="1:2" x14ac:dyDescent="0.25">
      <c r="A4" s="1">
        <v>0</v>
      </c>
      <c r="B4" s="2">
        <v>459954</v>
      </c>
    </row>
    <row r="5" spans="1:2" x14ac:dyDescent="0.25">
      <c r="A5" s="1">
        <v>1</v>
      </c>
      <c r="B5" s="2">
        <v>329967</v>
      </c>
    </row>
    <row r="6" spans="1:2" x14ac:dyDescent="0.25">
      <c r="A6" s="1">
        <v>2</v>
      </c>
      <c r="B6" s="2">
        <v>489951</v>
      </c>
    </row>
    <row r="7" spans="1:2" x14ac:dyDescent="0.25">
      <c r="A7" s="1">
        <v>3</v>
      </c>
      <c r="B7" s="2">
        <v>1079764</v>
      </c>
    </row>
    <row r="8" spans="1:2" x14ac:dyDescent="0.25">
      <c r="A8" s="1">
        <v>4</v>
      </c>
      <c r="B8" s="2">
        <v>129987</v>
      </c>
    </row>
    <row r="9" spans="1:2" x14ac:dyDescent="0.25">
      <c r="A9" s="1">
        <v>5</v>
      </c>
      <c r="B9" s="2">
        <v>1080622</v>
      </c>
    </row>
    <row r="10" spans="1:2" x14ac:dyDescent="0.25">
      <c r="A10" s="1">
        <v>6</v>
      </c>
      <c r="B10" s="2">
        <v>79992</v>
      </c>
    </row>
    <row r="11" spans="1:2" x14ac:dyDescent="0.25">
      <c r="A11" s="1">
        <v>7</v>
      </c>
      <c r="B11" s="2">
        <v>309969</v>
      </c>
    </row>
    <row r="12" spans="1:2" x14ac:dyDescent="0.25">
      <c r="A12" s="1">
        <v>8</v>
      </c>
      <c r="B12" s="2">
        <v>729927</v>
      </c>
    </row>
    <row r="13" spans="1:2" x14ac:dyDescent="0.25">
      <c r="A13" s="1">
        <v>9</v>
      </c>
      <c r="B13" s="2">
        <v>1082507</v>
      </c>
    </row>
    <row r="14" spans="1:2" x14ac:dyDescent="0.25">
      <c r="A14" s="1">
        <v>10</v>
      </c>
      <c r="B14" s="2">
        <v>939906</v>
      </c>
    </row>
    <row r="15" spans="1:2" x14ac:dyDescent="0.25">
      <c r="A15" s="1">
        <v>11</v>
      </c>
      <c r="B15" s="2">
        <v>1078924</v>
      </c>
    </row>
    <row r="16" spans="1:2" x14ac:dyDescent="0.25">
      <c r="A16" s="1">
        <v>12</v>
      </c>
      <c r="B16" s="2">
        <v>209979</v>
      </c>
    </row>
    <row r="17" spans="1:2" x14ac:dyDescent="0.25">
      <c r="A17" s="1">
        <v>13</v>
      </c>
      <c r="B17" s="2">
        <v>1081054</v>
      </c>
    </row>
    <row r="18" spans="1:2" x14ac:dyDescent="0.25">
      <c r="A18" s="1">
        <v>14</v>
      </c>
      <c r="B18" s="2">
        <v>1081724</v>
      </c>
    </row>
    <row r="19" spans="1:2" x14ac:dyDescent="0.25">
      <c r="A19" s="1">
        <v>15</v>
      </c>
      <c r="B19" s="2">
        <v>1082019</v>
      </c>
    </row>
    <row r="20" spans="1:2" x14ac:dyDescent="0.25">
      <c r="A20" s="1">
        <v>16</v>
      </c>
      <c r="B20" s="2">
        <v>699930</v>
      </c>
    </row>
    <row r="21" spans="1:2" x14ac:dyDescent="0.25">
      <c r="A21" s="1">
        <v>17</v>
      </c>
      <c r="B21" s="2">
        <v>1071392</v>
      </c>
    </row>
    <row r="22" spans="1:2" x14ac:dyDescent="0.25">
      <c r="A22" s="1">
        <v>18</v>
      </c>
      <c r="B22" s="2">
        <v>49995</v>
      </c>
    </row>
    <row r="23" spans="1:2" x14ac:dyDescent="0.25">
      <c r="A23" s="1">
        <v>19</v>
      </c>
      <c r="B23" s="2">
        <v>539946</v>
      </c>
    </row>
    <row r="24" spans="1:2" x14ac:dyDescent="0.25">
      <c r="A24" s="1">
        <v>20</v>
      </c>
      <c r="B24" s="2">
        <v>1081923</v>
      </c>
    </row>
    <row r="25" spans="1:2" x14ac:dyDescent="0.25">
      <c r="A25" s="1">
        <v>21</v>
      </c>
      <c r="B25" s="2">
        <v>669933</v>
      </c>
    </row>
    <row r="26" spans="1:2" x14ac:dyDescent="0.25">
      <c r="A26" s="1">
        <v>22</v>
      </c>
      <c r="B26" s="2">
        <v>279972</v>
      </c>
    </row>
    <row r="27" spans="1:2" x14ac:dyDescent="0.25">
      <c r="A27" s="1">
        <v>23</v>
      </c>
      <c r="B27" s="2">
        <v>69993</v>
      </c>
    </row>
    <row r="28" spans="1:2" x14ac:dyDescent="0.25">
      <c r="A28" s="1">
        <v>24</v>
      </c>
      <c r="B28" s="2">
        <v>389961</v>
      </c>
    </row>
    <row r="29" spans="1:2" x14ac:dyDescent="0.25">
      <c r="A29" s="1">
        <v>25</v>
      </c>
      <c r="B29" s="2">
        <v>1079640</v>
      </c>
    </row>
    <row r="30" spans="1:2" x14ac:dyDescent="0.25">
      <c r="A30" s="1">
        <v>26</v>
      </c>
      <c r="B30" s="2">
        <v>349965</v>
      </c>
    </row>
    <row r="31" spans="1:2" x14ac:dyDescent="0.25">
      <c r="A31" s="1">
        <v>27</v>
      </c>
      <c r="B31" s="2">
        <v>149985</v>
      </c>
    </row>
    <row r="32" spans="1:2" x14ac:dyDescent="0.25">
      <c r="A32" s="1">
        <v>28</v>
      </c>
      <c r="B32" s="2">
        <v>319968</v>
      </c>
    </row>
    <row r="33" spans="1:2" x14ac:dyDescent="0.25">
      <c r="A33" s="1">
        <v>29</v>
      </c>
      <c r="B33" s="2">
        <v>1143546</v>
      </c>
    </row>
    <row r="34" spans="1:2" x14ac:dyDescent="0.25">
      <c r="A34" s="1" t="s">
        <v>21</v>
      </c>
      <c r="B34" s="2">
        <v>65396</v>
      </c>
    </row>
    <row r="35" spans="1:2" x14ac:dyDescent="0.25">
      <c r="A35" s="1" t="s">
        <v>33</v>
      </c>
      <c r="B35" s="2">
        <v>65224</v>
      </c>
    </row>
    <row r="36" spans="1:2" x14ac:dyDescent="0.25">
      <c r="A36" s="1" t="s">
        <v>14239</v>
      </c>
      <c r="B36" s="2">
        <v>19273015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27"/>
  <sheetViews>
    <sheetView workbookViewId="0">
      <selection activeCell="P1" activeCellId="5" sqref="A1 I1 L1 M1 N1 P1"/>
    </sheetView>
  </sheetViews>
  <sheetFormatPr defaultRowHeight="15" x14ac:dyDescent="0.25"/>
  <cols>
    <col min="1" max="1" width="12.7109375" customWidth="1"/>
    <col min="2" max="2" width="12.28515625" hidden="1" customWidth="1"/>
    <col min="3" max="3" width="13.5703125" hidden="1" customWidth="1"/>
    <col min="4" max="4" width="13.140625" hidden="1" customWidth="1"/>
    <col min="5" max="5" width="16.42578125" hidden="1" customWidth="1"/>
    <col min="6" max="6" width="16.7109375" hidden="1" customWidth="1"/>
    <col min="7" max="7" width="13.28515625" hidden="1" customWidth="1"/>
    <col min="8" max="8" width="15.7109375" hidden="1" customWidth="1"/>
    <col min="9" max="9" width="19.140625" customWidth="1"/>
    <col min="10" max="10" width="14.7109375" hidden="1" customWidth="1"/>
    <col min="11" max="11" width="17" hidden="1" customWidth="1"/>
    <col min="12" max="12" width="14.7109375" customWidth="1"/>
    <col min="13" max="13" width="12" style="4" customWidth="1"/>
    <col min="14" max="14" width="12.7109375" style="4" customWidth="1"/>
    <col min="15" max="15" width="14.42578125" hidden="1" customWidth="1"/>
    <col min="16" max="16" width="11.5703125" style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s="4" t="s">
        <v>13</v>
      </c>
      <c r="O1" t="s">
        <v>14240</v>
      </c>
      <c r="P1" s="6" t="s">
        <v>14241</v>
      </c>
    </row>
    <row r="2" spans="1:16" x14ac:dyDescent="0.25">
      <c r="A2" t="s">
        <v>11507</v>
      </c>
      <c r="B2">
        <v>9999</v>
      </c>
      <c r="C2" t="s">
        <v>11508</v>
      </c>
      <c r="D2" t="s">
        <v>11509</v>
      </c>
      <c r="E2" t="s">
        <v>11510</v>
      </c>
      <c r="F2" t="s">
        <v>11511</v>
      </c>
      <c r="G2" t="s">
        <v>11512</v>
      </c>
      <c r="H2" t="s">
        <v>227</v>
      </c>
      <c r="I2">
        <v>10</v>
      </c>
      <c r="J2" t="s">
        <v>228</v>
      </c>
      <c r="K2" t="s">
        <v>229</v>
      </c>
      <c r="L2">
        <v>24</v>
      </c>
      <c r="M2" s="4" t="s">
        <v>11513</v>
      </c>
      <c r="N2" s="4" t="s">
        <v>11514</v>
      </c>
      <c r="O2">
        <v>0</v>
      </c>
      <c r="P2" s="6">
        <v>5.6192129629629634E-2</v>
      </c>
    </row>
    <row r="3" spans="1:16" x14ac:dyDescent="0.25">
      <c r="A3" t="s">
        <v>12046</v>
      </c>
      <c r="B3">
        <v>9999</v>
      </c>
      <c r="C3" t="s">
        <v>12047</v>
      </c>
      <c r="D3" t="s">
        <v>12048</v>
      </c>
      <c r="E3" t="s">
        <v>12049</v>
      </c>
      <c r="F3" t="s">
        <v>12050</v>
      </c>
      <c r="G3" t="s">
        <v>12051</v>
      </c>
      <c r="H3" t="s">
        <v>227</v>
      </c>
      <c r="I3">
        <v>10</v>
      </c>
      <c r="J3" t="s">
        <v>228</v>
      </c>
      <c r="K3" t="s">
        <v>229</v>
      </c>
      <c r="L3">
        <v>48</v>
      </c>
      <c r="M3" s="4" t="s">
        <v>12014</v>
      </c>
      <c r="N3" s="4" t="s">
        <v>12052</v>
      </c>
      <c r="O3">
        <v>0</v>
      </c>
      <c r="P3" s="6">
        <v>4.9490740740740745E-2</v>
      </c>
    </row>
    <row r="4" spans="1:16" x14ac:dyDescent="0.25">
      <c r="A4" t="s">
        <v>11619</v>
      </c>
      <c r="B4">
        <v>9999</v>
      </c>
      <c r="C4" t="s">
        <v>11620</v>
      </c>
      <c r="D4" t="s">
        <v>11621</v>
      </c>
      <c r="E4" t="s">
        <v>11622</v>
      </c>
      <c r="F4" t="s">
        <v>11623</v>
      </c>
      <c r="G4" t="s">
        <v>11624</v>
      </c>
      <c r="H4" t="s">
        <v>227</v>
      </c>
      <c r="I4">
        <v>10</v>
      </c>
      <c r="J4" t="s">
        <v>228</v>
      </c>
      <c r="K4" t="s">
        <v>229</v>
      </c>
      <c r="L4">
        <v>26</v>
      </c>
      <c r="M4" s="4" t="s">
        <v>11573</v>
      </c>
      <c r="N4" s="4" t="s">
        <v>11625</v>
      </c>
      <c r="O4">
        <v>0</v>
      </c>
      <c r="P4" s="6">
        <v>4.912037037037037E-2</v>
      </c>
    </row>
    <row r="5" spans="1:16" x14ac:dyDescent="0.25">
      <c r="A5" t="s">
        <v>11677</v>
      </c>
      <c r="B5">
        <v>9999</v>
      </c>
      <c r="C5" t="s">
        <v>11678</v>
      </c>
      <c r="D5" t="s">
        <v>11679</v>
      </c>
      <c r="E5" t="s">
        <v>11680</v>
      </c>
      <c r="F5" t="s">
        <v>11681</v>
      </c>
      <c r="G5" t="s">
        <v>11682</v>
      </c>
      <c r="H5" t="s">
        <v>227</v>
      </c>
      <c r="I5">
        <v>10</v>
      </c>
      <c r="J5" t="s">
        <v>228</v>
      </c>
      <c r="K5" t="s">
        <v>229</v>
      </c>
      <c r="L5">
        <v>27</v>
      </c>
      <c r="M5" s="4" t="s">
        <v>11683</v>
      </c>
      <c r="N5" s="4" t="s">
        <v>11684</v>
      </c>
      <c r="O5">
        <v>0</v>
      </c>
      <c r="P5" s="6">
        <v>4.8935185185185186E-2</v>
      </c>
    </row>
    <row r="6" spans="1:16" x14ac:dyDescent="0.25">
      <c r="A6" t="s">
        <v>12008</v>
      </c>
      <c r="B6">
        <v>9999</v>
      </c>
      <c r="C6" t="s">
        <v>12009</v>
      </c>
      <c r="D6" t="s">
        <v>12010</v>
      </c>
      <c r="E6" t="s">
        <v>12011</v>
      </c>
      <c r="F6" t="s">
        <v>12012</v>
      </c>
      <c r="G6" t="s">
        <v>12013</v>
      </c>
      <c r="H6" t="s">
        <v>227</v>
      </c>
      <c r="I6">
        <v>10</v>
      </c>
      <c r="J6" t="s">
        <v>228</v>
      </c>
      <c r="K6" t="s">
        <v>229</v>
      </c>
      <c r="L6">
        <v>47</v>
      </c>
      <c r="M6" s="4" t="s">
        <v>11991</v>
      </c>
      <c r="N6" s="4" t="s">
        <v>12014</v>
      </c>
      <c r="O6">
        <v>0</v>
      </c>
      <c r="P6" s="6">
        <v>4.8923611111111105E-2</v>
      </c>
    </row>
    <row r="7" spans="1:16" x14ac:dyDescent="0.25">
      <c r="A7" t="s">
        <v>11976</v>
      </c>
      <c r="B7">
        <v>9999</v>
      </c>
      <c r="C7" t="s">
        <v>11977</v>
      </c>
      <c r="D7" t="s">
        <v>11978</v>
      </c>
      <c r="E7" t="s">
        <v>11979</v>
      </c>
      <c r="F7" t="s">
        <v>11980</v>
      </c>
      <c r="G7" t="s">
        <v>11981</v>
      </c>
      <c r="H7" t="s">
        <v>227</v>
      </c>
      <c r="I7">
        <v>10</v>
      </c>
      <c r="J7" t="s">
        <v>228</v>
      </c>
      <c r="K7" t="s">
        <v>229</v>
      </c>
      <c r="L7">
        <v>45</v>
      </c>
      <c r="M7" s="4" t="s">
        <v>11982</v>
      </c>
      <c r="N7" s="4" t="s">
        <v>11983</v>
      </c>
      <c r="O7">
        <v>0</v>
      </c>
      <c r="P7" s="6">
        <v>4.8171296296296295E-2</v>
      </c>
    </row>
    <row r="8" spans="1:16" x14ac:dyDescent="0.25">
      <c r="A8" t="s">
        <v>11567</v>
      </c>
      <c r="B8">
        <v>9999</v>
      </c>
      <c r="C8" t="s">
        <v>11568</v>
      </c>
      <c r="D8" t="s">
        <v>11569</v>
      </c>
      <c r="E8" t="s">
        <v>11570</v>
      </c>
      <c r="F8" t="s">
        <v>11571</v>
      </c>
      <c r="G8" t="s">
        <v>11572</v>
      </c>
      <c r="H8" t="s">
        <v>227</v>
      </c>
      <c r="I8">
        <v>10</v>
      </c>
      <c r="J8" t="s">
        <v>228</v>
      </c>
      <c r="K8" t="s">
        <v>229</v>
      </c>
      <c r="L8">
        <v>25</v>
      </c>
      <c r="M8" s="4" t="s">
        <v>11514</v>
      </c>
      <c r="N8" s="4" t="s">
        <v>11573</v>
      </c>
      <c r="O8">
        <v>0</v>
      </c>
      <c r="P8" s="6">
        <v>4.8043981481481479E-2</v>
      </c>
    </row>
    <row r="9" spans="1:16" x14ac:dyDescent="0.25">
      <c r="A9" t="s">
        <v>11968</v>
      </c>
      <c r="B9">
        <v>9999</v>
      </c>
      <c r="C9" t="s">
        <v>11969</v>
      </c>
      <c r="D9" t="s">
        <v>11970</v>
      </c>
      <c r="E9" t="s">
        <v>11971</v>
      </c>
      <c r="F9" t="s">
        <v>11972</v>
      </c>
      <c r="G9" t="s">
        <v>11973</v>
      </c>
      <c r="H9" t="s">
        <v>227</v>
      </c>
      <c r="I9">
        <v>10</v>
      </c>
      <c r="J9" t="s">
        <v>228</v>
      </c>
      <c r="K9" t="s">
        <v>229</v>
      </c>
      <c r="L9">
        <v>44</v>
      </c>
      <c r="M9" s="4" t="s">
        <v>11974</v>
      </c>
      <c r="N9" s="4" t="s">
        <v>11975</v>
      </c>
      <c r="O9">
        <v>0</v>
      </c>
      <c r="P9" s="6">
        <v>4.8043981481481479E-2</v>
      </c>
    </row>
    <row r="10" spans="1:16" x14ac:dyDescent="0.25">
      <c r="A10" t="s">
        <v>11805</v>
      </c>
      <c r="B10">
        <v>9999</v>
      </c>
      <c r="C10" t="s">
        <v>11806</v>
      </c>
      <c r="D10" t="s">
        <v>11807</v>
      </c>
      <c r="E10" t="s">
        <v>11808</v>
      </c>
      <c r="F10" t="s">
        <v>11809</v>
      </c>
      <c r="G10" t="s">
        <v>11810</v>
      </c>
      <c r="H10" t="s">
        <v>227</v>
      </c>
      <c r="I10">
        <v>10</v>
      </c>
      <c r="J10" t="s">
        <v>228</v>
      </c>
      <c r="K10" t="s">
        <v>229</v>
      </c>
      <c r="L10">
        <v>30</v>
      </c>
      <c r="M10" s="4" t="s">
        <v>11775</v>
      </c>
      <c r="N10" s="4" t="s">
        <v>11811</v>
      </c>
      <c r="O10">
        <v>0</v>
      </c>
      <c r="P10" s="6">
        <v>4.7303240740740743E-2</v>
      </c>
    </row>
    <row r="11" spans="1:16" x14ac:dyDescent="0.25">
      <c r="A11" t="s">
        <v>11984</v>
      </c>
      <c r="B11">
        <v>9999</v>
      </c>
      <c r="C11" t="s">
        <v>11985</v>
      </c>
      <c r="D11" t="s">
        <v>11986</v>
      </c>
      <c r="E11" t="s">
        <v>11987</v>
      </c>
      <c r="F11" t="s">
        <v>11988</v>
      </c>
      <c r="G11" t="s">
        <v>11989</v>
      </c>
      <c r="H11" t="s">
        <v>227</v>
      </c>
      <c r="I11">
        <v>10</v>
      </c>
      <c r="J11" t="s">
        <v>228</v>
      </c>
      <c r="K11" t="s">
        <v>229</v>
      </c>
      <c r="L11">
        <v>46</v>
      </c>
      <c r="M11" s="4" t="s">
        <v>11990</v>
      </c>
      <c r="N11" s="4" t="s">
        <v>11991</v>
      </c>
      <c r="O11">
        <v>0</v>
      </c>
      <c r="P11" s="6">
        <v>4.702546296296297E-2</v>
      </c>
    </row>
    <row r="12" spans="1:16" x14ac:dyDescent="0.25">
      <c r="A12" t="s">
        <v>11953</v>
      </c>
      <c r="B12">
        <v>9999</v>
      </c>
      <c r="C12" t="s">
        <v>11954</v>
      </c>
      <c r="D12" t="s">
        <v>11955</v>
      </c>
      <c r="E12" t="s">
        <v>11956</v>
      </c>
      <c r="F12" t="s">
        <v>11957</v>
      </c>
      <c r="G12" t="s">
        <v>11958</v>
      </c>
      <c r="H12" t="s">
        <v>227</v>
      </c>
      <c r="I12">
        <v>10</v>
      </c>
      <c r="J12" t="s">
        <v>228</v>
      </c>
      <c r="K12" t="s">
        <v>229</v>
      </c>
      <c r="L12">
        <v>42</v>
      </c>
      <c r="M12" s="4" t="s">
        <v>11959</v>
      </c>
      <c r="N12" s="4" t="s">
        <v>11960</v>
      </c>
      <c r="O12">
        <v>0</v>
      </c>
      <c r="P12" s="6">
        <v>4.6863425925925926E-2</v>
      </c>
    </row>
    <row r="13" spans="1:16" x14ac:dyDescent="0.25">
      <c r="A13" t="s">
        <v>11961</v>
      </c>
      <c r="B13">
        <v>9999</v>
      </c>
      <c r="C13" t="s">
        <v>11962</v>
      </c>
      <c r="D13" t="s">
        <v>11963</v>
      </c>
      <c r="E13" t="s">
        <v>11964</v>
      </c>
      <c r="F13" t="s">
        <v>11965</v>
      </c>
      <c r="G13" t="s">
        <v>11966</v>
      </c>
      <c r="H13" t="s">
        <v>227</v>
      </c>
      <c r="I13">
        <v>10</v>
      </c>
      <c r="J13" t="s">
        <v>228</v>
      </c>
      <c r="K13" t="s">
        <v>229</v>
      </c>
      <c r="L13">
        <v>43</v>
      </c>
      <c r="M13" s="4" t="s">
        <v>11960</v>
      </c>
      <c r="N13" s="4" t="s">
        <v>11967</v>
      </c>
      <c r="O13">
        <v>0</v>
      </c>
      <c r="P13" s="6">
        <v>4.6435185185185184E-2</v>
      </c>
    </row>
    <row r="14" spans="1:16" x14ac:dyDescent="0.25">
      <c r="A14" t="s">
        <v>426</v>
      </c>
      <c r="B14">
        <v>9999</v>
      </c>
      <c r="C14" t="s">
        <v>427</v>
      </c>
      <c r="D14" t="s">
        <v>428</v>
      </c>
      <c r="E14" t="s">
        <v>429</v>
      </c>
      <c r="F14" t="s">
        <v>430</v>
      </c>
      <c r="G14" t="s">
        <v>431</v>
      </c>
      <c r="H14" t="s">
        <v>72</v>
      </c>
      <c r="I14">
        <v>29</v>
      </c>
      <c r="J14" t="s">
        <v>73</v>
      </c>
      <c r="K14" t="s">
        <v>74</v>
      </c>
      <c r="L14">
        <v>8</v>
      </c>
      <c r="M14" s="4" t="s">
        <v>432</v>
      </c>
      <c r="N14" s="4" t="s">
        <v>433</v>
      </c>
      <c r="O14">
        <v>0</v>
      </c>
      <c r="P14" s="6">
        <v>4.6064814814814815E-2</v>
      </c>
    </row>
    <row r="15" spans="1:16" x14ac:dyDescent="0.25">
      <c r="A15" t="s">
        <v>11730</v>
      </c>
      <c r="B15">
        <v>9999</v>
      </c>
      <c r="C15" t="s">
        <v>11731</v>
      </c>
      <c r="D15" t="s">
        <v>11732</v>
      </c>
      <c r="E15" t="s">
        <v>11733</v>
      </c>
      <c r="F15" t="s">
        <v>11734</v>
      </c>
      <c r="G15" t="s">
        <v>11735</v>
      </c>
      <c r="H15" t="s">
        <v>227</v>
      </c>
      <c r="I15">
        <v>10</v>
      </c>
      <c r="J15" t="s">
        <v>228</v>
      </c>
      <c r="K15" t="s">
        <v>229</v>
      </c>
      <c r="L15">
        <v>28</v>
      </c>
      <c r="M15" s="4" t="s">
        <v>11736</v>
      </c>
      <c r="N15" s="4" t="s">
        <v>11737</v>
      </c>
      <c r="O15">
        <v>0</v>
      </c>
      <c r="P15" s="6">
        <v>4.2812500000000003E-2</v>
      </c>
    </row>
    <row r="16" spans="1:16" x14ac:dyDescent="0.25">
      <c r="A16" t="s">
        <v>45</v>
      </c>
      <c r="B16">
        <v>11306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32</v>
      </c>
      <c r="I16" t="s">
        <v>33</v>
      </c>
      <c r="J16" t="s">
        <v>34</v>
      </c>
      <c r="K16" t="s">
        <v>35</v>
      </c>
      <c r="L16">
        <v>2</v>
      </c>
      <c r="M16" s="4" t="s">
        <v>37</v>
      </c>
      <c r="N16" s="4" t="s">
        <v>51</v>
      </c>
      <c r="O16">
        <v>0</v>
      </c>
      <c r="P16" s="6">
        <v>4.2291666666666665E-2</v>
      </c>
    </row>
    <row r="17" spans="1:16" x14ac:dyDescent="0.25">
      <c r="A17" t="s">
        <v>305</v>
      </c>
      <c r="B17">
        <v>9999</v>
      </c>
      <c r="C17" t="s">
        <v>306</v>
      </c>
      <c r="D17" t="s">
        <v>307</v>
      </c>
      <c r="E17" t="s">
        <v>308</v>
      </c>
      <c r="F17" t="s">
        <v>309</v>
      </c>
      <c r="G17" t="s">
        <v>310</v>
      </c>
      <c r="H17" t="s">
        <v>209</v>
      </c>
      <c r="I17">
        <v>11</v>
      </c>
      <c r="J17" t="s">
        <v>210</v>
      </c>
      <c r="K17" t="s">
        <v>211</v>
      </c>
      <c r="L17">
        <v>2</v>
      </c>
      <c r="M17" s="4" t="s">
        <v>213</v>
      </c>
      <c r="N17" s="4" t="s">
        <v>311</v>
      </c>
      <c r="O17">
        <v>0</v>
      </c>
      <c r="P17" s="6">
        <v>4.1631944444444451E-2</v>
      </c>
    </row>
    <row r="18" spans="1:16" x14ac:dyDescent="0.25">
      <c r="A18" t="s">
        <v>569</v>
      </c>
      <c r="B18">
        <v>9999</v>
      </c>
      <c r="C18" t="s">
        <v>570</v>
      </c>
      <c r="D18" t="s">
        <v>571</v>
      </c>
      <c r="E18" t="s">
        <v>572</v>
      </c>
      <c r="F18" t="s">
        <v>573</v>
      </c>
      <c r="G18" t="s">
        <v>574</v>
      </c>
      <c r="H18" t="s">
        <v>370</v>
      </c>
      <c r="I18">
        <v>16</v>
      </c>
      <c r="J18" t="s">
        <v>371</v>
      </c>
      <c r="K18" t="s">
        <v>372</v>
      </c>
      <c r="L18">
        <v>2</v>
      </c>
      <c r="M18" s="4" t="s">
        <v>374</v>
      </c>
      <c r="N18" s="4" t="s">
        <v>575</v>
      </c>
      <c r="O18">
        <v>0</v>
      </c>
      <c r="P18" s="6">
        <v>4.1574074074074076E-2</v>
      </c>
    </row>
    <row r="19" spans="1:16" x14ac:dyDescent="0.25">
      <c r="A19" t="s">
        <v>386</v>
      </c>
      <c r="B19">
        <v>9999</v>
      </c>
      <c r="C19" t="s">
        <v>387</v>
      </c>
      <c r="D19" t="s">
        <v>388</v>
      </c>
      <c r="E19" t="s">
        <v>389</v>
      </c>
      <c r="F19" t="s">
        <v>390</v>
      </c>
      <c r="G19" t="s">
        <v>391</v>
      </c>
      <c r="H19" t="s">
        <v>227</v>
      </c>
      <c r="I19">
        <v>10</v>
      </c>
      <c r="J19" t="s">
        <v>228</v>
      </c>
      <c r="K19" t="s">
        <v>229</v>
      </c>
      <c r="L19">
        <v>2</v>
      </c>
      <c r="M19" s="4" t="s">
        <v>392</v>
      </c>
      <c r="N19" s="4" t="s">
        <v>393</v>
      </c>
      <c r="O19">
        <v>0</v>
      </c>
      <c r="P19" s="6">
        <v>4.1064814814814811E-2</v>
      </c>
    </row>
    <row r="20" spans="1:16" x14ac:dyDescent="0.25">
      <c r="A20" t="s">
        <v>59</v>
      </c>
      <c r="B20">
        <v>11307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32</v>
      </c>
      <c r="I20" t="s">
        <v>33</v>
      </c>
      <c r="J20" t="s">
        <v>34</v>
      </c>
      <c r="K20" t="s">
        <v>35</v>
      </c>
      <c r="L20">
        <v>3</v>
      </c>
      <c r="M20" s="4" t="s">
        <v>51</v>
      </c>
      <c r="N20" s="4" t="s">
        <v>65</v>
      </c>
      <c r="O20">
        <v>0</v>
      </c>
      <c r="P20" s="6">
        <v>4.0879629629629634E-2</v>
      </c>
    </row>
    <row r="21" spans="1:16" x14ac:dyDescent="0.25">
      <c r="A21" t="s">
        <v>412</v>
      </c>
      <c r="B21">
        <v>9999</v>
      </c>
      <c r="C21" t="s">
        <v>413</v>
      </c>
      <c r="D21" t="s">
        <v>414</v>
      </c>
      <c r="E21" t="s">
        <v>415</v>
      </c>
      <c r="F21" t="s">
        <v>416</v>
      </c>
      <c r="G21" t="s">
        <v>417</v>
      </c>
      <c r="H21" t="s">
        <v>238</v>
      </c>
      <c r="I21">
        <v>9</v>
      </c>
      <c r="J21" t="s">
        <v>239</v>
      </c>
      <c r="K21" t="s">
        <v>240</v>
      </c>
      <c r="L21">
        <v>2</v>
      </c>
      <c r="M21" s="4" t="s">
        <v>242</v>
      </c>
      <c r="N21" s="4" t="s">
        <v>418</v>
      </c>
      <c r="O21">
        <v>0</v>
      </c>
      <c r="P21" s="6">
        <v>4.0844907407407406E-2</v>
      </c>
    </row>
    <row r="22" spans="1:16" x14ac:dyDescent="0.25">
      <c r="A22" t="s">
        <v>419</v>
      </c>
      <c r="B22">
        <v>9999</v>
      </c>
      <c r="C22" t="s">
        <v>420</v>
      </c>
      <c r="D22" t="s">
        <v>421</v>
      </c>
      <c r="E22" t="s">
        <v>422</v>
      </c>
      <c r="F22" t="s">
        <v>423</v>
      </c>
      <c r="G22" t="s">
        <v>424</v>
      </c>
      <c r="H22" t="s">
        <v>249</v>
      </c>
      <c r="I22">
        <v>8</v>
      </c>
      <c r="J22" t="s">
        <v>250</v>
      </c>
      <c r="K22" t="s">
        <v>251</v>
      </c>
      <c r="L22">
        <v>2</v>
      </c>
      <c r="M22" s="4" t="s">
        <v>253</v>
      </c>
      <c r="N22" s="4" t="s">
        <v>425</v>
      </c>
      <c r="O22">
        <v>0</v>
      </c>
      <c r="P22" s="6">
        <v>4.071759259259259E-2</v>
      </c>
    </row>
    <row r="23" spans="1:16" x14ac:dyDescent="0.25">
      <c r="A23" t="s">
        <v>11769</v>
      </c>
      <c r="B23">
        <v>9999</v>
      </c>
      <c r="C23" t="s">
        <v>11770</v>
      </c>
      <c r="D23" t="s">
        <v>11771</v>
      </c>
      <c r="E23" t="s">
        <v>11772</v>
      </c>
      <c r="F23" t="s">
        <v>11773</v>
      </c>
      <c r="G23" t="s">
        <v>11774</v>
      </c>
      <c r="H23" t="s">
        <v>227</v>
      </c>
      <c r="I23">
        <v>10</v>
      </c>
      <c r="J23" t="s">
        <v>228</v>
      </c>
      <c r="K23" t="s">
        <v>229</v>
      </c>
      <c r="L23">
        <v>29</v>
      </c>
      <c r="M23" s="4" t="s">
        <v>11737</v>
      </c>
      <c r="N23" s="4" t="s">
        <v>11775</v>
      </c>
      <c r="O23">
        <v>0</v>
      </c>
      <c r="P23" s="6">
        <v>4.0381944444444443E-2</v>
      </c>
    </row>
    <row r="24" spans="1:16" x14ac:dyDescent="0.25">
      <c r="A24" t="s">
        <v>323</v>
      </c>
      <c r="B24">
        <v>9999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>
        <v>4</v>
      </c>
      <c r="J24" t="s">
        <v>330</v>
      </c>
      <c r="K24" t="s">
        <v>331</v>
      </c>
      <c r="L24">
        <v>1</v>
      </c>
      <c r="M24" s="4" t="s">
        <v>332</v>
      </c>
      <c r="N24" s="4" t="s">
        <v>333</v>
      </c>
      <c r="O24">
        <v>0</v>
      </c>
      <c r="P24" s="6">
        <v>3.9212962962962963E-2</v>
      </c>
    </row>
    <row r="25" spans="1:16" x14ac:dyDescent="0.25">
      <c r="A25" t="s">
        <v>13156</v>
      </c>
      <c r="B25">
        <v>9999</v>
      </c>
      <c r="C25" t="s">
        <v>13157</v>
      </c>
      <c r="D25" t="s">
        <v>13158</v>
      </c>
      <c r="E25" t="s">
        <v>13159</v>
      </c>
      <c r="F25" t="s">
        <v>13160</v>
      </c>
      <c r="G25" t="s">
        <v>13161</v>
      </c>
      <c r="H25" t="s">
        <v>12242</v>
      </c>
      <c r="I25">
        <v>22</v>
      </c>
      <c r="J25" t="s">
        <v>12243</v>
      </c>
      <c r="K25" t="s">
        <v>12244</v>
      </c>
      <c r="L25">
        <v>17</v>
      </c>
      <c r="M25" s="4" t="s">
        <v>13162</v>
      </c>
      <c r="N25" s="4" t="s">
        <v>13163</v>
      </c>
      <c r="O25">
        <v>0</v>
      </c>
      <c r="P25" s="6">
        <v>3.9097222222222221E-2</v>
      </c>
    </row>
    <row r="26" spans="1:16" x14ac:dyDescent="0.25">
      <c r="A26" t="s">
        <v>11453</v>
      </c>
      <c r="B26">
        <v>11014</v>
      </c>
      <c r="C26" t="s">
        <v>11454</v>
      </c>
      <c r="D26" t="s">
        <v>11455</v>
      </c>
      <c r="E26" t="s">
        <v>11456</v>
      </c>
      <c r="F26" t="s">
        <v>11457</v>
      </c>
      <c r="G26" t="s">
        <v>11458</v>
      </c>
      <c r="H26" t="s">
        <v>2437</v>
      </c>
      <c r="I26">
        <v>20</v>
      </c>
      <c r="J26" t="s">
        <v>2438</v>
      </c>
      <c r="K26" t="s">
        <v>2439</v>
      </c>
      <c r="L26">
        <v>107</v>
      </c>
      <c r="M26" s="4" t="s">
        <v>11452</v>
      </c>
      <c r="N26" s="4" t="s">
        <v>11459</v>
      </c>
      <c r="O26">
        <v>0</v>
      </c>
      <c r="P26" s="6">
        <v>3.888888888888889E-2</v>
      </c>
    </row>
    <row r="27" spans="1:16" x14ac:dyDescent="0.25">
      <c r="A27" t="s">
        <v>11834</v>
      </c>
      <c r="B27">
        <v>9999</v>
      </c>
      <c r="C27" t="s">
        <v>11835</v>
      </c>
      <c r="D27" t="s">
        <v>11836</v>
      </c>
      <c r="E27" t="s">
        <v>11837</v>
      </c>
      <c r="F27" t="s">
        <v>11838</v>
      </c>
      <c r="G27" t="s">
        <v>11839</v>
      </c>
      <c r="H27" t="s">
        <v>227</v>
      </c>
      <c r="I27">
        <v>10</v>
      </c>
      <c r="J27" t="s">
        <v>228</v>
      </c>
      <c r="K27" t="s">
        <v>229</v>
      </c>
      <c r="L27">
        <v>31</v>
      </c>
      <c r="M27" s="4" t="s">
        <v>11811</v>
      </c>
      <c r="N27" s="4" t="s">
        <v>11840</v>
      </c>
      <c r="O27">
        <v>0</v>
      </c>
      <c r="P27" s="6">
        <v>3.8842592592592588E-2</v>
      </c>
    </row>
    <row r="28" spans="1:16" x14ac:dyDescent="0.25">
      <c r="A28" t="s">
        <v>481</v>
      </c>
      <c r="B28">
        <v>9999</v>
      </c>
      <c r="C28" t="s">
        <v>482</v>
      </c>
      <c r="D28" t="s">
        <v>483</v>
      </c>
      <c r="E28" t="s">
        <v>484</v>
      </c>
      <c r="F28" t="s">
        <v>485</v>
      </c>
      <c r="G28" t="s">
        <v>486</v>
      </c>
      <c r="H28" t="s">
        <v>487</v>
      </c>
      <c r="I28">
        <v>7</v>
      </c>
      <c r="J28" t="s">
        <v>488</v>
      </c>
      <c r="K28" t="s">
        <v>489</v>
      </c>
      <c r="L28">
        <v>1</v>
      </c>
      <c r="M28" s="4" t="s">
        <v>490</v>
      </c>
      <c r="N28" s="4" t="s">
        <v>491</v>
      </c>
      <c r="O28">
        <v>0</v>
      </c>
      <c r="P28" s="6">
        <v>3.8819444444444441E-2</v>
      </c>
    </row>
    <row r="29" spans="1:16" x14ac:dyDescent="0.25">
      <c r="A29" t="s">
        <v>334</v>
      </c>
      <c r="B29">
        <v>9999</v>
      </c>
      <c r="C29" t="s">
        <v>335</v>
      </c>
      <c r="D29" t="s">
        <v>336</v>
      </c>
      <c r="E29" t="s">
        <v>337</v>
      </c>
      <c r="F29" t="s">
        <v>338</v>
      </c>
      <c r="G29" t="s">
        <v>339</v>
      </c>
      <c r="H29" t="s">
        <v>340</v>
      </c>
      <c r="I29">
        <v>2</v>
      </c>
      <c r="J29" t="s">
        <v>341</v>
      </c>
      <c r="K29" t="s">
        <v>342</v>
      </c>
      <c r="L29">
        <v>1</v>
      </c>
      <c r="M29" s="4" t="s">
        <v>343</v>
      </c>
      <c r="N29" s="4" t="s">
        <v>344</v>
      </c>
      <c r="O29">
        <v>0</v>
      </c>
      <c r="P29" s="6">
        <v>3.8726851851851853E-2</v>
      </c>
    </row>
    <row r="30" spans="1:16" x14ac:dyDescent="0.25">
      <c r="A30" t="s">
        <v>364</v>
      </c>
      <c r="B30">
        <v>9999</v>
      </c>
      <c r="C30" t="s">
        <v>365</v>
      </c>
      <c r="D30" t="s">
        <v>366</v>
      </c>
      <c r="E30" t="s">
        <v>367</v>
      </c>
      <c r="F30" t="s">
        <v>368</v>
      </c>
      <c r="G30" t="s">
        <v>369</v>
      </c>
      <c r="H30" t="s">
        <v>370</v>
      </c>
      <c r="I30">
        <v>16</v>
      </c>
      <c r="J30" t="s">
        <v>371</v>
      </c>
      <c r="K30" t="s">
        <v>372</v>
      </c>
      <c r="L30">
        <v>1</v>
      </c>
      <c r="M30" s="4" t="s">
        <v>373</v>
      </c>
      <c r="N30" s="4" t="s">
        <v>374</v>
      </c>
      <c r="O30">
        <v>0</v>
      </c>
      <c r="P30" s="6">
        <v>3.8206018518518521E-2</v>
      </c>
    </row>
    <row r="31" spans="1:16" x14ac:dyDescent="0.25">
      <c r="A31" t="s">
        <v>11422</v>
      </c>
      <c r="B31">
        <v>9999</v>
      </c>
      <c r="C31" t="s">
        <v>11423</v>
      </c>
      <c r="D31" t="s">
        <v>11424</v>
      </c>
      <c r="E31" t="s">
        <v>11425</v>
      </c>
      <c r="F31" t="s">
        <v>11426</v>
      </c>
      <c r="G31" t="s">
        <v>11427</v>
      </c>
      <c r="H31" t="s">
        <v>2437</v>
      </c>
      <c r="I31">
        <v>20</v>
      </c>
      <c r="J31" t="s">
        <v>2438</v>
      </c>
      <c r="K31" t="s">
        <v>2439</v>
      </c>
      <c r="L31">
        <v>103</v>
      </c>
      <c r="M31" s="4" t="s">
        <v>11428</v>
      </c>
      <c r="N31" s="4" t="s">
        <v>11429</v>
      </c>
      <c r="O31">
        <v>0</v>
      </c>
      <c r="P31" s="6">
        <v>3.8113425925925926E-2</v>
      </c>
    </row>
    <row r="32" spans="1:16" x14ac:dyDescent="0.25">
      <c r="A32" t="s">
        <v>534</v>
      </c>
      <c r="B32">
        <v>9999</v>
      </c>
      <c r="C32" t="s">
        <v>535</v>
      </c>
      <c r="D32" t="s">
        <v>536</v>
      </c>
      <c r="E32" t="s">
        <v>537</v>
      </c>
      <c r="F32" t="s">
        <v>538</v>
      </c>
      <c r="G32" t="s">
        <v>539</v>
      </c>
      <c r="H32" t="s">
        <v>340</v>
      </c>
      <c r="I32">
        <v>2</v>
      </c>
      <c r="J32" t="s">
        <v>341</v>
      </c>
      <c r="K32" t="s">
        <v>342</v>
      </c>
      <c r="L32">
        <v>2</v>
      </c>
      <c r="M32" s="4" t="s">
        <v>344</v>
      </c>
      <c r="N32" s="4" t="s">
        <v>540</v>
      </c>
      <c r="O32">
        <v>0</v>
      </c>
      <c r="P32" s="6">
        <v>3.7696759259259256E-2</v>
      </c>
    </row>
    <row r="33" spans="1:16" x14ac:dyDescent="0.25">
      <c r="A33" t="s">
        <v>1309</v>
      </c>
      <c r="B33">
        <v>9999</v>
      </c>
      <c r="C33" t="s">
        <v>1310</v>
      </c>
      <c r="D33" t="s">
        <v>1311</v>
      </c>
      <c r="E33" t="s">
        <v>1312</v>
      </c>
      <c r="F33" t="s">
        <v>1313</v>
      </c>
      <c r="G33" t="s">
        <v>1314</v>
      </c>
      <c r="H33" t="s">
        <v>370</v>
      </c>
      <c r="I33">
        <v>16</v>
      </c>
      <c r="J33" t="s">
        <v>371</v>
      </c>
      <c r="K33" t="s">
        <v>372</v>
      </c>
      <c r="L33">
        <v>9</v>
      </c>
      <c r="M33" s="4" t="s">
        <v>1215</v>
      </c>
      <c r="N33" s="4" t="s">
        <v>1315</v>
      </c>
      <c r="O33">
        <v>0</v>
      </c>
      <c r="P33" s="6">
        <v>3.7696759259259256E-2</v>
      </c>
    </row>
    <row r="34" spans="1:16" x14ac:dyDescent="0.25">
      <c r="A34" t="s">
        <v>656</v>
      </c>
      <c r="B34">
        <v>9999</v>
      </c>
      <c r="C34" t="s">
        <v>657</v>
      </c>
      <c r="D34" t="s">
        <v>658</v>
      </c>
      <c r="E34" t="s">
        <v>659</v>
      </c>
      <c r="F34" t="s">
        <v>660</v>
      </c>
      <c r="G34" t="s">
        <v>661</v>
      </c>
      <c r="H34" t="s">
        <v>340</v>
      </c>
      <c r="I34">
        <v>2</v>
      </c>
      <c r="J34" t="s">
        <v>341</v>
      </c>
      <c r="K34" t="s">
        <v>342</v>
      </c>
      <c r="L34">
        <v>3</v>
      </c>
      <c r="M34" s="4" t="s">
        <v>540</v>
      </c>
      <c r="N34" s="4" t="s">
        <v>662</v>
      </c>
      <c r="O34">
        <v>0</v>
      </c>
      <c r="P34" s="6">
        <v>3.7604166666666668E-2</v>
      </c>
    </row>
    <row r="35" spans="1:16" x14ac:dyDescent="0.25">
      <c r="A35" t="s">
        <v>11460</v>
      </c>
      <c r="B35">
        <v>11015</v>
      </c>
      <c r="C35" t="s">
        <v>11461</v>
      </c>
      <c r="D35" t="s">
        <v>11462</v>
      </c>
      <c r="E35" t="s">
        <v>11463</v>
      </c>
      <c r="F35" t="s">
        <v>11464</v>
      </c>
      <c r="G35" t="s">
        <v>11465</v>
      </c>
      <c r="H35" t="s">
        <v>2437</v>
      </c>
      <c r="I35">
        <v>20</v>
      </c>
      <c r="J35" t="s">
        <v>2438</v>
      </c>
      <c r="K35" t="s">
        <v>2439</v>
      </c>
      <c r="L35">
        <v>108</v>
      </c>
      <c r="M35" s="4" t="s">
        <v>11459</v>
      </c>
      <c r="N35" s="4" t="s">
        <v>11466</v>
      </c>
      <c r="O35">
        <v>0</v>
      </c>
      <c r="P35" s="6">
        <v>3.7534722222222219E-2</v>
      </c>
    </row>
    <row r="36" spans="1:16" x14ac:dyDescent="0.25">
      <c r="A36" t="s">
        <v>2527</v>
      </c>
      <c r="B36">
        <v>9999</v>
      </c>
      <c r="C36" t="s">
        <v>2528</v>
      </c>
      <c r="D36" t="s">
        <v>2529</v>
      </c>
      <c r="E36" t="s">
        <v>2530</v>
      </c>
      <c r="F36" t="s">
        <v>2531</v>
      </c>
      <c r="G36" t="s">
        <v>2532</v>
      </c>
      <c r="H36" t="s">
        <v>370</v>
      </c>
      <c r="I36">
        <v>16</v>
      </c>
      <c r="J36" t="s">
        <v>371</v>
      </c>
      <c r="K36" t="s">
        <v>372</v>
      </c>
      <c r="L36">
        <v>18</v>
      </c>
      <c r="M36" s="4" t="s">
        <v>2343</v>
      </c>
      <c r="N36" s="4" t="s">
        <v>2533</v>
      </c>
      <c r="O36">
        <v>0</v>
      </c>
      <c r="P36" s="6">
        <v>3.7499999999999999E-2</v>
      </c>
    </row>
    <row r="37" spans="1:16" x14ac:dyDescent="0.25">
      <c r="A37" t="s">
        <v>13330</v>
      </c>
      <c r="B37">
        <v>9999</v>
      </c>
      <c r="C37" t="s">
        <v>13331</v>
      </c>
      <c r="D37" t="s">
        <v>13332</v>
      </c>
      <c r="E37" t="s">
        <v>13333</v>
      </c>
      <c r="F37" t="s">
        <v>13334</v>
      </c>
      <c r="G37" t="s">
        <v>13335</v>
      </c>
      <c r="H37" t="s">
        <v>12242</v>
      </c>
      <c r="I37">
        <v>22</v>
      </c>
      <c r="J37" t="s">
        <v>12243</v>
      </c>
      <c r="K37" t="s">
        <v>12244</v>
      </c>
      <c r="L37">
        <v>21</v>
      </c>
      <c r="M37" s="4" t="s">
        <v>13287</v>
      </c>
      <c r="N37" s="4" t="s">
        <v>13336</v>
      </c>
      <c r="O37">
        <v>0</v>
      </c>
      <c r="P37" s="6">
        <v>3.7418981481481477E-2</v>
      </c>
    </row>
    <row r="38" spans="1:16" x14ac:dyDescent="0.25">
      <c r="A38" t="s">
        <v>1646</v>
      </c>
      <c r="B38">
        <v>9999</v>
      </c>
      <c r="C38" t="s">
        <v>1647</v>
      </c>
      <c r="D38" t="s">
        <v>1648</v>
      </c>
      <c r="E38" t="s">
        <v>1649</v>
      </c>
      <c r="F38" t="s">
        <v>1650</v>
      </c>
      <c r="G38" t="s">
        <v>1651</v>
      </c>
      <c r="H38" t="s">
        <v>329</v>
      </c>
      <c r="I38">
        <v>4</v>
      </c>
      <c r="J38" t="s">
        <v>330</v>
      </c>
      <c r="K38" t="s">
        <v>331</v>
      </c>
      <c r="L38">
        <v>13</v>
      </c>
      <c r="M38" s="4" t="s">
        <v>1573</v>
      </c>
      <c r="N38" s="4" t="s">
        <v>1652</v>
      </c>
      <c r="O38">
        <v>0</v>
      </c>
      <c r="P38" s="6">
        <v>3.7349537037037035E-2</v>
      </c>
    </row>
    <row r="39" spans="1:16" x14ac:dyDescent="0.25">
      <c r="A39" t="s">
        <v>26</v>
      </c>
      <c r="B39">
        <v>9999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34</v>
      </c>
      <c r="K39" t="s">
        <v>35</v>
      </c>
      <c r="L39">
        <v>1</v>
      </c>
      <c r="M39" s="4" t="s">
        <v>36</v>
      </c>
      <c r="N39" s="4" t="s">
        <v>37</v>
      </c>
      <c r="O39">
        <v>0</v>
      </c>
      <c r="P39" s="6">
        <v>3.7337962962962962E-2</v>
      </c>
    </row>
    <row r="40" spans="1:16" x14ac:dyDescent="0.25">
      <c r="A40" t="s">
        <v>13208</v>
      </c>
      <c r="B40">
        <v>9999</v>
      </c>
      <c r="C40" t="s">
        <v>13209</v>
      </c>
      <c r="D40" t="s">
        <v>13210</v>
      </c>
      <c r="E40" t="s">
        <v>13211</v>
      </c>
      <c r="F40" t="s">
        <v>13212</v>
      </c>
      <c r="G40" t="s">
        <v>13213</v>
      </c>
      <c r="H40" t="s">
        <v>12242</v>
      </c>
      <c r="I40">
        <v>22</v>
      </c>
      <c r="J40" t="s">
        <v>12243</v>
      </c>
      <c r="K40" t="s">
        <v>12244</v>
      </c>
      <c r="L40">
        <v>18</v>
      </c>
      <c r="M40" s="4" t="s">
        <v>13214</v>
      </c>
      <c r="N40" s="4" t="s">
        <v>13215</v>
      </c>
      <c r="O40">
        <v>0</v>
      </c>
      <c r="P40" s="6">
        <v>3.7280092592592594E-2</v>
      </c>
    </row>
    <row r="41" spans="1:16" x14ac:dyDescent="0.25">
      <c r="A41" t="s">
        <v>345</v>
      </c>
      <c r="B41">
        <v>9999</v>
      </c>
      <c r="C41" t="s">
        <v>346</v>
      </c>
      <c r="D41" t="s">
        <v>347</v>
      </c>
      <c r="E41" t="s">
        <v>348</v>
      </c>
      <c r="F41" t="s">
        <v>349</v>
      </c>
      <c r="G41" t="s">
        <v>350</v>
      </c>
      <c r="H41" t="s">
        <v>351</v>
      </c>
      <c r="I41">
        <v>6</v>
      </c>
      <c r="J41" t="s">
        <v>352</v>
      </c>
      <c r="K41" t="s">
        <v>353</v>
      </c>
      <c r="L41">
        <v>1</v>
      </c>
      <c r="M41" s="4" t="s">
        <v>354</v>
      </c>
      <c r="N41" s="4" t="s">
        <v>355</v>
      </c>
      <c r="O41">
        <v>0</v>
      </c>
      <c r="P41" s="6">
        <v>3.7268518518518513E-2</v>
      </c>
    </row>
    <row r="42" spans="1:16" x14ac:dyDescent="0.25">
      <c r="A42" t="s">
        <v>13267</v>
      </c>
      <c r="B42">
        <v>9999</v>
      </c>
      <c r="C42" t="s">
        <v>13268</v>
      </c>
      <c r="D42" t="s">
        <v>13269</v>
      </c>
      <c r="E42" t="s">
        <v>13270</v>
      </c>
      <c r="F42" t="s">
        <v>13271</v>
      </c>
      <c r="G42" t="s">
        <v>13272</v>
      </c>
      <c r="H42" t="s">
        <v>12267</v>
      </c>
      <c r="I42">
        <v>21</v>
      </c>
      <c r="J42" t="s">
        <v>12268</v>
      </c>
      <c r="K42" t="s">
        <v>12269</v>
      </c>
      <c r="L42">
        <v>20</v>
      </c>
      <c r="M42" s="4" t="s">
        <v>13229</v>
      </c>
      <c r="N42" s="4" t="s">
        <v>13273</v>
      </c>
      <c r="O42">
        <v>0</v>
      </c>
      <c r="P42" s="6">
        <v>3.7245370370370366E-2</v>
      </c>
    </row>
    <row r="43" spans="1:16" x14ac:dyDescent="0.25">
      <c r="A43" t="s">
        <v>214</v>
      </c>
      <c r="B43">
        <v>9999</v>
      </c>
      <c r="C43" t="s">
        <v>215</v>
      </c>
      <c r="D43" t="s">
        <v>216</v>
      </c>
      <c r="E43" t="s">
        <v>217</v>
      </c>
      <c r="F43" t="s">
        <v>218</v>
      </c>
      <c r="G43" t="s">
        <v>219</v>
      </c>
      <c r="H43" t="s">
        <v>72</v>
      </c>
      <c r="I43">
        <v>29</v>
      </c>
      <c r="J43" t="s">
        <v>73</v>
      </c>
      <c r="K43" t="s">
        <v>74</v>
      </c>
      <c r="L43">
        <v>7</v>
      </c>
      <c r="M43" s="4" t="s">
        <v>194</v>
      </c>
      <c r="N43" s="4" t="s">
        <v>220</v>
      </c>
      <c r="O43">
        <v>0</v>
      </c>
      <c r="P43" s="6">
        <v>3.7187499999999998E-2</v>
      </c>
    </row>
    <row r="44" spans="1:16" x14ac:dyDescent="0.25">
      <c r="A44" t="s">
        <v>13004</v>
      </c>
      <c r="B44">
        <v>9999</v>
      </c>
      <c r="C44" t="s">
        <v>13005</v>
      </c>
      <c r="D44" t="s">
        <v>13006</v>
      </c>
      <c r="E44" t="s">
        <v>13007</v>
      </c>
      <c r="F44" t="s">
        <v>13008</v>
      </c>
      <c r="G44" t="s">
        <v>13009</v>
      </c>
      <c r="H44" t="s">
        <v>12267</v>
      </c>
      <c r="I44">
        <v>21</v>
      </c>
      <c r="J44" t="s">
        <v>12268</v>
      </c>
      <c r="K44" t="s">
        <v>12269</v>
      </c>
      <c r="L44">
        <v>14</v>
      </c>
      <c r="M44" s="4" t="s">
        <v>12959</v>
      </c>
      <c r="N44" s="4" t="s">
        <v>13010</v>
      </c>
      <c r="O44">
        <v>0</v>
      </c>
      <c r="P44" s="6">
        <v>3.7002314814814814E-2</v>
      </c>
    </row>
    <row r="45" spans="1:16" x14ac:dyDescent="0.25">
      <c r="A45" t="s">
        <v>1482</v>
      </c>
      <c r="B45">
        <v>9999</v>
      </c>
      <c r="C45" t="s">
        <v>1483</v>
      </c>
      <c r="D45" t="s">
        <v>1484</v>
      </c>
      <c r="E45" t="s">
        <v>1485</v>
      </c>
      <c r="F45" t="s">
        <v>1486</v>
      </c>
      <c r="G45" t="s">
        <v>1487</v>
      </c>
      <c r="H45" t="s">
        <v>370</v>
      </c>
      <c r="I45">
        <v>16</v>
      </c>
      <c r="J45" t="s">
        <v>371</v>
      </c>
      <c r="K45" t="s">
        <v>372</v>
      </c>
      <c r="L45">
        <v>11</v>
      </c>
      <c r="M45" s="4" t="s">
        <v>1400</v>
      </c>
      <c r="N45" s="4" t="s">
        <v>1488</v>
      </c>
      <c r="O45">
        <v>0</v>
      </c>
      <c r="P45" s="6">
        <v>3.6990740740740741E-2</v>
      </c>
    </row>
    <row r="46" spans="1:16" x14ac:dyDescent="0.25">
      <c r="A46" t="s">
        <v>1416</v>
      </c>
      <c r="B46">
        <v>9999</v>
      </c>
      <c r="C46" t="s">
        <v>1417</v>
      </c>
      <c r="D46" t="s">
        <v>1418</v>
      </c>
      <c r="E46" t="s">
        <v>1419</v>
      </c>
      <c r="F46" t="s">
        <v>1420</v>
      </c>
      <c r="G46" t="s">
        <v>1421</v>
      </c>
      <c r="H46" t="s">
        <v>267</v>
      </c>
      <c r="I46">
        <v>5</v>
      </c>
      <c r="J46" t="s">
        <v>268</v>
      </c>
      <c r="K46" t="s">
        <v>269</v>
      </c>
      <c r="L46">
        <v>11</v>
      </c>
      <c r="M46" s="4" t="s">
        <v>1422</v>
      </c>
      <c r="N46" s="4" t="s">
        <v>1423</v>
      </c>
      <c r="O46">
        <v>0</v>
      </c>
      <c r="P46" s="6">
        <v>3.6932870370370366E-2</v>
      </c>
    </row>
    <row r="47" spans="1:16" x14ac:dyDescent="0.25">
      <c r="A47" t="s">
        <v>684</v>
      </c>
      <c r="B47">
        <v>9999</v>
      </c>
      <c r="C47" t="s">
        <v>685</v>
      </c>
      <c r="D47" t="s">
        <v>686</v>
      </c>
      <c r="E47" t="s">
        <v>687</v>
      </c>
      <c r="F47" t="s">
        <v>688</v>
      </c>
      <c r="G47" t="s">
        <v>689</v>
      </c>
      <c r="H47" t="s">
        <v>370</v>
      </c>
      <c r="I47">
        <v>16</v>
      </c>
      <c r="J47" t="s">
        <v>371</v>
      </c>
      <c r="K47" t="s">
        <v>372</v>
      </c>
      <c r="L47">
        <v>3</v>
      </c>
      <c r="M47" s="4" t="s">
        <v>575</v>
      </c>
      <c r="N47" s="4" t="s">
        <v>690</v>
      </c>
      <c r="O47">
        <v>0</v>
      </c>
      <c r="P47" s="6">
        <v>3.6921296296296292E-2</v>
      </c>
    </row>
    <row r="48" spans="1:16" x14ac:dyDescent="0.25">
      <c r="A48" t="s">
        <v>139</v>
      </c>
      <c r="B48">
        <v>9999</v>
      </c>
      <c r="C48" t="s">
        <v>78</v>
      </c>
      <c r="D48" t="s">
        <v>79</v>
      </c>
      <c r="E48" t="s">
        <v>80</v>
      </c>
      <c r="F48" t="s">
        <v>81</v>
      </c>
      <c r="G48" t="s">
        <v>82</v>
      </c>
      <c r="H48" t="s">
        <v>72</v>
      </c>
      <c r="I48">
        <v>29</v>
      </c>
      <c r="J48" t="s">
        <v>73</v>
      </c>
      <c r="K48" t="s">
        <v>74</v>
      </c>
      <c r="L48">
        <v>2</v>
      </c>
      <c r="M48" s="4" t="s">
        <v>118</v>
      </c>
      <c r="N48" s="4" t="s">
        <v>140</v>
      </c>
      <c r="O48">
        <v>0</v>
      </c>
      <c r="P48" s="6">
        <v>3.6898148148148145E-2</v>
      </c>
    </row>
    <row r="49" spans="1:16" x14ac:dyDescent="0.25">
      <c r="A49" t="s">
        <v>506</v>
      </c>
      <c r="B49">
        <v>9999</v>
      </c>
      <c r="C49" t="s">
        <v>507</v>
      </c>
      <c r="D49" t="s">
        <v>508</v>
      </c>
      <c r="E49" t="s">
        <v>509</v>
      </c>
      <c r="F49" t="s">
        <v>510</v>
      </c>
      <c r="G49" t="s">
        <v>511</v>
      </c>
      <c r="H49" t="s">
        <v>329</v>
      </c>
      <c r="I49">
        <v>4</v>
      </c>
      <c r="J49" t="s">
        <v>330</v>
      </c>
      <c r="K49" t="s">
        <v>331</v>
      </c>
      <c r="L49">
        <v>2</v>
      </c>
      <c r="M49" s="4" t="s">
        <v>333</v>
      </c>
      <c r="N49" s="4" t="s">
        <v>512</v>
      </c>
      <c r="O49">
        <v>0</v>
      </c>
      <c r="P49" s="6">
        <v>3.6874999999999998E-2</v>
      </c>
    </row>
    <row r="50" spans="1:16" x14ac:dyDescent="0.25">
      <c r="A50" t="s">
        <v>13374</v>
      </c>
      <c r="B50">
        <v>9999</v>
      </c>
      <c r="C50" t="s">
        <v>13375</v>
      </c>
      <c r="D50" t="s">
        <v>13376</v>
      </c>
      <c r="E50" t="s">
        <v>13377</v>
      </c>
      <c r="F50" t="s">
        <v>13378</v>
      </c>
      <c r="G50" t="s">
        <v>13379</v>
      </c>
      <c r="H50" t="s">
        <v>12242</v>
      </c>
      <c r="I50">
        <v>22</v>
      </c>
      <c r="J50" t="s">
        <v>12243</v>
      </c>
      <c r="K50" t="s">
        <v>12244</v>
      </c>
      <c r="L50">
        <v>22</v>
      </c>
      <c r="M50" s="4" t="s">
        <v>13380</v>
      </c>
      <c r="N50" s="4" t="s">
        <v>13381</v>
      </c>
      <c r="O50">
        <v>0</v>
      </c>
      <c r="P50" s="6">
        <v>3.6874999999999998E-2</v>
      </c>
    </row>
    <row r="51" spans="1:16" x14ac:dyDescent="0.25">
      <c r="A51" t="s">
        <v>1394</v>
      </c>
      <c r="B51">
        <v>9999</v>
      </c>
      <c r="C51" t="s">
        <v>1395</v>
      </c>
      <c r="D51" t="s">
        <v>1396</v>
      </c>
      <c r="E51" t="s">
        <v>1397</v>
      </c>
      <c r="F51" t="s">
        <v>1398</v>
      </c>
      <c r="G51" t="s">
        <v>1399</v>
      </c>
      <c r="H51" t="s">
        <v>370</v>
      </c>
      <c r="I51">
        <v>16</v>
      </c>
      <c r="J51" t="s">
        <v>371</v>
      </c>
      <c r="K51" t="s">
        <v>372</v>
      </c>
      <c r="L51">
        <v>10</v>
      </c>
      <c r="M51" s="4" t="s">
        <v>1315</v>
      </c>
      <c r="N51" s="4" t="s">
        <v>1400</v>
      </c>
      <c r="O51">
        <v>0</v>
      </c>
      <c r="P51" s="6">
        <v>3.6828703703703704E-2</v>
      </c>
    </row>
    <row r="52" spans="1:16" x14ac:dyDescent="0.25">
      <c r="A52" t="s">
        <v>1553</v>
      </c>
      <c r="B52">
        <v>9999</v>
      </c>
      <c r="C52" t="s">
        <v>1554</v>
      </c>
      <c r="D52" t="s">
        <v>1555</v>
      </c>
      <c r="E52" t="s">
        <v>1556</v>
      </c>
      <c r="F52" t="s">
        <v>1557</v>
      </c>
      <c r="G52" t="s">
        <v>1558</v>
      </c>
      <c r="H52" t="s">
        <v>370</v>
      </c>
      <c r="I52">
        <v>16</v>
      </c>
      <c r="J52" t="s">
        <v>371</v>
      </c>
      <c r="K52" t="s">
        <v>372</v>
      </c>
      <c r="L52">
        <v>12</v>
      </c>
      <c r="M52" s="4" t="s">
        <v>1488</v>
      </c>
      <c r="N52" s="4" t="s">
        <v>1559</v>
      </c>
      <c r="O52">
        <v>0</v>
      </c>
      <c r="P52" s="6">
        <v>3.6828703703703704E-2</v>
      </c>
    </row>
    <row r="53" spans="1:16" x14ac:dyDescent="0.25">
      <c r="A53" t="s">
        <v>1567</v>
      </c>
      <c r="B53">
        <v>9999</v>
      </c>
      <c r="C53" t="s">
        <v>1568</v>
      </c>
      <c r="D53" t="s">
        <v>1569</v>
      </c>
      <c r="E53" t="s">
        <v>1570</v>
      </c>
      <c r="F53" t="s">
        <v>1571</v>
      </c>
      <c r="G53" t="s">
        <v>1572</v>
      </c>
      <c r="H53" t="s">
        <v>329</v>
      </c>
      <c r="I53">
        <v>4</v>
      </c>
      <c r="J53" t="s">
        <v>330</v>
      </c>
      <c r="K53" t="s">
        <v>331</v>
      </c>
      <c r="L53">
        <v>12</v>
      </c>
      <c r="M53" s="4" t="s">
        <v>1495</v>
      </c>
      <c r="N53" s="4" t="s">
        <v>1573</v>
      </c>
      <c r="O53">
        <v>0</v>
      </c>
      <c r="P53" s="6">
        <v>3.6793981481481483E-2</v>
      </c>
    </row>
    <row r="54" spans="1:16" x14ac:dyDescent="0.25">
      <c r="A54" t="s">
        <v>492</v>
      </c>
      <c r="B54">
        <v>9999</v>
      </c>
      <c r="C54" t="s">
        <v>493</v>
      </c>
      <c r="D54" t="s">
        <v>494</v>
      </c>
      <c r="E54" t="s">
        <v>495</v>
      </c>
      <c r="F54" t="s">
        <v>496</v>
      </c>
      <c r="G54" t="s">
        <v>497</v>
      </c>
      <c r="H54" t="s">
        <v>318</v>
      </c>
      <c r="I54">
        <v>13</v>
      </c>
      <c r="J54" t="s">
        <v>319</v>
      </c>
      <c r="K54" t="s">
        <v>320</v>
      </c>
      <c r="L54">
        <v>2</v>
      </c>
      <c r="M54" s="4" t="s">
        <v>322</v>
      </c>
      <c r="N54" s="4" t="s">
        <v>498</v>
      </c>
      <c r="O54">
        <v>0</v>
      </c>
      <c r="P54" s="6">
        <v>3.6770833333333336E-2</v>
      </c>
    </row>
    <row r="55" spans="1:16" x14ac:dyDescent="0.25">
      <c r="A55" t="s">
        <v>1828</v>
      </c>
      <c r="B55">
        <v>9999</v>
      </c>
      <c r="C55" t="s">
        <v>1829</v>
      </c>
      <c r="D55" t="s">
        <v>1830</v>
      </c>
      <c r="E55" t="s">
        <v>1831</v>
      </c>
      <c r="F55" t="s">
        <v>1832</v>
      </c>
      <c r="G55" t="s">
        <v>1833</v>
      </c>
      <c r="H55" t="s">
        <v>267</v>
      </c>
      <c r="I55">
        <v>5</v>
      </c>
      <c r="J55" t="s">
        <v>268</v>
      </c>
      <c r="K55" t="s">
        <v>269</v>
      </c>
      <c r="L55">
        <v>18</v>
      </c>
      <c r="M55" s="4" t="s">
        <v>1834</v>
      </c>
      <c r="N55" s="4" t="s">
        <v>1835</v>
      </c>
      <c r="O55">
        <v>0</v>
      </c>
      <c r="P55" s="6">
        <v>3.6759259259259255E-2</v>
      </c>
    </row>
    <row r="56" spans="1:16" x14ac:dyDescent="0.25">
      <c r="A56" t="s">
        <v>401</v>
      </c>
      <c r="B56">
        <v>9999</v>
      </c>
      <c r="C56" t="s">
        <v>402</v>
      </c>
      <c r="D56" t="s">
        <v>403</v>
      </c>
      <c r="E56" t="s">
        <v>404</v>
      </c>
      <c r="F56" t="s">
        <v>405</v>
      </c>
      <c r="G56" t="s">
        <v>406</v>
      </c>
      <c r="H56" t="s">
        <v>407</v>
      </c>
      <c r="I56">
        <v>15</v>
      </c>
      <c r="J56" t="s">
        <v>408</v>
      </c>
      <c r="K56" t="s">
        <v>409</v>
      </c>
      <c r="L56">
        <v>1</v>
      </c>
      <c r="M56" s="4" t="s">
        <v>410</v>
      </c>
      <c r="N56" s="4" t="s">
        <v>411</v>
      </c>
      <c r="O56">
        <v>0</v>
      </c>
      <c r="P56" s="6">
        <v>3.6747685185185182E-2</v>
      </c>
    </row>
    <row r="57" spans="1:16" x14ac:dyDescent="0.25">
      <c r="A57" t="s">
        <v>13411</v>
      </c>
      <c r="B57">
        <v>9999</v>
      </c>
      <c r="C57" t="s">
        <v>13412</v>
      </c>
      <c r="D57" t="s">
        <v>13413</v>
      </c>
      <c r="E57" t="s">
        <v>13414</v>
      </c>
      <c r="F57" t="s">
        <v>13415</v>
      </c>
      <c r="G57" t="s">
        <v>13416</v>
      </c>
      <c r="H57" t="s">
        <v>12242</v>
      </c>
      <c r="I57">
        <v>22</v>
      </c>
      <c r="J57" t="s">
        <v>12243</v>
      </c>
      <c r="K57" t="s">
        <v>12244</v>
      </c>
      <c r="L57">
        <v>23</v>
      </c>
      <c r="M57" s="4" t="s">
        <v>13417</v>
      </c>
      <c r="N57" s="4" t="s">
        <v>13418</v>
      </c>
      <c r="O57">
        <v>0</v>
      </c>
      <c r="P57" s="6">
        <v>3.6712962962962961E-2</v>
      </c>
    </row>
    <row r="58" spans="1:16" x14ac:dyDescent="0.25">
      <c r="A58" t="s">
        <v>1625</v>
      </c>
      <c r="B58">
        <v>9999</v>
      </c>
      <c r="C58" t="s">
        <v>1626</v>
      </c>
      <c r="D58" t="s">
        <v>1627</v>
      </c>
      <c r="E58" t="s">
        <v>1628</v>
      </c>
      <c r="F58" t="s">
        <v>1629</v>
      </c>
      <c r="G58" t="s">
        <v>1630</v>
      </c>
      <c r="H58" t="s">
        <v>370</v>
      </c>
      <c r="I58">
        <v>16</v>
      </c>
      <c r="J58" t="s">
        <v>371</v>
      </c>
      <c r="K58" t="s">
        <v>372</v>
      </c>
      <c r="L58">
        <v>13</v>
      </c>
      <c r="M58" s="4" t="s">
        <v>1559</v>
      </c>
      <c r="N58" s="4" t="s">
        <v>1631</v>
      </c>
      <c r="O58">
        <v>0</v>
      </c>
      <c r="P58" s="6">
        <v>3.6701388888888888E-2</v>
      </c>
    </row>
    <row r="59" spans="1:16" x14ac:dyDescent="0.25">
      <c r="A59" t="s">
        <v>641</v>
      </c>
      <c r="B59">
        <v>9999</v>
      </c>
      <c r="C59" t="s">
        <v>642</v>
      </c>
      <c r="D59" t="s">
        <v>643</v>
      </c>
      <c r="E59" t="s">
        <v>644</v>
      </c>
      <c r="F59" t="s">
        <v>645</v>
      </c>
      <c r="G59" t="s">
        <v>646</v>
      </c>
      <c r="H59" t="s">
        <v>329</v>
      </c>
      <c r="I59">
        <v>4</v>
      </c>
      <c r="J59" t="s">
        <v>330</v>
      </c>
      <c r="K59" t="s">
        <v>331</v>
      </c>
      <c r="L59">
        <v>3</v>
      </c>
      <c r="M59" s="4" t="s">
        <v>512</v>
      </c>
      <c r="N59" s="4" t="s">
        <v>647</v>
      </c>
      <c r="O59">
        <v>0</v>
      </c>
      <c r="P59" s="6">
        <v>3.6689814814814821E-2</v>
      </c>
    </row>
    <row r="60" spans="1:16" x14ac:dyDescent="0.25">
      <c r="A60" t="s">
        <v>1776</v>
      </c>
      <c r="B60">
        <v>9999</v>
      </c>
      <c r="C60" t="s">
        <v>1777</v>
      </c>
      <c r="D60" t="s">
        <v>1778</v>
      </c>
      <c r="E60" t="s">
        <v>1779</v>
      </c>
      <c r="F60" t="s">
        <v>1780</v>
      </c>
      <c r="G60" t="s">
        <v>1781</v>
      </c>
      <c r="H60" t="s">
        <v>407</v>
      </c>
      <c r="I60">
        <v>15</v>
      </c>
      <c r="J60" t="s">
        <v>408</v>
      </c>
      <c r="K60" t="s">
        <v>409</v>
      </c>
      <c r="L60">
        <v>16</v>
      </c>
      <c r="M60" s="4" t="s">
        <v>1738</v>
      </c>
      <c r="N60" s="4" t="s">
        <v>1782</v>
      </c>
      <c r="O60">
        <v>0</v>
      </c>
      <c r="P60" s="6">
        <v>3.6631944444444446E-2</v>
      </c>
    </row>
    <row r="61" spans="1:16" x14ac:dyDescent="0.25">
      <c r="A61" t="s">
        <v>985</v>
      </c>
      <c r="B61">
        <v>9999</v>
      </c>
      <c r="C61" t="s">
        <v>986</v>
      </c>
      <c r="D61" t="s">
        <v>987</v>
      </c>
      <c r="E61" t="s">
        <v>988</v>
      </c>
      <c r="F61" t="s">
        <v>989</v>
      </c>
      <c r="G61" t="s">
        <v>990</v>
      </c>
      <c r="H61" t="s">
        <v>289</v>
      </c>
      <c r="I61">
        <v>1</v>
      </c>
      <c r="J61" t="s">
        <v>290</v>
      </c>
      <c r="K61" t="s">
        <v>291</v>
      </c>
      <c r="L61">
        <v>7</v>
      </c>
      <c r="M61" s="4" t="s">
        <v>891</v>
      </c>
      <c r="N61" s="4" t="s">
        <v>991</v>
      </c>
      <c r="O61">
        <v>0</v>
      </c>
      <c r="P61" s="6">
        <v>3.6597222222222225E-2</v>
      </c>
    </row>
    <row r="62" spans="1:16" x14ac:dyDescent="0.25">
      <c r="A62" t="s">
        <v>1489</v>
      </c>
      <c r="B62">
        <v>9999</v>
      </c>
      <c r="C62" t="s">
        <v>1490</v>
      </c>
      <c r="D62" t="s">
        <v>1491</v>
      </c>
      <c r="E62" t="s">
        <v>1492</v>
      </c>
      <c r="F62" t="s">
        <v>1493</v>
      </c>
      <c r="G62" t="s">
        <v>1494</v>
      </c>
      <c r="H62" t="s">
        <v>329</v>
      </c>
      <c r="I62">
        <v>4</v>
      </c>
      <c r="J62" t="s">
        <v>330</v>
      </c>
      <c r="K62" t="s">
        <v>331</v>
      </c>
      <c r="L62">
        <v>11</v>
      </c>
      <c r="M62" s="4" t="s">
        <v>1408</v>
      </c>
      <c r="N62" s="4" t="s">
        <v>1495</v>
      </c>
      <c r="O62">
        <v>0</v>
      </c>
      <c r="P62" s="6">
        <v>3.6550925925925924E-2</v>
      </c>
    </row>
    <row r="63" spans="1:16" x14ac:dyDescent="0.25">
      <c r="A63" t="s">
        <v>38</v>
      </c>
      <c r="B63">
        <v>11349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20</v>
      </c>
      <c r="I63" t="s">
        <v>21</v>
      </c>
      <c r="J63" t="s">
        <v>22</v>
      </c>
      <c r="K63" t="s">
        <v>23</v>
      </c>
      <c r="L63">
        <v>2</v>
      </c>
      <c r="M63" s="4" t="s">
        <v>25</v>
      </c>
      <c r="N63" s="4" t="s">
        <v>44</v>
      </c>
      <c r="O63">
        <v>0</v>
      </c>
      <c r="P63" s="6">
        <v>3.6539351851851851E-2</v>
      </c>
    </row>
    <row r="64" spans="1:16" x14ac:dyDescent="0.25">
      <c r="A64" t="s">
        <v>1401</v>
      </c>
      <c r="B64">
        <v>9999</v>
      </c>
      <c r="C64" t="s">
        <v>1402</v>
      </c>
      <c r="D64" t="s">
        <v>1403</v>
      </c>
      <c r="E64" t="s">
        <v>1404</v>
      </c>
      <c r="F64" t="s">
        <v>1405</v>
      </c>
      <c r="G64" t="s">
        <v>1406</v>
      </c>
      <c r="H64" t="s">
        <v>329</v>
      </c>
      <c r="I64">
        <v>4</v>
      </c>
      <c r="J64" t="s">
        <v>330</v>
      </c>
      <c r="K64" t="s">
        <v>331</v>
      </c>
      <c r="L64">
        <v>10</v>
      </c>
      <c r="M64" s="4" t="s">
        <v>1407</v>
      </c>
      <c r="N64" s="4" t="s">
        <v>1408</v>
      </c>
      <c r="O64">
        <v>0</v>
      </c>
      <c r="P64" s="6">
        <v>3.6539351851851851E-2</v>
      </c>
    </row>
    <row r="65" spans="1:16" x14ac:dyDescent="0.25">
      <c r="A65" t="s">
        <v>598</v>
      </c>
      <c r="B65">
        <v>9999</v>
      </c>
      <c r="C65" t="s">
        <v>599</v>
      </c>
      <c r="D65" t="s">
        <v>600</v>
      </c>
      <c r="E65" t="s">
        <v>601</v>
      </c>
      <c r="F65" t="s">
        <v>602</v>
      </c>
      <c r="G65" t="s">
        <v>603</v>
      </c>
      <c r="H65" t="s">
        <v>487</v>
      </c>
      <c r="I65">
        <v>7</v>
      </c>
      <c r="J65" t="s">
        <v>488</v>
      </c>
      <c r="K65" t="s">
        <v>489</v>
      </c>
      <c r="L65">
        <v>2</v>
      </c>
      <c r="M65" s="4" t="s">
        <v>491</v>
      </c>
      <c r="N65" s="4" t="s">
        <v>604</v>
      </c>
      <c r="O65">
        <v>0</v>
      </c>
      <c r="P65" s="6">
        <v>3.6469907407407402E-2</v>
      </c>
    </row>
    <row r="66" spans="1:16" x14ac:dyDescent="0.25">
      <c r="A66" t="s">
        <v>555</v>
      </c>
      <c r="B66">
        <v>9999</v>
      </c>
      <c r="C66" t="s">
        <v>556</v>
      </c>
      <c r="D66" t="s">
        <v>557</v>
      </c>
      <c r="E66" t="s">
        <v>558</v>
      </c>
      <c r="F66" t="s">
        <v>559</v>
      </c>
      <c r="G66" t="s">
        <v>560</v>
      </c>
      <c r="H66" t="s">
        <v>407</v>
      </c>
      <c r="I66">
        <v>15</v>
      </c>
      <c r="J66" t="s">
        <v>408</v>
      </c>
      <c r="K66" t="s">
        <v>409</v>
      </c>
      <c r="L66">
        <v>2</v>
      </c>
      <c r="M66" s="4" t="s">
        <v>411</v>
      </c>
      <c r="N66" s="4" t="s">
        <v>561</v>
      </c>
      <c r="O66">
        <v>0</v>
      </c>
      <c r="P66" s="6">
        <v>3.6446759259259262E-2</v>
      </c>
    </row>
    <row r="67" spans="1:16" x14ac:dyDescent="0.25">
      <c r="A67" t="s">
        <v>1496</v>
      </c>
      <c r="B67">
        <v>9999</v>
      </c>
      <c r="C67" t="s">
        <v>1497</v>
      </c>
      <c r="D67" t="s">
        <v>1498</v>
      </c>
      <c r="E67" t="s">
        <v>1499</v>
      </c>
      <c r="F67" t="s">
        <v>1500</v>
      </c>
      <c r="G67" t="s">
        <v>1501</v>
      </c>
      <c r="H67" t="s">
        <v>267</v>
      </c>
      <c r="I67">
        <v>5</v>
      </c>
      <c r="J67" t="s">
        <v>268</v>
      </c>
      <c r="K67" t="s">
        <v>269</v>
      </c>
      <c r="L67">
        <v>12</v>
      </c>
      <c r="M67" s="4" t="s">
        <v>1423</v>
      </c>
      <c r="N67" s="4" t="s">
        <v>1502</v>
      </c>
      <c r="O67">
        <v>0</v>
      </c>
      <c r="P67" s="6">
        <v>3.6400462962962961E-2</v>
      </c>
    </row>
    <row r="68" spans="1:16" x14ac:dyDescent="0.25">
      <c r="A68" t="s">
        <v>13382</v>
      </c>
      <c r="B68">
        <v>9999</v>
      </c>
      <c r="C68" t="s">
        <v>13383</v>
      </c>
      <c r="D68" t="s">
        <v>13384</v>
      </c>
      <c r="E68" t="s">
        <v>13385</v>
      </c>
      <c r="F68" t="s">
        <v>13386</v>
      </c>
      <c r="G68" t="s">
        <v>13387</v>
      </c>
      <c r="H68" t="s">
        <v>12267</v>
      </c>
      <c r="I68">
        <v>21</v>
      </c>
      <c r="J68" t="s">
        <v>12268</v>
      </c>
      <c r="K68" t="s">
        <v>12269</v>
      </c>
      <c r="L68">
        <v>23</v>
      </c>
      <c r="M68" s="4" t="s">
        <v>13351</v>
      </c>
      <c r="N68" s="4" t="s">
        <v>13388</v>
      </c>
      <c r="O68">
        <v>0</v>
      </c>
      <c r="P68" s="6">
        <v>3.6273148148148145E-2</v>
      </c>
    </row>
    <row r="69" spans="1:16" x14ac:dyDescent="0.25">
      <c r="A69" t="s">
        <v>13448</v>
      </c>
      <c r="B69">
        <v>9999</v>
      </c>
      <c r="C69" t="s">
        <v>13449</v>
      </c>
      <c r="D69" t="s">
        <v>13450</v>
      </c>
      <c r="E69" t="s">
        <v>13451</v>
      </c>
      <c r="F69" t="s">
        <v>13452</v>
      </c>
      <c r="G69" t="s">
        <v>13453</v>
      </c>
      <c r="H69" t="s">
        <v>12242</v>
      </c>
      <c r="I69">
        <v>22</v>
      </c>
      <c r="J69" t="s">
        <v>12243</v>
      </c>
      <c r="K69" t="s">
        <v>12244</v>
      </c>
      <c r="L69">
        <v>24</v>
      </c>
      <c r="M69" s="4" t="s">
        <v>13418</v>
      </c>
      <c r="N69" s="4" t="s">
        <v>13454</v>
      </c>
      <c r="O69">
        <v>0</v>
      </c>
      <c r="P69" s="6">
        <v>3.6261574074074078E-2</v>
      </c>
    </row>
    <row r="70" spans="1:16" x14ac:dyDescent="0.25">
      <c r="A70" t="s">
        <v>375</v>
      </c>
      <c r="B70">
        <v>9999</v>
      </c>
      <c r="C70" t="s">
        <v>376</v>
      </c>
      <c r="D70" t="s">
        <v>377</v>
      </c>
      <c r="E70" t="s">
        <v>378</v>
      </c>
      <c r="F70" t="s">
        <v>379</v>
      </c>
      <c r="G70" t="s">
        <v>380</v>
      </c>
      <c r="H70" t="s">
        <v>381</v>
      </c>
      <c r="I70">
        <v>17</v>
      </c>
      <c r="J70" t="s">
        <v>382</v>
      </c>
      <c r="K70" t="s">
        <v>383</v>
      </c>
      <c r="L70">
        <v>1</v>
      </c>
      <c r="M70" s="4" t="s">
        <v>384</v>
      </c>
      <c r="N70" s="4" t="s">
        <v>385</v>
      </c>
      <c r="O70">
        <v>0</v>
      </c>
      <c r="P70" s="6">
        <v>3.6238425925925924E-2</v>
      </c>
    </row>
    <row r="71" spans="1:16" x14ac:dyDescent="0.25">
      <c r="A71" t="s">
        <v>1366</v>
      </c>
      <c r="B71">
        <v>9999</v>
      </c>
      <c r="C71" t="s">
        <v>1367</v>
      </c>
      <c r="D71" t="s">
        <v>1368</v>
      </c>
      <c r="E71" t="s">
        <v>1369</v>
      </c>
      <c r="F71" t="s">
        <v>1370</v>
      </c>
      <c r="G71" t="s">
        <v>1371</v>
      </c>
      <c r="H71" t="s">
        <v>407</v>
      </c>
      <c r="I71">
        <v>15</v>
      </c>
      <c r="J71" t="s">
        <v>408</v>
      </c>
      <c r="K71" t="s">
        <v>409</v>
      </c>
      <c r="L71">
        <v>10</v>
      </c>
      <c r="M71" s="4" t="s">
        <v>1285</v>
      </c>
      <c r="N71" s="4" t="s">
        <v>1372</v>
      </c>
      <c r="O71">
        <v>0</v>
      </c>
      <c r="P71" s="6">
        <v>3.619212962962963E-2</v>
      </c>
    </row>
    <row r="72" spans="1:16" x14ac:dyDescent="0.25">
      <c r="A72" t="s">
        <v>2724</v>
      </c>
      <c r="B72">
        <v>9999</v>
      </c>
      <c r="C72" t="s">
        <v>2725</v>
      </c>
      <c r="D72" t="s">
        <v>2726</v>
      </c>
      <c r="E72" t="s">
        <v>2727</v>
      </c>
      <c r="F72" t="s">
        <v>2728</v>
      </c>
      <c r="G72" t="s">
        <v>2729</v>
      </c>
      <c r="H72" t="s">
        <v>2730</v>
      </c>
      <c r="I72">
        <v>19</v>
      </c>
      <c r="J72" t="s">
        <v>2731</v>
      </c>
      <c r="K72" t="s">
        <v>2732</v>
      </c>
      <c r="L72">
        <v>1</v>
      </c>
      <c r="M72" s="4" t="s">
        <v>2733</v>
      </c>
      <c r="N72" s="4" t="s">
        <v>2734</v>
      </c>
      <c r="O72">
        <v>0</v>
      </c>
      <c r="P72" s="6">
        <v>3.6087962962962968E-2</v>
      </c>
    </row>
    <row r="73" spans="1:16" x14ac:dyDescent="0.25">
      <c r="A73" t="s">
        <v>13245</v>
      </c>
      <c r="B73">
        <v>9999</v>
      </c>
      <c r="C73" t="s">
        <v>13246</v>
      </c>
      <c r="D73" t="s">
        <v>13247</v>
      </c>
      <c r="E73" t="s">
        <v>13248</v>
      </c>
      <c r="F73" t="s">
        <v>13249</v>
      </c>
      <c r="G73" t="s">
        <v>13250</v>
      </c>
      <c r="H73" t="s">
        <v>12242</v>
      </c>
      <c r="I73">
        <v>22</v>
      </c>
      <c r="J73" t="s">
        <v>12243</v>
      </c>
      <c r="K73" t="s">
        <v>12244</v>
      </c>
      <c r="L73">
        <v>19</v>
      </c>
      <c r="M73" s="4" t="s">
        <v>13215</v>
      </c>
      <c r="N73" s="4" t="s">
        <v>13251</v>
      </c>
      <c r="O73">
        <v>0</v>
      </c>
      <c r="P73" s="6">
        <v>3.6087962962962968E-2</v>
      </c>
    </row>
    <row r="74" spans="1:16" x14ac:dyDescent="0.25">
      <c r="A74" t="s">
        <v>192</v>
      </c>
      <c r="B74">
        <v>9999</v>
      </c>
      <c r="C74" t="s">
        <v>106</v>
      </c>
      <c r="D74" t="s">
        <v>107</v>
      </c>
      <c r="E74" t="s">
        <v>108</v>
      </c>
      <c r="F74" t="s">
        <v>109</v>
      </c>
      <c r="G74" t="s">
        <v>110</v>
      </c>
      <c r="H74" t="s">
        <v>72</v>
      </c>
      <c r="I74">
        <v>29</v>
      </c>
      <c r="J74" t="s">
        <v>73</v>
      </c>
      <c r="K74" t="s">
        <v>74</v>
      </c>
      <c r="L74">
        <v>6</v>
      </c>
      <c r="M74" s="4" t="s">
        <v>193</v>
      </c>
      <c r="N74" s="4" t="s">
        <v>194</v>
      </c>
      <c r="O74">
        <v>0</v>
      </c>
      <c r="P74" s="6">
        <v>3.6076388888888887E-2</v>
      </c>
    </row>
    <row r="75" spans="1:16" x14ac:dyDescent="0.25">
      <c r="A75" t="s">
        <v>756</v>
      </c>
      <c r="B75">
        <v>9999</v>
      </c>
      <c r="C75" t="s">
        <v>757</v>
      </c>
      <c r="D75" t="s">
        <v>758</v>
      </c>
      <c r="E75" t="s">
        <v>759</v>
      </c>
      <c r="F75" t="s">
        <v>760</v>
      </c>
      <c r="G75" t="s">
        <v>761</v>
      </c>
      <c r="H75" t="s">
        <v>329</v>
      </c>
      <c r="I75">
        <v>4</v>
      </c>
      <c r="J75" t="s">
        <v>330</v>
      </c>
      <c r="K75" t="s">
        <v>331</v>
      </c>
      <c r="L75">
        <v>4</v>
      </c>
      <c r="M75" s="4" t="s">
        <v>647</v>
      </c>
      <c r="N75" s="4" t="s">
        <v>762</v>
      </c>
      <c r="O75">
        <v>0</v>
      </c>
      <c r="P75" s="6">
        <v>3.6076388888888887E-2</v>
      </c>
    </row>
    <row r="76" spans="1:16" x14ac:dyDescent="0.25">
      <c r="A76" t="s">
        <v>52</v>
      </c>
      <c r="B76">
        <v>11350</v>
      </c>
      <c r="C76" t="s">
        <v>53</v>
      </c>
      <c r="D76" t="s">
        <v>54</v>
      </c>
      <c r="E76" t="s">
        <v>55</v>
      </c>
      <c r="F76" t="s">
        <v>56</v>
      </c>
      <c r="G76" t="s">
        <v>57</v>
      </c>
      <c r="H76" t="s">
        <v>20</v>
      </c>
      <c r="I76" t="s">
        <v>21</v>
      </c>
      <c r="J76" t="s">
        <v>22</v>
      </c>
      <c r="K76" t="s">
        <v>23</v>
      </c>
      <c r="L76">
        <v>3</v>
      </c>
      <c r="M76" s="4" t="s">
        <v>44</v>
      </c>
      <c r="N76" s="4" t="s">
        <v>58</v>
      </c>
      <c r="O76">
        <v>0</v>
      </c>
      <c r="P76" s="6">
        <v>3.6064814814814813E-2</v>
      </c>
    </row>
    <row r="77" spans="1:16" x14ac:dyDescent="0.25">
      <c r="A77" t="s">
        <v>13186</v>
      </c>
      <c r="B77">
        <v>9999</v>
      </c>
      <c r="C77" t="s">
        <v>13187</v>
      </c>
      <c r="D77" t="s">
        <v>13188</v>
      </c>
      <c r="E77" t="s">
        <v>13189</v>
      </c>
      <c r="F77" t="s">
        <v>13190</v>
      </c>
      <c r="G77" t="s">
        <v>13191</v>
      </c>
      <c r="H77" t="s">
        <v>12267</v>
      </c>
      <c r="I77">
        <v>21</v>
      </c>
      <c r="J77" t="s">
        <v>12268</v>
      </c>
      <c r="K77" t="s">
        <v>12269</v>
      </c>
      <c r="L77">
        <v>18</v>
      </c>
      <c r="M77" s="4" t="s">
        <v>13147</v>
      </c>
      <c r="N77" s="4" t="s">
        <v>13192</v>
      </c>
      <c r="O77">
        <v>0</v>
      </c>
      <c r="P77" s="6">
        <v>3.6064814814814813E-2</v>
      </c>
    </row>
    <row r="78" spans="1:16" x14ac:dyDescent="0.25">
      <c r="A78" t="s">
        <v>394</v>
      </c>
      <c r="B78">
        <v>9999</v>
      </c>
      <c r="C78" t="s">
        <v>395</v>
      </c>
      <c r="D78" t="s">
        <v>396</v>
      </c>
      <c r="E78" t="s">
        <v>397</v>
      </c>
      <c r="F78" t="s">
        <v>398</v>
      </c>
      <c r="G78" t="s">
        <v>399</v>
      </c>
      <c r="H78" t="s">
        <v>267</v>
      </c>
      <c r="I78">
        <v>5</v>
      </c>
      <c r="J78" t="s">
        <v>268</v>
      </c>
      <c r="K78" t="s">
        <v>269</v>
      </c>
      <c r="L78">
        <v>2</v>
      </c>
      <c r="M78" s="4" t="s">
        <v>271</v>
      </c>
      <c r="N78" s="4" t="s">
        <v>400</v>
      </c>
      <c r="O78">
        <v>0</v>
      </c>
      <c r="P78" s="6">
        <v>3.6018518518518519E-2</v>
      </c>
    </row>
    <row r="79" spans="1:16" x14ac:dyDescent="0.25">
      <c r="A79" t="s">
        <v>2764</v>
      </c>
      <c r="B79">
        <v>9999</v>
      </c>
      <c r="C79" t="s">
        <v>2765</v>
      </c>
      <c r="D79" t="s">
        <v>2766</v>
      </c>
      <c r="E79" t="s">
        <v>2767</v>
      </c>
      <c r="F79" t="s">
        <v>2768</v>
      </c>
      <c r="G79" t="s">
        <v>2769</v>
      </c>
      <c r="H79" t="s">
        <v>2590</v>
      </c>
      <c r="I79">
        <v>23</v>
      </c>
      <c r="J79" t="s">
        <v>2591</v>
      </c>
      <c r="K79" t="s">
        <v>2592</v>
      </c>
      <c r="L79">
        <v>2</v>
      </c>
      <c r="M79" s="4" t="s">
        <v>2594</v>
      </c>
      <c r="N79" s="4" t="s">
        <v>2770</v>
      </c>
      <c r="O79">
        <v>0</v>
      </c>
      <c r="P79" s="6">
        <v>3.5995370370370372E-2</v>
      </c>
    </row>
    <row r="80" spans="1:16" x14ac:dyDescent="0.25">
      <c r="A80" t="s">
        <v>1179</v>
      </c>
      <c r="B80">
        <v>9999</v>
      </c>
      <c r="C80" t="s">
        <v>1180</v>
      </c>
      <c r="D80" t="s">
        <v>1181</v>
      </c>
      <c r="E80" t="s">
        <v>1182</v>
      </c>
      <c r="F80" t="s">
        <v>1183</v>
      </c>
      <c r="G80" t="s">
        <v>1184</v>
      </c>
      <c r="H80" t="s">
        <v>487</v>
      </c>
      <c r="I80">
        <v>7</v>
      </c>
      <c r="J80" t="s">
        <v>488</v>
      </c>
      <c r="K80" t="s">
        <v>489</v>
      </c>
      <c r="L80">
        <v>7</v>
      </c>
      <c r="M80" s="4" t="s">
        <v>1091</v>
      </c>
      <c r="N80" s="4" t="s">
        <v>1185</v>
      </c>
      <c r="O80">
        <v>0</v>
      </c>
      <c r="P80" s="6">
        <v>3.5983796296296298E-2</v>
      </c>
    </row>
    <row r="81" spans="1:16" x14ac:dyDescent="0.25">
      <c r="A81" t="s">
        <v>261</v>
      </c>
      <c r="B81">
        <v>9999</v>
      </c>
      <c r="C81" t="s">
        <v>262</v>
      </c>
      <c r="D81" t="s">
        <v>263</v>
      </c>
      <c r="E81" t="s">
        <v>264</v>
      </c>
      <c r="F81" t="s">
        <v>265</v>
      </c>
      <c r="G81" t="s">
        <v>266</v>
      </c>
      <c r="H81" t="s">
        <v>267</v>
      </c>
      <c r="I81">
        <v>5</v>
      </c>
      <c r="J81" t="s">
        <v>268</v>
      </c>
      <c r="K81" t="s">
        <v>269</v>
      </c>
      <c r="L81">
        <v>1</v>
      </c>
      <c r="M81" s="4" t="s">
        <v>270</v>
      </c>
      <c r="N81" s="4" t="s">
        <v>271</v>
      </c>
      <c r="O81">
        <v>0</v>
      </c>
      <c r="P81" s="6">
        <v>3.5949074074074071E-2</v>
      </c>
    </row>
    <row r="82" spans="1:16" x14ac:dyDescent="0.25">
      <c r="A82" t="s">
        <v>963</v>
      </c>
      <c r="B82">
        <v>9999</v>
      </c>
      <c r="C82" t="s">
        <v>964</v>
      </c>
      <c r="D82" t="s">
        <v>965</v>
      </c>
      <c r="E82" t="s">
        <v>966</v>
      </c>
      <c r="F82" t="s">
        <v>967</v>
      </c>
      <c r="G82" t="s">
        <v>968</v>
      </c>
      <c r="H82" t="s">
        <v>329</v>
      </c>
      <c r="I82">
        <v>4</v>
      </c>
      <c r="J82" t="s">
        <v>330</v>
      </c>
      <c r="K82" t="s">
        <v>331</v>
      </c>
      <c r="L82">
        <v>6</v>
      </c>
      <c r="M82" s="4" t="s">
        <v>884</v>
      </c>
      <c r="N82" s="4" t="s">
        <v>969</v>
      </c>
      <c r="O82">
        <v>0</v>
      </c>
      <c r="P82" s="6">
        <v>3.5949074074074071E-2</v>
      </c>
    </row>
    <row r="83" spans="1:16" x14ac:dyDescent="0.25">
      <c r="A83" t="s">
        <v>899</v>
      </c>
      <c r="B83">
        <v>9999</v>
      </c>
      <c r="C83" t="s">
        <v>900</v>
      </c>
      <c r="D83" t="s">
        <v>901</v>
      </c>
      <c r="E83" t="s">
        <v>902</v>
      </c>
      <c r="F83" t="s">
        <v>903</v>
      </c>
      <c r="G83" t="s">
        <v>904</v>
      </c>
      <c r="H83" t="s">
        <v>370</v>
      </c>
      <c r="I83">
        <v>16</v>
      </c>
      <c r="J83" t="s">
        <v>371</v>
      </c>
      <c r="K83" t="s">
        <v>372</v>
      </c>
      <c r="L83">
        <v>5</v>
      </c>
      <c r="M83" s="4" t="s">
        <v>812</v>
      </c>
      <c r="N83" s="4" t="s">
        <v>905</v>
      </c>
      <c r="O83">
        <v>0</v>
      </c>
      <c r="P83" s="6">
        <v>3.5937500000000004E-2</v>
      </c>
    </row>
    <row r="84" spans="1:16" x14ac:dyDescent="0.25">
      <c r="A84" t="s">
        <v>1921</v>
      </c>
      <c r="B84">
        <v>9999</v>
      </c>
      <c r="C84" t="s">
        <v>1922</v>
      </c>
      <c r="D84" t="s">
        <v>1923</v>
      </c>
      <c r="E84" t="s">
        <v>1924</v>
      </c>
      <c r="F84" t="s">
        <v>1925</v>
      </c>
      <c r="G84" t="s">
        <v>1926</v>
      </c>
      <c r="H84" t="s">
        <v>407</v>
      </c>
      <c r="I84">
        <v>15</v>
      </c>
      <c r="J84" t="s">
        <v>408</v>
      </c>
      <c r="K84" t="s">
        <v>409</v>
      </c>
      <c r="L84">
        <v>21</v>
      </c>
      <c r="M84" s="4" t="s">
        <v>1913</v>
      </c>
      <c r="N84" s="4" t="s">
        <v>1927</v>
      </c>
      <c r="O84">
        <v>0</v>
      </c>
      <c r="P84" s="6">
        <v>3.5902777777777777E-2</v>
      </c>
    </row>
    <row r="85" spans="1:16" x14ac:dyDescent="0.25">
      <c r="A85" t="s">
        <v>1618</v>
      </c>
      <c r="B85">
        <v>9999</v>
      </c>
      <c r="C85" t="s">
        <v>1619</v>
      </c>
      <c r="D85" t="s">
        <v>1620</v>
      </c>
      <c r="E85" t="s">
        <v>1621</v>
      </c>
      <c r="F85" t="s">
        <v>1622</v>
      </c>
      <c r="G85" t="s">
        <v>1623</v>
      </c>
      <c r="H85" t="s">
        <v>407</v>
      </c>
      <c r="I85">
        <v>15</v>
      </c>
      <c r="J85" t="s">
        <v>408</v>
      </c>
      <c r="K85" t="s">
        <v>409</v>
      </c>
      <c r="L85">
        <v>13</v>
      </c>
      <c r="M85" s="4" t="s">
        <v>1545</v>
      </c>
      <c r="N85" s="4" t="s">
        <v>1624</v>
      </c>
      <c r="O85">
        <v>0</v>
      </c>
      <c r="P85" s="6">
        <v>3.5891203703703703E-2</v>
      </c>
    </row>
    <row r="86" spans="1:16" x14ac:dyDescent="0.25">
      <c r="A86" t="s">
        <v>1813</v>
      </c>
      <c r="B86">
        <v>9999</v>
      </c>
      <c r="C86" t="s">
        <v>1814</v>
      </c>
      <c r="D86" t="s">
        <v>1815</v>
      </c>
      <c r="E86" t="s">
        <v>1816</v>
      </c>
      <c r="F86" t="s">
        <v>1817</v>
      </c>
      <c r="G86" t="s">
        <v>1818</v>
      </c>
      <c r="H86" t="s">
        <v>407</v>
      </c>
      <c r="I86">
        <v>15</v>
      </c>
      <c r="J86" t="s">
        <v>408</v>
      </c>
      <c r="K86" t="s">
        <v>409</v>
      </c>
      <c r="L86">
        <v>17</v>
      </c>
      <c r="M86" s="4" t="s">
        <v>1819</v>
      </c>
      <c r="N86" s="4" t="s">
        <v>1820</v>
      </c>
      <c r="O86">
        <v>0</v>
      </c>
      <c r="P86" s="6">
        <v>3.5868055555555556E-2</v>
      </c>
    </row>
    <row r="87" spans="1:16" x14ac:dyDescent="0.25">
      <c r="A87" t="s">
        <v>792</v>
      </c>
      <c r="B87">
        <v>9999</v>
      </c>
      <c r="C87" t="s">
        <v>793</v>
      </c>
      <c r="D87" t="s">
        <v>794</v>
      </c>
      <c r="E87" t="s">
        <v>795</v>
      </c>
      <c r="F87" t="s">
        <v>796</v>
      </c>
      <c r="G87" t="s">
        <v>797</v>
      </c>
      <c r="H87" t="s">
        <v>407</v>
      </c>
      <c r="I87">
        <v>15</v>
      </c>
      <c r="J87" t="s">
        <v>408</v>
      </c>
      <c r="K87" t="s">
        <v>409</v>
      </c>
      <c r="L87">
        <v>4</v>
      </c>
      <c r="M87" s="4" t="s">
        <v>676</v>
      </c>
      <c r="N87" s="4" t="s">
        <v>798</v>
      </c>
      <c r="O87">
        <v>0</v>
      </c>
      <c r="P87" s="6">
        <v>3.5856481481481482E-2</v>
      </c>
    </row>
    <row r="88" spans="1:16" x14ac:dyDescent="0.25">
      <c r="A88" t="s">
        <v>1208</v>
      </c>
      <c r="B88">
        <v>9999</v>
      </c>
      <c r="C88" t="s">
        <v>1209</v>
      </c>
      <c r="D88" t="s">
        <v>1210</v>
      </c>
      <c r="E88" t="s">
        <v>1211</v>
      </c>
      <c r="F88" t="s">
        <v>1212</v>
      </c>
      <c r="G88" t="s">
        <v>1213</v>
      </c>
      <c r="H88" t="s">
        <v>370</v>
      </c>
      <c r="I88">
        <v>16</v>
      </c>
      <c r="J88" t="s">
        <v>371</v>
      </c>
      <c r="K88" t="s">
        <v>372</v>
      </c>
      <c r="L88">
        <v>8</v>
      </c>
      <c r="M88" s="4" t="s">
        <v>1214</v>
      </c>
      <c r="N88" s="4" t="s">
        <v>1215</v>
      </c>
      <c r="O88">
        <v>0</v>
      </c>
      <c r="P88" s="6">
        <v>3.5833333333333335E-2</v>
      </c>
    </row>
    <row r="89" spans="1:16" x14ac:dyDescent="0.25">
      <c r="A89" t="s">
        <v>13281</v>
      </c>
      <c r="B89">
        <v>9999</v>
      </c>
      <c r="C89" t="s">
        <v>13282</v>
      </c>
      <c r="D89" t="s">
        <v>13283</v>
      </c>
      <c r="E89" t="s">
        <v>13284</v>
      </c>
      <c r="F89" t="s">
        <v>13285</v>
      </c>
      <c r="G89" t="s">
        <v>13286</v>
      </c>
      <c r="H89" t="s">
        <v>12242</v>
      </c>
      <c r="I89">
        <v>22</v>
      </c>
      <c r="J89" t="s">
        <v>12243</v>
      </c>
      <c r="K89" t="s">
        <v>12244</v>
      </c>
      <c r="L89">
        <v>20</v>
      </c>
      <c r="M89" s="4" t="s">
        <v>13251</v>
      </c>
      <c r="N89" s="4" t="s">
        <v>13287</v>
      </c>
      <c r="O89">
        <v>0</v>
      </c>
      <c r="P89" s="6">
        <v>3.5833333333333335E-2</v>
      </c>
    </row>
    <row r="90" spans="1:16" x14ac:dyDescent="0.25">
      <c r="A90" t="s">
        <v>13345</v>
      </c>
      <c r="B90">
        <v>9999</v>
      </c>
      <c r="C90" t="s">
        <v>13346</v>
      </c>
      <c r="D90" t="s">
        <v>13347</v>
      </c>
      <c r="E90" t="s">
        <v>13348</v>
      </c>
      <c r="F90" t="s">
        <v>13349</v>
      </c>
      <c r="G90" t="s">
        <v>13350</v>
      </c>
      <c r="H90" t="s">
        <v>12267</v>
      </c>
      <c r="I90">
        <v>21</v>
      </c>
      <c r="J90" t="s">
        <v>12268</v>
      </c>
      <c r="K90" t="s">
        <v>12269</v>
      </c>
      <c r="L90">
        <v>22</v>
      </c>
      <c r="M90" s="4" t="s">
        <v>13315</v>
      </c>
      <c r="N90" s="4" t="s">
        <v>13351</v>
      </c>
      <c r="O90">
        <v>0</v>
      </c>
      <c r="P90" s="6">
        <v>3.5821759259259262E-2</v>
      </c>
    </row>
    <row r="91" spans="1:16" x14ac:dyDescent="0.25">
      <c r="A91" t="s">
        <v>116</v>
      </c>
      <c r="B91">
        <v>9999</v>
      </c>
      <c r="C91" t="s">
        <v>67</v>
      </c>
      <c r="D91" t="s">
        <v>68</v>
      </c>
      <c r="E91" t="s">
        <v>69</v>
      </c>
      <c r="F91" t="s">
        <v>70</v>
      </c>
      <c r="G91" t="s">
        <v>71</v>
      </c>
      <c r="H91" t="s">
        <v>72</v>
      </c>
      <c r="I91">
        <v>29</v>
      </c>
      <c r="J91" t="s">
        <v>73</v>
      </c>
      <c r="K91" t="s">
        <v>74</v>
      </c>
      <c r="L91">
        <v>1</v>
      </c>
      <c r="M91" s="4" t="s">
        <v>117</v>
      </c>
      <c r="N91" s="4" t="s">
        <v>118</v>
      </c>
      <c r="O91">
        <v>0</v>
      </c>
      <c r="P91" s="6">
        <v>3.5810185185185188E-2</v>
      </c>
    </row>
    <row r="92" spans="1:16" x14ac:dyDescent="0.25">
      <c r="A92" t="s">
        <v>13492</v>
      </c>
      <c r="B92">
        <v>9999</v>
      </c>
      <c r="C92" t="s">
        <v>13493</v>
      </c>
      <c r="D92" t="s">
        <v>13494</v>
      </c>
      <c r="E92" t="s">
        <v>13495</v>
      </c>
      <c r="F92" t="s">
        <v>13496</v>
      </c>
      <c r="G92" t="s">
        <v>13497</v>
      </c>
      <c r="H92" t="s">
        <v>12242</v>
      </c>
      <c r="I92">
        <v>22</v>
      </c>
      <c r="J92" t="s">
        <v>12243</v>
      </c>
      <c r="K92" t="s">
        <v>12244</v>
      </c>
      <c r="L92">
        <v>25</v>
      </c>
      <c r="M92" s="4" t="s">
        <v>13454</v>
      </c>
      <c r="N92" s="4" t="s">
        <v>13498</v>
      </c>
      <c r="O92">
        <v>0</v>
      </c>
      <c r="P92" s="6">
        <v>3.5810185185185188E-2</v>
      </c>
    </row>
    <row r="93" spans="1:16" x14ac:dyDescent="0.25">
      <c r="A93" t="s">
        <v>165</v>
      </c>
      <c r="B93">
        <v>9999</v>
      </c>
      <c r="C93" t="s">
        <v>92</v>
      </c>
      <c r="D93" t="s">
        <v>93</v>
      </c>
      <c r="E93" t="s">
        <v>94</v>
      </c>
      <c r="F93" t="s">
        <v>95</v>
      </c>
      <c r="G93" t="s">
        <v>96</v>
      </c>
      <c r="H93" t="s">
        <v>72</v>
      </c>
      <c r="I93">
        <v>29</v>
      </c>
      <c r="J93" t="s">
        <v>73</v>
      </c>
      <c r="K93" t="s">
        <v>74</v>
      </c>
      <c r="L93">
        <v>4</v>
      </c>
      <c r="M93" s="4" t="s">
        <v>166</v>
      </c>
      <c r="N93" s="4" t="s">
        <v>167</v>
      </c>
      <c r="O93">
        <v>0</v>
      </c>
      <c r="P93" s="6">
        <v>3.5798611111111107E-2</v>
      </c>
    </row>
    <row r="94" spans="1:16" x14ac:dyDescent="0.25">
      <c r="A94" t="s">
        <v>13223</v>
      </c>
      <c r="B94">
        <v>9999</v>
      </c>
      <c r="C94" t="s">
        <v>13224</v>
      </c>
      <c r="D94" t="s">
        <v>13225</v>
      </c>
      <c r="E94" t="s">
        <v>13226</v>
      </c>
      <c r="F94" t="s">
        <v>13227</v>
      </c>
      <c r="G94" t="s">
        <v>13228</v>
      </c>
      <c r="H94" t="s">
        <v>12267</v>
      </c>
      <c r="I94">
        <v>21</v>
      </c>
      <c r="J94" t="s">
        <v>12268</v>
      </c>
      <c r="K94" t="s">
        <v>12269</v>
      </c>
      <c r="L94">
        <v>19</v>
      </c>
      <c r="M94" s="4" t="s">
        <v>13192</v>
      </c>
      <c r="N94" s="4" t="s">
        <v>13229</v>
      </c>
      <c r="O94">
        <v>0</v>
      </c>
      <c r="P94" s="6">
        <v>3.5798611111111107E-2</v>
      </c>
    </row>
    <row r="95" spans="1:16" x14ac:dyDescent="0.25">
      <c r="A95" t="s">
        <v>878</v>
      </c>
      <c r="B95">
        <v>9999</v>
      </c>
      <c r="C95" t="s">
        <v>879</v>
      </c>
      <c r="D95" t="s">
        <v>880</v>
      </c>
      <c r="E95" t="s">
        <v>881</v>
      </c>
      <c r="F95" t="s">
        <v>882</v>
      </c>
      <c r="G95" t="s">
        <v>883</v>
      </c>
      <c r="H95" t="s">
        <v>329</v>
      </c>
      <c r="I95">
        <v>4</v>
      </c>
      <c r="J95" t="s">
        <v>330</v>
      </c>
      <c r="K95" t="s">
        <v>331</v>
      </c>
      <c r="L95">
        <v>5</v>
      </c>
      <c r="M95" s="4" t="s">
        <v>762</v>
      </c>
      <c r="N95" s="4" t="s">
        <v>884</v>
      </c>
      <c r="O95">
        <v>0</v>
      </c>
      <c r="P95" s="6">
        <v>3.5787037037037034E-2</v>
      </c>
    </row>
    <row r="96" spans="1:16" x14ac:dyDescent="0.25">
      <c r="A96" t="s">
        <v>1092</v>
      </c>
      <c r="B96">
        <v>9999</v>
      </c>
      <c r="C96" t="s">
        <v>1093</v>
      </c>
      <c r="D96" t="s">
        <v>1094</v>
      </c>
      <c r="E96" t="s">
        <v>1095</v>
      </c>
      <c r="F96" t="s">
        <v>1096</v>
      </c>
      <c r="G96" t="s">
        <v>1097</v>
      </c>
      <c r="H96" t="s">
        <v>407</v>
      </c>
      <c r="I96">
        <v>15</v>
      </c>
      <c r="J96" t="s">
        <v>408</v>
      </c>
      <c r="K96" t="s">
        <v>409</v>
      </c>
      <c r="L96">
        <v>7</v>
      </c>
      <c r="M96" s="4" t="s">
        <v>998</v>
      </c>
      <c r="N96" s="4" t="s">
        <v>1098</v>
      </c>
      <c r="O96">
        <v>0</v>
      </c>
      <c r="P96" s="6">
        <v>3.5787037037037034E-2</v>
      </c>
    </row>
    <row r="97" spans="1:16" x14ac:dyDescent="0.25">
      <c r="A97" t="s">
        <v>1865</v>
      </c>
      <c r="B97">
        <v>9999</v>
      </c>
      <c r="C97" t="s">
        <v>1866</v>
      </c>
      <c r="D97" t="s">
        <v>1867</v>
      </c>
      <c r="E97" t="s">
        <v>1868</v>
      </c>
      <c r="F97" t="s">
        <v>1869</v>
      </c>
      <c r="G97" t="s">
        <v>1870</v>
      </c>
      <c r="H97" t="s">
        <v>267</v>
      </c>
      <c r="I97">
        <v>5</v>
      </c>
      <c r="J97" t="s">
        <v>268</v>
      </c>
      <c r="K97" t="s">
        <v>269</v>
      </c>
      <c r="L97">
        <v>19</v>
      </c>
      <c r="M97" s="4" t="s">
        <v>1835</v>
      </c>
      <c r="N97" s="4" t="s">
        <v>1871</v>
      </c>
      <c r="O97">
        <v>0</v>
      </c>
      <c r="P97" s="6">
        <v>3.5787037037037034E-2</v>
      </c>
    </row>
    <row r="98" spans="1:16" x14ac:dyDescent="0.25">
      <c r="A98" t="s">
        <v>527</v>
      </c>
      <c r="B98">
        <v>9999</v>
      </c>
      <c r="C98" t="s">
        <v>528</v>
      </c>
      <c r="D98" t="s">
        <v>529</v>
      </c>
      <c r="E98" t="s">
        <v>530</v>
      </c>
      <c r="F98" t="s">
        <v>531</v>
      </c>
      <c r="G98" t="s">
        <v>532</v>
      </c>
      <c r="H98" t="s">
        <v>351</v>
      </c>
      <c r="I98">
        <v>6</v>
      </c>
      <c r="J98" t="s">
        <v>352</v>
      </c>
      <c r="K98" t="s">
        <v>353</v>
      </c>
      <c r="L98">
        <v>2</v>
      </c>
      <c r="M98" s="4" t="s">
        <v>355</v>
      </c>
      <c r="N98" s="4" t="s">
        <v>533</v>
      </c>
      <c r="O98">
        <v>0</v>
      </c>
      <c r="P98" s="6">
        <v>3.5752314814814813E-2</v>
      </c>
    </row>
    <row r="99" spans="1:16" x14ac:dyDescent="0.25">
      <c r="A99" t="s">
        <v>1682</v>
      </c>
      <c r="B99">
        <v>9999</v>
      </c>
      <c r="C99" t="s">
        <v>1683</v>
      </c>
      <c r="D99" t="s">
        <v>1684</v>
      </c>
      <c r="E99" t="s">
        <v>1685</v>
      </c>
      <c r="F99" t="s">
        <v>1686</v>
      </c>
      <c r="G99" t="s">
        <v>1687</v>
      </c>
      <c r="H99" t="s">
        <v>407</v>
      </c>
      <c r="I99">
        <v>15</v>
      </c>
      <c r="J99" t="s">
        <v>408</v>
      </c>
      <c r="K99" t="s">
        <v>409</v>
      </c>
      <c r="L99">
        <v>14</v>
      </c>
      <c r="M99" s="4" t="s">
        <v>1624</v>
      </c>
      <c r="N99" s="4" t="s">
        <v>1688</v>
      </c>
      <c r="O99">
        <v>0</v>
      </c>
      <c r="P99" s="6">
        <v>3.5752314814814813E-2</v>
      </c>
    </row>
    <row r="100" spans="1:16" x14ac:dyDescent="0.25">
      <c r="A100" t="s">
        <v>1843</v>
      </c>
      <c r="B100">
        <v>9999</v>
      </c>
      <c r="C100" t="s">
        <v>1844</v>
      </c>
      <c r="D100" t="s">
        <v>1845</v>
      </c>
      <c r="E100" t="s">
        <v>1846</v>
      </c>
      <c r="F100" t="s">
        <v>1847</v>
      </c>
      <c r="G100" t="s">
        <v>1848</v>
      </c>
      <c r="H100" t="s">
        <v>407</v>
      </c>
      <c r="I100">
        <v>15</v>
      </c>
      <c r="J100" t="s">
        <v>408</v>
      </c>
      <c r="K100" t="s">
        <v>409</v>
      </c>
      <c r="L100">
        <v>18</v>
      </c>
      <c r="M100" s="4" t="s">
        <v>1849</v>
      </c>
      <c r="N100" s="4" t="s">
        <v>1850</v>
      </c>
      <c r="O100">
        <v>0</v>
      </c>
      <c r="P100" s="6">
        <v>3.5729166666666666E-2</v>
      </c>
    </row>
    <row r="101" spans="1:16" x14ac:dyDescent="0.25">
      <c r="A101" t="s">
        <v>863</v>
      </c>
      <c r="B101">
        <v>9999</v>
      </c>
      <c r="C101" t="s">
        <v>864</v>
      </c>
      <c r="D101" t="s">
        <v>865</v>
      </c>
      <c r="E101" t="s">
        <v>866</v>
      </c>
      <c r="F101" t="s">
        <v>867</v>
      </c>
      <c r="G101" t="s">
        <v>868</v>
      </c>
      <c r="H101" t="s">
        <v>487</v>
      </c>
      <c r="I101">
        <v>7</v>
      </c>
      <c r="J101" t="s">
        <v>488</v>
      </c>
      <c r="K101" t="s">
        <v>489</v>
      </c>
      <c r="L101">
        <v>4</v>
      </c>
      <c r="M101" s="4" t="s">
        <v>869</v>
      </c>
      <c r="N101" s="4" t="s">
        <v>870</v>
      </c>
      <c r="O101">
        <v>0</v>
      </c>
      <c r="P101" s="6">
        <v>3.5717592592592592E-2</v>
      </c>
    </row>
    <row r="102" spans="1:16" x14ac:dyDescent="0.25">
      <c r="A102" t="s">
        <v>11385</v>
      </c>
      <c r="B102">
        <v>9999</v>
      </c>
      <c r="C102" t="s">
        <v>11386</v>
      </c>
      <c r="D102" t="s">
        <v>11387</v>
      </c>
      <c r="E102" t="s">
        <v>11388</v>
      </c>
      <c r="F102" t="s">
        <v>11389</v>
      </c>
      <c r="G102" t="s">
        <v>11390</v>
      </c>
      <c r="H102" t="s">
        <v>2437</v>
      </c>
      <c r="I102">
        <v>20</v>
      </c>
      <c r="J102" t="s">
        <v>2438</v>
      </c>
      <c r="K102" t="s">
        <v>2439</v>
      </c>
      <c r="L102">
        <v>98</v>
      </c>
      <c r="M102" s="4" t="s">
        <v>11384</v>
      </c>
      <c r="N102" s="4" t="s">
        <v>11391</v>
      </c>
      <c r="O102">
        <v>0</v>
      </c>
      <c r="P102" s="6">
        <v>3.5682870370370372E-2</v>
      </c>
    </row>
    <row r="103" spans="1:16" x14ac:dyDescent="0.25">
      <c r="A103" t="s">
        <v>1539</v>
      </c>
      <c r="B103">
        <v>9999</v>
      </c>
      <c r="C103" t="s">
        <v>1540</v>
      </c>
      <c r="D103" t="s">
        <v>1541</v>
      </c>
      <c r="E103" t="s">
        <v>1542</v>
      </c>
      <c r="F103" t="s">
        <v>1543</v>
      </c>
      <c r="G103" t="s">
        <v>1544</v>
      </c>
      <c r="H103" t="s">
        <v>407</v>
      </c>
      <c r="I103">
        <v>15</v>
      </c>
      <c r="J103" t="s">
        <v>408</v>
      </c>
      <c r="K103" t="s">
        <v>409</v>
      </c>
      <c r="L103">
        <v>12</v>
      </c>
      <c r="M103" s="4" t="s">
        <v>1467</v>
      </c>
      <c r="N103" s="4" t="s">
        <v>1545</v>
      </c>
      <c r="O103">
        <v>0</v>
      </c>
      <c r="P103" s="6">
        <v>3.5671296296296298E-2</v>
      </c>
    </row>
    <row r="104" spans="1:16" x14ac:dyDescent="0.25">
      <c r="A104" t="s">
        <v>548</v>
      </c>
      <c r="B104">
        <v>9999</v>
      </c>
      <c r="C104" t="s">
        <v>549</v>
      </c>
      <c r="D104" t="s">
        <v>550</v>
      </c>
      <c r="E104" t="s">
        <v>551</v>
      </c>
      <c r="F104" t="s">
        <v>552</v>
      </c>
      <c r="G104" t="s">
        <v>553</v>
      </c>
      <c r="H104" t="s">
        <v>267</v>
      </c>
      <c r="I104">
        <v>5</v>
      </c>
      <c r="J104" t="s">
        <v>268</v>
      </c>
      <c r="K104" t="s">
        <v>269</v>
      </c>
      <c r="L104">
        <v>3</v>
      </c>
      <c r="M104" s="4" t="s">
        <v>400</v>
      </c>
      <c r="N104" s="4" t="s">
        <v>554</v>
      </c>
      <c r="O104">
        <v>0</v>
      </c>
      <c r="P104" s="6">
        <v>3.5659722222222225E-2</v>
      </c>
    </row>
    <row r="105" spans="1:16" x14ac:dyDescent="0.25">
      <c r="A105" t="s">
        <v>12932</v>
      </c>
      <c r="B105">
        <v>9999</v>
      </c>
      <c r="C105" t="s">
        <v>12933</v>
      </c>
      <c r="D105" t="s">
        <v>12934</v>
      </c>
      <c r="E105" t="s">
        <v>12935</v>
      </c>
      <c r="F105" t="s">
        <v>12936</v>
      </c>
      <c r="G105" t="s">
        <v>12937</v>
      </c>
      <c r="H105" t="s">
        <v>12351</v>
      </c>
      <c r="I105">
        <v>27</v>
      </c>
      <c r="J105" t="s">
        <v>12352</v>
      </c>
      <c r="K105" t="s">
        <v>12353</v>
      </c>
      <c r="L105">
        <v>12</v>
      </c>
      <c r="M105" s="4" t="s">
        <v>12886</v>
      </c>
      <c r="N105" s="4" t="s">
        <v>12938</v>
      </c>
      <c r="O105">
        <v>0</v>
      </c>
      <c r="P105" s="6">
        <v>3.5648148148148151E-2</v>
      </c>
    </row>
    <row r="106" spans="1:16" x14ac:dyDescent="0.25">
      <c r="A106" t="s">
        <v>1639</v>
      </c>
      <c r="B106">
        <v>9999</v>
      </c>
      <c r="C106" t="s">
        <v>1640</v>
      </c>
      <c r="D106" t="s">
        <v>1641</v>
      </c>
      <c r="E106" t="s">
        <v>1642</v>
      </c>
      <c r="F106" t="s">
        <v>1643</v>
      </c>
      <c r="G106" t="s">
        <v>1644</v>
      </c>
      <c r="H106" t="s">
        <v>267</v>
      </c>
      <c r="I106">
        <v>5</v>
      </c>
      <c r="J106" t="s">
        <v>268</v>
      </c>
      <c r="K106" t="s">
        <v>269</v>
      </c>
      <c r="L106">
        <v>14</v>
      </c>
      <c r="M106" s="4" t="s">
        <v>1566</v>
      </c>
      <c r="N106" s="4" t="s">
        <v>1645</v>
      </c>
      <c r="O106">
        <v>0</v>
      </c>
      <c r="P106" s="6">
        <v>3.5636574074074077E-2</v>
      </c>
    </row>
    <row r="107" spans="1:16" x14ac:dyDescent="0.25">
      <c r="A107" t="s">
        <v>9822</v>
      </c>
      <c r="B107">
        <v>9999</v>
      </c>
      <c r="C107" t="s">
        <v>9823</v>
      </c>
      <c r="D107" t="s">
        <v>9824</v>
      </c>
      <c r="E107" t="s">
        <v>9825</v>
      </c>
      <c r="F107" t="s">
        <v>9826</v>
      </c>
      <c r="G107" t="s">
        <v>9827</v>
      </c>
      <c r="H107" t="s">
        <v>2063</v>
      </c>
      <c r="I107">
        <v>14</v>
      </c>
      <c r="J107" t="s">
        <v>2064</v>
      </c>
      <c r="K107" t="s">
        <v>2065</v>
      </c>
      <c r="L107">
        <v>67</v>
      </c>
      <c r="M107" s="4" t="s">
        <v>9731</v>
      </c>
      <c r="N107" s="4" t="s">
        <v>9828</v>
      </c>
      <c r="O107">
        <v>0</v>
      </c>
      <c r="P107" s="6">
        <v>3.5624999999999997E-2</v>
      </c>
    </row>
    <row r="108" spans="1:16" x14ac:dyDescent="0.25">
      <c r="A108" t="s">
        <v>1021</v>
      </c>
      <c r="B108">
        <v>9999</v>
      </c>
      <c r="C108" t="s">
        <v>1022</v>
      </c>
      <c r="D108" t="s">
        <v>1023</v>
      </c>
      <c r="E108" t="s">
        <v>1024</v>
      </c>
      <c r="F108" t="s">
        <v>1025</v>
      </c>
      <c r="G108" t="s">
        <v>1026</v>
      </c>
      <c r="H108" t="s">
        <v>267</v>
      </c>
      <c r="I108">
        <v>5</v>
      </c>
      <c r="J108" t="s">
        <v>268</v>
      </c>
      <c r="K108" t="s">
        <v>269</v>
      </c>
      <c r="L108">
        <v>7</v>
      </c>
      <c r="M108" s="4" t="s">
        <v>919</v>
      </c>
      <c r="N108" s="4" t="s">
        <v>1027</v>
      </c>
      <c r="O108">
        <v>0</v>
      </c>
      <c r="P108" s="6">
        <v>3.5613425925925923E-2</v>
      </c>
    </row>
    <row r="109" spans="1:16" x14ac:dyDescent="0.25">
      <c r="A109" t="s">
        <v>11415</v>
      </c>
      <c r="B109">
        <v>9999</v>
      </c>
      <c r="C109" t="s">
        <v>11416</v>
      </c>
      <c r="D109" t="s">
        <v>11417</v>
      </c>
      <c r="E109" t="s">
        <v>11418</v>
      </c>
      <c r="F109" t="s">
        <v>11419</v>
      </c>
      <c r="G109" t="s">
        <v>11420</v>
      </c>
      <c r="H109" t="s">
        <v>2437</v>
      </c>
      <c r="I109">
        <v>20</v>
      </c>
      <c r="J109" t="s">
        <v>2438</v>
      </c>
      <c r="K109" t="s">
        <v>2439</v>
      </c>
      <c r="L109">
        <v>102</v>
      </c>
      <c r="M109" s="4" t="s">
        <v>11414</v>
      </c>
      <c r="N109" s="4" t="s">
        <v>11421</v>
      </c>
      <c r="O109">
        <v>0</v>
      </c>
      <c r="P109" s="6">
        <v>3.5613425925925923E-2</v>
      </c>
    </row>
    <row r="110" spans="1:16" x14ac:dyDescent="0.25">
      <c r="A110" t="s">
        <v>13309</v>
      </c>
      <c r="B110">
        <v>9999</v>
      </c>
      <c r="C110" t="s">
        <v>13310</v>
      </c>
      <c r="D110" t="s">
        <v>13311</v>
      </c>
      <c r="E110" t="s">
        <v>13312</v>
      </c>
      <c r="F110" t="s">
        <v>13313</v>
      </c>
      <c r="G110" t="s">
        <v>13314</v>
      </c>
      <c r="H110" t="s">
        <v>12267</v>
      </c>
      <c r="I110">
        <v>21</v>
      </c>
      <c r="J110" t="s">
        <v>12268</v>
      </c>
      <c r="K110" t="s">
        <v>12269</v>
      </c>
      <c r="L110">
        <v>21</v>
      </c>
      <c r="M110" s="4" t="s">
        <v>13273</v>
      </c>
      <c r="N110" s="4" t="s">
        <v>13315</v>
      </c>
      <c r="O110">
        <v>0</v>
      </c>
      <c r="P110" s="6">
        <v>3.560185185185185E-2</v>
      </c>
    </row>
    <row r="111" spans="1:16" x14ac:dyDescent="0.25">
      <c r="A111" t="s">
        <v>970</v>
      </c>
      <c r="B111">
        <v>9999</v>
      </c>
      <c r="C111" t="s">
        <v>971</v>
      </c>
      <c r="D111" t="s">
        <v>972</v>
      </c>
      <c r="E111" t="s">
        <v>973</v>
      </c>
      <c r="F111" t="s">
        <v>974</v>
      </c>
      <c r="G111" t="s">
        <v>975</v>
      </c>
      <c r="H111" t="s">
        <v>487</v>
      </c>
      <c r="I111">
        <v>7</v>
      </c>
      <c r="J111" t="s">
        <v>488</v>
      </c>
      <c r="K111" t="s">
        <v>489</v>
      </c>
      <c r="L111">
        <v>5</v>
      </c>
      <c r="M111" s="4" t="s">
        <v>976</v>
      </c>
      <c r="N111" s="4" t="s">
        <v>977</v>
      </c>
      <c r="O111">
        <v>0</v>
      </c>
      <c r="P111" s="6">
        <v>3.5567129629629629E-2</v>
      </c>
    </row>
    <row r="112" spans="1:16" x14ac:dyDescent="0.25">
      <c r="A112" t="s">
        <v>1085</v>
      </c>
      <c r="B112">
        <v>9999</v>
      </c>
      <c r="C112" t="s">
        <v>1086</v>
      </c>
      <c r="D112" t="s">
        <v>1087</v>
      </c>
      <c r="E112" t="s">
        <v>1088</v>
      </c>
      <c r="F112" t="s">
        <v>1089</v>
      </c>
      <c r="G112" t="s">
        <v>1090</v>
      </c>
      <c r="H112" t="s">
        <v>487</v>
      </c>
      <c r="I112">
        <v>7</v>
      </c>
      <c r="J112" t="s">
        <v>488</v>
      </c>
      <c r="K112" t="s">
        <v>489</v>
      </c>
      <c r="L112">
        <v>6</v>
      </c>
      <c r="M112" s="4" t="s">
        <v>977</v>
      </c>
      <c r="N112" s="4" t="s">
        <v>1091</v>
      </c>
      <c r="O112">
        <v>0</v>
      </c>
      <c r="P112" s="6">
        <v>3.5567129629629629E-2</v>
      </c>
    </row>
    <row r="113" spans="1:16" x14ac:dyDescent="0.25">
      <c r="A113" t="s">
        <v>12309</v>
      </c>
      <c r="B113">
        <v>9999</v>
      </c>
      <c r="C113" t="s">
        <v>12310</v>
      </c>
      <c r="D113" t="s">
        <v>12311</v>
      </c>
      <c r="E113" t="s">
        <v>12312</v>
      </c>
      <c r="F113" t="s">
        <v>12313</v>
      </c>
      <c r="G113" t="s">
        <v>12314</v>
      </c>
      <c r="H113" t="s">
        <v>12242</v>
      </c>
      <c r="I113">
        <v>22</v>
      </c>
      <c r="J113" t="s">
        <v>12243</v>
      </c>
      <c r="K113" t="s">
        <v>12244</v>
      </c>
      <c r="L113">
        <v>2</v>
      </c>
      <c r="M113" s="4" t="s">
        <v>12246</v>
      </c>
      <c r="N113" s="4" t="s">
        <v>12315</v>
      </c>
      <c r="O113">
        <v>0</v>
      </c>
      <c r="P113" s="6">
        <v>3.5555555555555556E-2</v>
      </c>
    </row>
    <row r="114" spans="1:16" x14ac:dyDescent="0.25">
      <c r="A114" t="s">
        <v>1223</v>
      </c>
      <c r="B114">
        <v>9999</v>
      </c>
      <c r="C114" t="s">
        <v>1224</v>
      </c>
      <c r="D114" t="s">
        <v>1225</v>
      </c>
      <c r="E114" t="s">
        <v>1226</v>
      </c>
      <c r="F114" t="s">
        <v>1227</v>
      </c>
      <c r="G114" t="s">
        <v>1228</v>
      </c>
      <c r="H114" t="s">
        <v>267</v>
      </c>
      <c r="I114">
        <v>5</v>
      </c>
      <c r="J114" t="s">
        <v>268</v>
      </c>
      <c r="K114" t="s">
        <v>269</v>
      </c>
      <c r="L114">
        <v>9</v>
      </c>
      <c r="M114" s="4" t="s">
        <v>1120</v>
      </c>
      <c r="N114" s="4" t="s">
        <v>1229</v>
      </c>
      <c r="O114">
        <v>0</v>
      </c>
      <c r="P114" s="6">
        <v>3.5532407407407408E-2</v>
      </c>
    </row>
    <row r="115" spans="1:16" x14ac:dyDescent="0.25">
      <c r="A115" t="s">
        <v>1279</v>
      </c>
      <c r="B115">
        <v>9999</v>
      </c>
      <c r="C115" t="s">
        <v>1280</v>
      </c>
      <c r="D115" t="s">
        <v>1281</v>
      </c>
      <c r="E115" t="s">
        <v>1282</v>
      </c>
      <c r="F115" t="s">
        <v>1283</v>
      </c>
      <c r="G115" t="s">
        <v>1284</v>
      </c>
      <c r="H115" t="s">
        <v>407</v>
      </c>
      <c r="I115">
        <v>15</v>
      </c>
      <c r="J115" t="s">
        <v>408</v>
      </c>
      <c r="K115" t="s">
        <v>409</v>
      </c>
      <c r="L115">
        <v>9</v>
      </c>
      <c r="M115" s="4" t="s">
        <v>1192</v>
      </c>
      <c r="N115" s="4" t="s">
        <v>1285</v>
      </c>
      <c r="O115">
        <v>0</v>
      </c>
      <c r="P115" s="6">
        <v>3.5532407407407408E-2</v>
      </c>
    </row>
    <row r="116" spans="1:16" x14ac:dyDescent="0.25">
      <c r="A116" t="s">
        <v>1107</v>
      </c>
      <c r="B116">
        <v>9999</v>
      </c>
      <c r="C116" t="s">
        <v>1108</v>
      </c>
      <c r="D116" t="s">
        <v>1109</v>
      </c>
      <c r="E116" t="s">
        <v>1110</v>
      </c>
      <c r="F116" t="s">
        <v>1111</v>
      </c>
      <c r="G116" t="s">
        <v>1112</v>
      </c>
      <c r="H116" t="s">
        <v>370</v>
      </c>
      <c r="I116">
        <v>16</v>
      </c>
      <c r="J116" t="s">
        <v>371</v>
      </c>
      <c r="K116" t="s">
        <v>372</v>
      </c>
      <c r="L116">
        <v>7</v>
      </c>
      <c r="M116" s="4" t="s">
        <v>1020</v>
      </c>
      <c r="N116" s="4" t="s">
        <v>1113</v>
      </c>
      <c r="O116">
        <v>0</v>
      </c>
      <c r="P116" s="6">
        <v>3.5520833333333328E-2</v>
      </c>
    </row>
    <row r="117" spans="1:16" x14ac:dyDescent="0.25">
      <c r="A117" t="s">
        <v>312</v>
      </c>
      <c r="B117">
        <v>9999</v>
      </c>
      <c r="C117" t="s">
        <v>313</v>
      </c>
      <c r="D117" t="s">
        <v>314</v>
      </c>
      <c r="E117" t="s">
        <v>315</v>
      </c>
      <c r="F117" t="s">
        <v>316</v>
      </c>
      <c r="G117" t="s">
        <v>317</v>
      </c>
      <c r="H117" t="s">
        <v>318</v>
      </c>
      <c r="I117">
        <v>13</v>
      </c>
      <c r="J117" t="s">
        <v>319</v>
      </c>
      <c r="K117" t="s">
        <v>320</v>
      </c>
      <c r="L117">
        <v>1</v>
      </c>
      <c r="M117" s="4" t="s">
        <v>321</v>
      </c>
      <c r="N117" s="4" t="s">
        <v>322</v>
      </c>
      <c r="O117">
        <v>0</v>
      </c>
      <c r="P117" s="6">
        <v>3.5509259259259261E-2</v>
      </c>
    </row>
    <row r="118" spans="1:16" x14ac:dyDescent="0.25">
      <c r="A118" t="s">
        <v>892</v>
      </c>
      <c r="B118">
        <v>9999</v>
      </c>
      <c r="C118" t="s">
        <v>893</v>
      </c>
      <c r="D118" t="s">
        <v>894</v>
      </c>
      <c r="E118" t="s">
        <v>895</v>
      </c>
      <c r="F118" t="s">
        <v>896</v>
      </c>
      <c r="G118" t="s">
        <v>897</v>
      </c>
      <c r="H118" t="s">
        <v>407</v>
      </c>
      <c r="I118">
        <v>15</v>
      </c>
      <c r="J118" t="s">
        <v>408</v>
      </c>
      <c r="K118" t="s">
        <v>409</v>
      </c>
      <c r="L118">
        <v>5</v>
      </c>
      <c r="M118" s="4" t="s">
        <v>798</v>
      </c>
      <c r="N118" s="4" t="s">
        <v>898</v>
      </c>
      <c r="O118">
        <v>0</v>
      </c>
      <c r="P118" s="6">
        <v>3.5486111111111114E-2</v>
      </c>
    </row>
    <row r="119" spans="1:16" x14ac:dyDescent="0.25">
      <c r="A119" t="s">
        <v>13441</v>
      </c>
      <c r="B119">
        <v>9999</v>
      </c>
      <c r="C119" t="s">
        <v>13442</v>
      </c>
      <c r="D119" t="s">
        <v>13443</v>
      </c>
      <c r="E119" t="s">
        <v>13444</v>
      </c>
      <c r="F119" t="s">
        <v>13445</v>
      </c>
      <c r="G119" t="s">
        <v>13446</v>
      </c>
      <c r="H119" t="s">
        <v>12267</v>
      </c>
      <c r="I119">
        <v>21</v>
      </c>
      <c r="J119" t="s">
        <v>12268</v>
      </c>
      <c r="K119" t="s">
        <v>12269</v>
      </c>
      <c r="L119">
        <v>24</v>
      </c>
      <c r="M119" s="4" t="s">
        <v>13388</v>
      </c>
      <c r="N119" s="4" t="s">
        <v>13447</v>
      </c>
      <c r="O119">
        <v>0</v>
      </c>
      <c r="P119" s="6">
        <v>3.5486111111111114E-2</v>
      </c>
    </row>
    <row r="120" spans="1:16" x14ac:dyDescent="0.25">
      <c r="A120" t="s">
        <v>634</v>
      </c>
      <c r="B120">
        <v>9999</v>
      </c>
      <c r="C120" t="s">
        <v>635</v>
      </c>
      <c r="D120" t="s">
        <v>636</v>
      </c>
      <c r="E120" t="s">
        <v>637</v>
      </c>
      <c r="F120" t="s">
        <v>638</v>
      </c>
      <c r="G120" t="s">
        <v>639</v>
      </c>
      <c r="H120" t="s">
        <v>318</v>
      </c>
      <c r="I120">
        <v>13</v>
      </c>
      <c r="J120" t="s">
        <v>319</v>
      </c>
      <c r="K120" t="s">
        <v>320</v>
      </c>
      <c r="L120">
        <v>3</v>
      </c>
      <c r="M120" s="4" t="s">
        <v>498</v>
      </c>
      <c r="N120" s="4" t="s">
        <v>640</v>
      </c>
      <c r="O120">
        <v>0</v>
      </c>
      <c r="P120" s="6">
        <v>3.5474537037037041E-2</v>
      </c>
    </row>
    <row r="121" spans="1:16" x14ac:dyDescent="0.25">
      <c r="A121" t="s">
        <v>3133</v>
      </c>
      <c r="B121">
        <v>9999</v>
      </c>
      <c r="C121" t="s">
        <v>3134</v>
      </c>
      <c r="D121" t="s">
        <v>3135</v>
      </c>
      <c r="E121" t="s">
        <v>3136</v>
      </c>
      <c r="F121" t="s">
        <v>3137</v>
      </c>
      <c r="G121" t="s">
        <v>3138</v>
      </c>
      <c r="H121" t="s">
        <v>2627</v>
      </c>
      <c r="I121">
        <v>18</v>
      </c>
      <c r="J121" t="s">
        <v>2628</v>
      </c>
      <c r="K121" t="s">
        <v>2629</v>
      </c>
      <c r="L121">
        <v>4</v>
      </c>
      <c r="M121" s="4" t="s">
        <v>2956</v>
      </c>
      <c r="N121" s="4" t="s">
        <v>3139</v>
      </c>
      <c r="O121">
        <v>0</v>
      </c>
      <c r="P121" s="6">
        <v>3.5474537037037041E-2</v>
      </c>
    </row>
    <row r="122" spans="1:16" x14ac:dyDescent="0.25">
      <c r="A122" t="s">
        <v>1461</v>
      </c>
      <c r="B122">
        <v>9999</v>
      </c>
      <c r="C122" t="s">
        <v>1462</v>
      </c>
      <c r="D122" t="s">
        <v>1463</v>
      </c>
      <c r="E122" t="s">
        <v>1464</v>
      </c>
      <c r="F122" t="s">
        <v>1465</v>
      </c>
      <c r="G122" t="s">
        <v>1466</v>
      </c>
      <c r="H122" t="s">
        <v>407</v>
      </c>
      <c r="I122">
        <v>15</v>
      </c>
      <c r="J122" t="s">
        <v>408</v>
      </c>
      <c r="K122" t="s">
        <v>409</v>
      </c>
      <c r="L122">
        <v>11</v>
      </c>
      <c r="M122" s="4" t="s">
        <v>1372</v>
      </c>
      <c r="N122" s="4" t="s">
        <v>1467</v>
      </c>
      <c r="O122">
        <v>0</v>
      </c>
      <c r="P122" s="6">
        <v>3.5451388888888886E-2</v>
      </c>
    </row>
    <row r="123" spans="1:16" x14ac:dyDescent="0.25">
      <c r="A123" t="s">
        <v>14201</v>
      </c>
      <c r="B123">
        <v>9999</v>
      </c>
      <c r="C123" t="s">
        <v>14202</v>
      </c>
      <c r="D123" t="s">
        <v>14203</v>
      </c>
      <c r="E123" t="s">
        <v>14204</v>
      </c>
      <c r="F123" t="s">
        <v>14205</v>
      </c>
      <c r="G123" t="s">
        <v>14206</v>
      </c>
      <c r="H123" t="s">
        <v>12267</v>
      </c>
      <c r="I123">
        <v>21</v>
      </c>
      <c r="J123" t="s">
        <v>12268</v>
      </c>
      <c r="K123" t="s">
        <v>12269</v>
      </c>
      <c r="L123">
        <v>64</v>
      </c>
      <c r="M123" s="4" t="s">
        <v>14200</v>
      </c>
      <c r="N123" s="4" t="s">
        <v>14207</v>
      </c>
      <c r="O123">
        <v>0</v>
      </c>
      <c r="P123" s="6">
        <v>3.5439814814814813E-2</v>
      </c>
    </row>
    <row r="124" spans="1:16" x14ac:dyDescent="0.25">
      <c r="A124" t="s">
        <v>13499</v>
      </c>
      <c r="B124">
        <v>9999</v>
      </c>
      <c r="C124" t="s">
        <v>13500</v>
      </c>
      <c r="D124" t="s">
        <v>13501</v>
      </c>
      <c r="E124" t="s">
        <v>13502</v>
      </c>
      <c r="F124" t="s">
        <v>13503</v>
      </c>
      <c r="G124" t="s">
        <v>13504</v>
      </c>
      <c r="H124" t="s">
        <v>12267</v>
      </c>
      <c r="I124">
        <v>21</v>
      </c>
      <c r="J124" t="s">
        <v>12268</v>
      </c>
      <c r="K124" t="s">
        <v>12269</v>
      </c>
      <c r="L124">
        <v>26</v>
      </c>
      <c r="M124" s="4" t="s">
        <v>13477</v>
      </c>
      <c r="N124" s="4" t="s">
        <v>13505</v>
      </c>
      <c r="O124">
        <v>0</v>
      </c>
      <c r="P124" s="6">
        <v>3.5416666666666666E-2</v>
      </c>
    </row>
    <row r="125" spans="1:16" x14ac:dyDescent="0.25">
      <c r="A125" t="s">
        <v>1286</v>
      </c>
      <c r="B125">
        <v>9999</v>
      </c>
      <c r="C125" t="s">
        <v>1287</v>
      </c>
      <c r="D125" t="s">
        <v>1288</v>
      </c>
      <c r="E125" t="s">
        <v>1289</v>
      </c>
      <c r="F125" t="s">
        <v>1290</v>
      </c>
      <c r="G125" t="s">
        <v>1291</v>
      </c>
      <c r="H125" t="s">
        <v>329</v>
      </c>
      <c r="I125">
        <v>4</v>
      </c>
      <c r="J125" t="s">
        <v>330</v>
      </c>
      <c r="K125" t="s">
        <v>331</v>
      </c>
      <c r="L125">
        <v>9</v>
      </c>
      <c r="M125" s="4" t="s">
        <v>1292</v>
      </c>
      <c r="N125" s="4" t="s">
        <v>1293</v>
      </c>
      <c r="O125">
        <v>0</v>
      </c>
      <c r="P125" s="6">
        <v>3.5405092592592592E-2</v>
      </c>
    </row>
    <row r="126" spans="1:16" x14ac:dyDescent="0.25">
      <c r="A126" t="s">
        <v>735</v>
      </c>
      <c r="B126">
        <v>9999</v>
      </c>
      <c r="C126" t="s">
        <v>736</v>
      </c>
      <c r="D126" t="s">
        <v>737</v>
      </c>
      <c r="E126" t="s">
        <v>738</v>
      </c>
      <c r="F126" t="s">
        <v>739</v>
      </c>
      <c r="G126" t="s">
        <v>740</v>
      </c>
      <c r="H126" t="s">
        <v>487</v>
      </c>
      <c r="I126">
        <v>7</v>
      </c>
      <c r="J126" t="s">
        <v>488</v>
      </c>
      <c r="K126" t="s">
        <v>489</v>
      </c>
      <c r="L126">
        <v>3</v>
      </c>
      <c r="M126" s="4" t="s">
        <v>604</v>
      </c>
      <c r="N126" s="4" t="s">
        <v>741</v>
      </c>
      <c r="O126">
        <v>0</v>
      </c>
      <c r="P126" s="6">
        <v>3.5370370370370365E-2</v>
      </c>
    </row>
    <row r="127" spans="1:16" x14ac:dyDescent="0.25">
      <c r="A127" t="s">
        <v>1186</v>
      </c>
      <c r="B127">
        <v>9999</v>
      </c>
      <c r="C127" t="s">
        <v>1187</v>
      </c>
      <c r="D127" t="s">
        <v>1188</v>
      </c>
      <c r="E127" t="s">
        <v>1189</v>
      </c>
      <c r="F127" t="s">
        <v>1190</v>
      </c>
      <c r="G127" t="s">
        <v>1191</v>
      </c>
      <c r="H127" t="s">
        <v>407</v>
      </c>
      <c r="I127">
        <v>15</v>
      </c>
      <c r="J127" t="s">
        <v>408</v>
      </c>
      <c r="K127" t="s">
        <v>409</v>
      </c>
      <c r="L127">
        <v>8</v>
      </c>
      <c r="M127" s="4" t="s">
        <v>1098</v>
      </c>
      <c r="N127" s="4" t="s">
        <v>1192</v>
      </c>
      <c r="O127">
        <v>0</v>
      </c>
      <c r="P127" s="6">
        <v>3.5335648148148151E-2</v>
      </c>
    </row>
    <row r="128" spans="1:16" x14ac:dyDescent="0.25">
      <c r="A128" t="s">
        <v>1071</v>
      </c>
      <c r="B128">
        <v>9999</v>
      </c>
      <c r="C128" t="s">
        <v>1072</v>
      </c>
      <c r="D128" t="s">
        <v>1073</v>
      </c>
      <c r="E128" t="s">
        <v>1074</v>
      </c>
      <c r="F128" t="s">
        <v>1075</v>
      </c>
      <c r="G128" t="s">
        <v>1076</v>
      </c>
      <c r="H128" t="s">
        <v>329</v>
      </c>
      <c r="I128">
        <v>4</v>
      </c>
      <c r="J128" t="s">
        <v>330</v>
      </c>
      <c r="K128" t="s">
        <v>331</v>
      </c>
      <c r="L128">
        <v>7</v>
      </c>
      <c r="M128" s="4" t="s">
        <v>969</v>
      </c>
      <c r="N128" s="4" t="s">
        <v>1077</v>
      </c>
      <c r="O128">
        <v>0</v>
      </c>
      <c r="P128" s="6">
        <v>3.5300925925925923E-2</v>
      </c>
    </row>
    <row r="129" spans="1:16" x14ac:dyDescent="0.25">
      <c r="A129" t="s">
        <v>3213</v>
      </c>
      <c r="B129">
        <v>9999</v>
      </c>
      <c r="C129" t="s">
        <v>3214</v>
      </c>
      <c r="D129" t="s">
        <v>3215</v>
      </c>
      <c r="E129" t="s">
        <v>3216</v>
      </c>
      <c r="F129" t="s">
        <v>3217</v>
      </c>
      <c r="G129" t="s">
        <v>3218</v>
      </c>
      <c r="H129" t="s">
        <v>2730</v>
      </c>
      <c r="I129">
        <v>19</v>
      </c>
      <c r="J129" t="s">
        <v>2731</v>
      </c>
      <c r="K129" t="s">
        <v>2732</v>
      </c>
      <c r="L129">
        <v>4</v>
      </c>
      <c r="M129" s="4" t="s">
        <v>3043</v>
      </c>
      <c r="N129" s="4" t="s">
        <v>3219</v>
      </c>
      <c r="O129">
        <v>0</v>
      </c>
      <c r="P129" s="6">
        <v>3.5300925925925923E-2</v>
      </c>
    </row>
    <row r="130" spans="1:16" x14ac:dyDescent="0.25">
      <c r="A130" t="s">
        <v>12651</v>
      </c>
      <c r="B130">
        <v>9999</v>
      </c>
      <c r="C130" t="s">
        <v>12652</v>
      </c>
      <c r="D130" t="s">
        <v>12653</v>
      </c>
      <c r="E130" t="s">
        <v>12654</v>
      </c>
      <c r="F130" t="s">
        <v>12655</v>
      </c>
      <c r="G130" t="s">
        <v>12656</v>
      </c>
      <c r="H130" t="s">
        <v>12267</v>
      </c>
      <c r="I130">
        <v>21</v>
      </c>
      <c r="J130" t="s">
        <v>12268</v>
      </c>
      <c r="K130" t="s">
        <v>12269</v>
      </c>
      <c r="L130">
        <v>7</v>
      </c>
      <c r="M130" s="4" t="s">
        <v>12657</v>
      </c>
      <c r="N130" s="4" t="s">
        <v>12658</v>
      </c>
      <c r="O130">
        <v>0</v>
      </c>
      <c r="P130" s="6">
        <v>3.5289351851851856E-2</v>
      </c>
    </row>
    <row r="131" spans="1:16" x14ac:dyDescent="0.25">
      <c r="A131" t="s">
        <v>1114</v>
      </c>
      <c r="B131">
        <v>9999</v>
      </c>
      <c r="C131" t="s">
        <v>1115</v>
      </c>
      <c r="D131" t="s">
        <v>1116</v>
      </c>
      <c r="E131" t="s">
        <v>1117</v>
      </c>
      <c r="F131" t="s">
        <v>1118</v>
      </c>
      <c r="G131" t="s">
        <v>1119</v>
      </c>
      <c r="H131" t="s">
        <v>267</v>
      </c>
      <c r="I131">
        <v>5</v>
      </c>
      <c r="J131" t="s">
        <v>268</v>
      </c>
      <c r="K131" t="s">
        <v>269</v>
      </c>
      <c r="L131">
        <v>8</v>
      </c>
      <c r="M131" s="4" t="s">
        <v>1027</v>
      </c>
      <c r="N131" s="4" t="s">
        <v>1120</v>
      </c>
      <c r="O131">
        <v>0</v>
      </c>
      <c r="P131" s="6">
        <v>3.5254629629629629E-2</v>
      </c>
    </row>
    <row r="132" spans="1:16" x14ac:dyDescent="0.25">
      <c r="A132" t="s">
        <v>12691</v>
      </c>
      <c r="B132">
        <v>9999</v>
      </c>
      <c r="C132" t="s">
        <v>12692</v>
      </c>
      <c r="D132" t="s">
        <v>12693</v>
      </c>
      <c r="E132" t="s">
        <v>12694</v>
      </c>
      <c r="F132" t="s">
        <v>12695</v>
      </c>
      <c r="G132" t="s">
        <v>12696</v>
      </c>
      <c r="H132" t="s">
        <v>12242</v>
      </c>
      <c r="I132">
        <v>22</v>
      </c>
      <c r="J132" t="s">
        <v>12243</v>
      </c>
      <c r="K132" t="s">
        <v>12244</v>
      </c>
      <c r="L132">
        <v>8</v>
      </c>
      <c r="M132" s="4" t="s">
        <v>12643</v>
      </c>
      <c r="N132" s="4" t="s">
        <v>12697</v>
      </c>
      <c r="O132">
        <v>0</v>
      </c>
      <c r="P132" s="6">
        <v>3.5231481481481482E-2</v>
      </c>
    </row>
    <row r="133" spans="1:16" x14ac:dyDescent="0.25">
      <c r="A133" t="s">
        <v>942</v>
      </c>
      <c r="B133">
        <v>9999</v>
      </c>
      <c r="C133" t="s">
        <v>943</v>
      </c>
      <c r="D133" t="s">
        <v>944</v>
      </c>
      <c r="E133" t="s">
        <v>945</v>
      </c>
      <c r="F133" t="s">
        <v>946</v>
      </c>
      <c r="G133" t="s">
        <v>947</v>
      </c>
      <c r="H133" t="s">
        <v>300</v>
      </c>
      <c r="I133">
        <v>12</v>
      </c>
      <c r="J133" t="s">
        <v>301</v>
      </c>
      <c r="K133" t="s">
        <v>302</v>
      </c>
      <c r="L133">
        <v>6</v>
      </c>
      <c r="M133" s="4" t="s">
        <v>848</v>
      </c>
      <c r="N133" s="4" t="s">
        <v>948</v>
      </c>
      <c r="O133">
        <v>0</v>
      </c>
      <c r="P133" s="6">
        <v>3.5208333333333335E-2</v>
      </c>
    </row>
    <row r="134" spans="1:16" x14ac:dyDescent="0.25">
      <c r="A134" t="s">
        <v>13470</v>
      </c>
      <c r="B134">
        <v>9999</v>
      </c>
      <c r="C134" t="s">
        <v>13471</v>
      </c>
      <c r="D134" t="s">
        <v>13472</v>
      </c>
      <c r="E134" t="s">
        <v>13473</v>
      </c>
      <c r="F134" t="s">
        <v>13474</v>
      </c>
      <c r="G134" t="s">
        <v>13475</v>
      </c>
      <c r="H134" t="s">
        <v>12267</v>
      </c>
      <c r="I134">
        <v>21</v>
      </c>
      <c r="J134" t="s">
        <v>12268</v>
      </c>
      <c r="K134" t="s">
        <v>12269</v>
      </c>
      <c r="L134">
        <v>25</v>
      </c>
      <c r="M134" s="4" t="s">
        <v>13476</v>
      </c>
      <c r="N134" s="4" t="s">
        <v>13477</v>
      </c>
      <c r="O134">
        <v>0</v>
      </c>
      <c r="P134" s="6">
        <v>3.5208333333333335E-2</v>
      </c>
    </row>
    <row r="135" spans="1:16" x14ac:dyDescent="0.25">
      <c r="A135" t="s">
        <v>1928</v>
      </c>
      <c r="B135">
        <v>9999</v>
      </c>
      <c r="C135" t="s">
        <v>1929</v>
      </c>
      <c r="D135" t="s">
        <v>1930</v>
      </c>
      <c r="E135" t="s">
        <v>1931</v>
      </c>
      <c r="F135" t="s">
        <v>1932</v>
      </c>
      <c r="G135" t="s">
        <v>1933</v>
      </c>
      <c r="H135" t="s">
        <v>407</v>
      </c>
      <c r="I135">
        <v>15</v>
      </c>
      <c r="J135" t="s">
        <v>408</v>
      </c>
      <c r="K135" t="s">
        <v>409</v>
      </c>
      <c r="L135">
        <v>22</v>
      </c>
      <c r="M135" s="4" t="s">
        <v>1934</v>
      </c>
      <c r="N135" s="4" t="s">
        <v>1935</v>
      </c>
      <c r="O135">
        <v>0</v>
      </c>
      <c r="P135" s="6">
        <v>3.5196759259259254E-2</v>
      </c>
    </row>
    <row r="136" spans="1:16" x14ac:dyDescent="0.25">
      <c r="A136" t="s">
        <v>670</v>
      </c>
      <c r="B136">
        <v>9999</v>
      </c>
      <c r="C136" t="s">
        <v>671</v>
      </c>
      <c r="D136" t="s">
        <v>672</v>
      </c>
      <c r="E136" t="s">
        <v>673</v>
      </c>
      <c r="F136" t="s">
        <v>674</v>
      </c>
      <c r="G136" t="s">
        <v>675</v>
      </c>
      <c r="H136" t="s">
        <v>407</v>
      </c>
      <c r="I136">
        <v>15</v>
      </c>
      <c r="J136" t="s">
        <v>408</v>
      </c>
      <c r="K136" t="s">
        <v>409</v>
      </c>
      <c r="L136">
        <v>3</v>
      </c>
      <c r="M136" s="4" t="s">
        <v>561</v>
      </c>
      <c r="N136" s="4" t="s">
        <v>676</v>
      </c>
      <c r="O136">
        <v>0</v>
      </c>
      <c r="P136" s="6">
        <v>3.515046296296296E-2</v>
      </c>
    </row>
    <row r="137" spans="1:16" x14ac:dyDescent="0.25">
      <c r="A137" t="s">
        <v>11400</v>
      </c>
      <c r="B137">
        <v>9999</v>
      </c>
      <c r="C137" t="s">
        <v>11401</v>
      </c>
      <c r="D137" t="s">
        <v>11402</v>
      </c>
      <c r="E137" t="s">
        <v>11403</v>
      </c>
      <c r="F137" t="s">
        <v>11404</v>
      </c>
      <c r="G137" t="s">
        <v>11405</v>
      </c>
      <c r="H137" t="s">
        <v>2437</v>
      </c>
      <c r="I137">
        <v>20</v>
      </c>
      <c r="J137" t="s">
        <v>2438</v>
      </c>
      <c r="K137" t="s">
        <v>2439</v>
      </c>
      <c r="L137">
        <v>100</v>
      </c>
      <c r="M137" s="4" t="s">
        <v>11399</v>
      </c>
      <c r="N137" s="4" t="s">
        <v>11406</v>
      </c>
      <c r="O137">
        <v>0</v>
      </c>
      <c r="P137" s="6">
        <v>3.515046296296296E-2</v>
      </c>
    </row>
    <row r="138" spans="1:16" x14ac:dyDescent="0.25">
      <c r="A138" t="s">
        <v>1014</v>
      </c>
      <c r="B138">
        <v>9999</v>
      </c>
      <c r="C138" t="s">
        <v>1015</v>
      </c>
      <c r="D138" t="s">
        <v>1016</v>
      </c>
      <c r="E138" t="s">
        <v>1017</v>
      </c>
      <c r="F138" t="s">
        <v>1018</v>
      </c>
      <c r="G138" t="s">
        <v>1019</v>
      </c>
      <c r="H138" t="s">
        <v>370</v>
      </c>
      <c r="I138">
        <v>16</v>
      </c>
      <c r="J138" t="s">
        <v>371</v>
      </c>
      <c r="K138" t="s">
        <v>372</v>
      </c>
      <c r="L138">
        <v>6</v>
      </c>
      <c r="M138" s="4" t="s">
        <v>905</v>
      </c>
      <c r="N138" s="4" t="s">
        <v>1020</v>
      </c>
      <c r="O138">
        <v>0</v>
      </c>
      <c r="P138" s="6">
        <v>3.5104166666666665E-2</v>
      </c>
    </row>
    <row r="139" spans="1:16" x14ac:dyDescent="0.25">
      <c r="A139" t="s">
        <v>1886</v>
      </c>
      <c r="B139">
        <v>9999</v>
      </c>
      <c r="C139" t="s">
        <v>1887</v>
      </c>
      <c r="D139" t="s">
        <v>1888</v>
      </c>
      <c r="E139" t="s">
        <v>1889</v>
      </c>
      <c r="F139" t="s">
        <v>1890</v>
      </c>
      <c r="G139" t="s">
        <v>1891</v>
      </c>
      <c r="H139" t="s">
        <v>407</v>
      </c>
      <c r="I139">
        <v>15</v>
      </c>
      <c r="J139" t="s">
        <v>408</v>
      </c>
      <c r="K139" t="s">
        <v>409</v>
      </c>
      <c r="L139">
        <v>19</v>
      </c>
      <c r="M139" s="4" t="s">
        <v>1850</v>
      </c>
      <c r="N139" s="4" t="s">
        <v>1892</v>
      </c>
      <c r="O139">
        <v>0</v>
      </c>
      <c r="P139" s="6">
        <v>3.5104166666666665E-2</v>
      </c>
    </row>
    <row r="140" spans="1:16" x14ac:dyDescent="0.25">
      <c r="A140" t="s">
        <v>706</v>
      </c>
      <c r="B140">
        <v>9999</v>
      </c>
      <c r="C140" t="s">
        <v>707</v>
      </c>
      <c r="D140" t="s">
        <v>708</v>
      </c>
      <c r="E140" t="s">
        <v>709</v>
      </c>
      <c r="F140" t="s">
        <v>710</v>
      </c>
      <c r="G140" t="s">
        <v>711</v>
      </c>
      <c r="H140" t="s">
        <v>267</v>
      </c>
      <c r="I140">
        <v>5</v>
      </c>
      <c r="J140" t="s">
        <v>268</v>
      </c>
      <c r="K140" t="s">
        <v>269</v>
      </c>
      <c r="L140">
        <v>4</v>
      </c>
      <c r="M140" s="4" t="s">
        <v>712</v>
      </c>
      <c r="N140" s="4" t="s">
        <v>713</v>
      </c>
      <c r="O140">
        <v>0</v>
      </c>
      <c r="P140" s="6">
        <v>3.5092592592592592E-2</v>
      </c>
    </row>
    <row r="141" spans="1:16" x14ac:dyDescent="0.25">
      <c r="A141" t="s">
        <v>1193</v>
      </c>
      <c r="B141">
        <v>9999</v>
      </c>
      <c r="C141" t="s">
        <v>1194</v>
      </c>
      <c r="D141" t="s">
        <v>1195</v>
      </c>
      <c r="E141" t="s">
        <v>1196</v>
      </c>
      <c r="F141" t="s">
        <v>1197</v>
      </c>
      <c r="G141" t="s">
        <v>1198</v>
      </c>
      <c r="H141" t="s">
        <v>329</v>
      </c>
      <c r="I141">
        <v>4</v>
      </c>
      <c r="J141" t="s">
        <v>330</v>
      </c>
      <c r="K141" t="s">
        <v>331</v>
      </c>
      <c r="L141">
        <v>8</v>
      </c>
      <c r="M141" s="4" t="s">
        <v>1199</v>
      </c>
      <c r="N141" s="4" t="s">
        <v>1200</v>
      </c>
      <c r="O141">
        <v>0</v>
      </c>
      <c r="P141" s="6">
        <v>3.5081018518518518E-2</v>
      </c>
    </row>
    <row r="142" spans="1:16" x14ac:dyDescent="0.25">
      <c r="A142" t="s">
        <v>175</v>
      </c>
      <c r="B142">
        <v>9999</v>
      </c>
      <c r="C142" t="s">
        <v>99</v>
      </c>
      <c r="D142" t="s">
        <v>100</v>
      </c>
      <c r="E142" t="s">
        <v>101</v>
      </c>
      <c r="F142" t="s">
        <v>102</v>
      </c>
      <c r="G142" t="s">
        <v>103</v>
      </c>
      <c r="H142" t="s">
        <v>72</v>
      </c>
      <c r="I142">
        <v>29</v>
      </c>
      <c r="J142" t="s">
        <v>73</v>
      </c>
      <c r="K142" t="s">
        <v>74</v>
      </c>
      <c r="L142">
        <v>5</v>
      </c>
      <c r="M142" s="4" t="s">
        <v>176</v>
      </c>
      <c r="N142" s="4" t="s">
        <v>177</v>
      </c>
      <c r="O142">
        <v>0</v>
      </c>
      <c r="P142" s="6">
        <v>3.498842592592593E-2</v>
      </c>
    </row>
    <row r="143" spans="1:16" x14ac:dyDescent="0.25">
      <c r="A143" t="s">
        <v>12989</v>
      </c>
      <c r="B143">
        <v>9999</v>
      </c>
      <c r="C143" t="s">
        <v>12990</v>
      </c>
      <c r="D143" t="s">
        <v>12991</v>
      </c>
      <c r="E143" t="s">
        <v>12992</v>
      </c>
      <c r="F143" t="s">
        <v>12993</v>
      </c>
      <c r="G143" t="s">
        <v>12994</v>
      </c>
      <c r="H143" t="s">
        <v>12242</v>
      </c>
      <c r="I143">
        <v>22</v>
      </c>
      <c r="J143" t="s">
        <v>12243</v>
      </c>
      <c r="K143" t="s">
        <v>12244</v>
      </c>
      <c r="L143">
        <v>14</v>
      </c>
      <c r="M143" s="4" t="s">
        <v>12945</v>
      </c>
      <c r="N143" s="4" t="s">
        <v>12995</v>
      </c>
      <c r="O143">
        <v>0</v>
      </c>
      <c r="P143" s="6">
        <v>3.498842592592593E-2</v>
      </c>
    </row>
    <row r="144" spans="1:16" x14ac:dyDescent="0.25">
      <c r="A144" t="s">
        <v>1696</v>
      </c>
      <c r="B144">
        <v>9999</v>
      </c>
      <c r="C144" t="s">
        <v>1697</v>
      </c>
      <c r="D144" t="s">
        <v>1698</v>
      </c>
      <c r="E144" t="s">
        <v>1699</v>
      </c>
      <c r="F144" t="s">
        <v>1700</v>
      </c>
      <c r="G144" t="s">
        <v>1701</v>
      </c>
      <c r="H144" t="s">
        <v>267</v>
      </c>
      <c r="I144">
        <v>5</v>
      </c>
      <c r="J144" t="s">
        <v>268</v>
      </c>
      <c r="K144" t="s">
        <v>269</v>
      </c>
      <c r="L144">
        <v>15</v>
      </c>
      <c r="M144" s="4" t="s">
        <v>1645</v>
      </c>
      <c r="N144" s="4" t="s">
        <v>1702</v>
      </c>
      <c r="O144">
        <v>0</v>
      </c>
      <c r="P144" s="6">
        <v>3.4930555555555555E-2</v>
      </c>
    </row>
    <row r="145" spans="1:16" x14ac:dyDescent="0.25">
      <c r="A145" t="s">
        <v>9360</v>
      </c>
      <c r="B145">
        <v>9999</v>
      </c>
      <c r="C145" t="s">
        <v>9361</v>
      </c>
      <c r="D145" t="s">
        <v>9362</v>
      </c>
      <c r="E145" t="s">
        <v>9363</v>
      </c>
      <c r="F145" t="s">
        <v>9364</v>
      </c>
      <c r="G145" t="s">
        <v>9365</v>
      </c>
      <c r="H145" t="s">
        <v>267</v>
      </c>
      <c r="I145">
        <v>5</v>
      </c>
      <c r="J145" t="s">
        <v>268</v>
      </c>
      <c r="K145" t="s">
        <v>269</v>
      </c>
      <c r="L145">
        <v>92</v>
      </c>
      <c r="M145" s="4" t="s">
        <v>9283</v>
      </c>
      <c r="N145" s="4" t="s">
        <v>9366</v>
      </c>
      <c r="O145">
        <v>0</v>
      </c>
      <c r="P145" s="6">
        <v>3.4907407407407408E-2</v>
      </c>
    </row>
    <row r="146" spans="1:16" x14ac:dyDescent="0.25">
      <c r="A146" t="s">
        <v>11446</v>
      </c>
      <c r="B146">
        <v>9999</v>
      </c>
      <c r="C146" t="s">
        <v>11447</v>
      </c>
      <c r="D146" t="s">
        <v>11448</v>
      </c>
      <c r="E146" t="s">
        <v>11449</v>
      </c>
      <c r="F146" t="s">
        <v>11450</v>
      </c>
      <c r="G146" t="s">
        <v>11451</v>
      </c>
      <c r="H146" t="s">
        <v>2437</v>
      </c>
      <c r="I146">
        <v>20</v>
      </c>
      <c r="J146" t="s">
        <v>2438</v>
      </c>
      <c r="K146" t="s">
        <v>2439</v>
      </c>
      <c r="L146">
        <v>106</v>
      </c>
      <c r="M146" s="4" t="s">
        <v>11445</v>
      </c>
      <c r="N146" s="4" t="s">
        <v>11452</v>
      </c>
      <c r="O146">
        <v>0</v>
      </c>
      <c r="P146" s="6">
        <v>3.4895833333333334E-2</v>
      </c>
    </row>
    <row r="147" spans="1:16" x14ac:dyDescent="0.25">
      <c r="A147" t="s">
        <v>6259</v>
      </c>
      <c r="B147">
        <v>9999</v>
      </c>
      <c r="C147" t="s">
        <v>6260</v>
      </c>
      <c r="D147" t="s">
        <v>6261</v>
      </c>
      <c r="E147" t="s">
        <v>6262</v>
      </c>
      <c r="F147" t="s">
        <v>6263</v>
      </c>
      <c r="G147" t="s">
        <v>6264</v>
      </c>
      <c r="H147" t="s">
        <v>440</v>
      </c>
      <c r="I147">
        <v>0</v>
      </c>
      <c r="J147" t="s">
        <v>441</v>
      </c>
      <c r="K147" t="s">
        <v>442</v>
      </c>
      <c r="L147">
        <v>38</v>
      </c>
      <c r="M147" s="4" t="s">
        <v>6122</v>
      </c>
      <c r="N147" s="4" t="s">
        <v>6265</v>
      </c>
      <c r="O147">
        <v>0</v>
      </c>
      <c r="P147" s="6">
        <v>3.4884259259259261E-2</v>
      </c>
    </row>
    <row r="148" spans="1:16" x14ac:dyDescent="0.25">
      <c r="A148" t="s">
        <v>5632</v>
      </c>
      <c r="B148">
        <v>9999</v>
      </c>
      <c r="C148" t="s">
        <v>5633</v>
      </c>
      <c r="D148" t="s">
        <v>5634</v>
      </c>
      <c r="E148" t="s">
        <v>5635</v>
      </c>
      <c r="F148" t="s">
        <v>5636</v>
      </c>
      <c r="G148" t="s">
        <v>5637</v>
      </c>
      <c r="H148" t="s">
        <v>2063</v>
      </c>
      <c r="I148">
        <v>14</v>
      </c>
      <c r="J148" t="s">
        <v>2064</v>
      </c>
      <c r="K148" t="s">
        <v>2065</v>
      </c>
      <c r="L148">
        <v>26</v>
      </c>
      <c r="M148" s="4" t="s">
        <v>5638</v>
      </c>
      <c r="N148" s="4" t="s">
        <v>5639</v>
      </c>
      <c r="O148">
        <v>0</v>
      </c>
      <c r="P148" s="6">
        <v>3.4861111111111114E-2</v>
      </c>
    </row>
    <row r="149" spans="1:16" x14ac:dyDescent="0.25">
      <c r="A149" t="s">
        <v>434</v>
      </c>
      <c r="B149">
        <v>9999</v>
      </c>
      <c r="C149" t="s">
        <v>435</v>
      </c>
      <c r="D149" t="s">
        <v>436</v>
      </c>
      <c r="E149" t="s">
        <v>437</v>
      </c>
      <c r="F149" t="s">
        <v>438</v>
      </c>
      <c r="G149" t="s">
        <v>439</v>
      </c>
      <c r="H149" t="s">
        <v>440</v>
      </c>
      <c r="I149">
        <v>0</v>
      </c>
      <c r="J149" t="s">
        <v>441</v>
      </c>
      <c r="K149" t="s">
        <v>442</v>
      </c>
      <c r="L149">
        <v>1</v>
      </c>
      <c r="M149" s="4" t="s">
        <v>443</v>
      </c>
      <c r="N149" s="4" t="s">
        <v>444</v>
      </c>
      <c r="O149">
        <v>0</v>
      </c>
      <c r="P149" s="6">
        <v>3.4849537037037033E-2</v>
      </c>
    </row>
    <row r="150" spans="1:16" x14ac:dyDescent="0.25">
      <c r="A150" t="s">
        <v>13741</v>
      </c>
      <c r="B150">
        <v>9999</v>
      </c>
      <c r="C150" t="s">
        <v>13742</v>
      </c>
      <c r="D150" t="s">
        <v>13743</v>
      </c>
      <c r="E150" t="s">
        <v>13744</v>
      </c>
      <c r="F150" t="s">
        <v>13745</v>
      </c>
      <c r="G150" t="s">
        <v>13746</v>
      </c>
      <c r="H150" t="s">
        <v>12267</v>
      </c>
      <c r="I150">
        <v>21</v>
      </c>
      <c r="J150" t="s">
        <v>12268</v>
      </c>
      <c r="K150" t="s">
        <v>12269</v>
      </c>
      <c r="L150">
        <v>35</v>
      </c>
      <c r="M150" s="4" t="s">
        <v>13733</v>
      </c>
      <c r="N150" s="4" t="s">
        <v>13747</v>
      </c>
      <c r="O150">
        <v>0</v>
      </c>
      <c r="P150" s="6">
        <v>3.4837962962962959E-2</v>
      </c>
    </row>
    <row r="151" spans="1:16" x14ac:dyDescent="0.25">
      <c r="A151" t="s">
        <v>992</v>
      </c>
      <c r="B151">
        <v>9999</v>
      </c>
      <c r="C151" t="s">
        <v>993</v>
      </c>
      <c r="D151" t="s">
        <v>994</v>
      </c>
      <c r="E151" t="s">
        <v>995</v>
      </c>
      <c r="F151" t="s">
        <v>996</v>
      </c>
      <c r="G151" t="s">
        <v>997</v>
      </c>
      <c r="H151" t="s">
        <v>407</v>
      </c>
      <c r="I151">
        <v>15</v>
      </c>
      <c r="J151" t="s">
        <v>408</v>
      </c>
      <c r="K151" t="s">
        <v>409</v>
      </c>
      <c r="L151">
        <v>6</v>
      </c>
      <c r="M151" s="4" t="s">
        <v>898</v>
      </c>
      <c r="N151" s="4" t="s">
        <v>998</v>
      </c>
      <c r="O151">
        <v>0</v>
      </c>
      <c r="P151" s="6">
        <v>3.4826388888888886E-2</v>
      </c>
    </row>
    <row r="152" spans="1:16" x14ac:dyDescent="0.25">
      <c r="A152" t="s">
        <v>13677</v>
      </c>
      <c r="B152">
        <v>9999</v>
      </c>
      <c r="C152" t="s">
        <v>13678</v>
      </c>
      <c r="D152" t="s">
        <v>13679</v>
      </c>
      <c r="E152" t="s">
        <v>13680</v>
      </c>
      <c r="F152" t="s">
        <v>13681</v>
      </c>
      <c r="G152" t="s">
        <v>13682</v>
      </c>
      <c r="H152" t="s">
        <v>12267</v>
      </c>
      <c r="I152">
        <v>21</v>
      </c>
      <c r="J152" t="s">
        <v>12268</v>
      </c>
      <c r="K152" t="s">
        <v>12269</v>
      </c>
      <c r="L152">
        <v>32</v>
      </c>
      <c r="M152" s="4" t="s">
        <v>13661</v>
      </c>
      <c r="N152" s="4" t="s">
        <v>13683</v>
      </c>
      <c r="O152">
        <v>0</v>
      </c>
      <c r="P152" s="6">
        <v>3.4814814814814812E-2</v>
      </c>
    </row>
    <row r="153" spans="1:16" x14ac:dyDescent="0.25">
      <c r="A153" t="s">
        <v>11430</v>
      </c>
      <c r="B153">
        <v>9999</v>
      </c>
      <c r="C153" t="s">
        <v>11431</v>
      </c>
      <c r="D153" t="s">
        <v>11432</v>
      </c>
      <c r="E153" t="s">
        <v>11433</v>
      </c>
      <c r="F153" t="s">
        <v>11434</v>
      </c>
      <c r="G153" t="s">
        <v>11435</v>
      </c>
      <c r="H153" t="s">
        <v>2437</v>
      </c>
      <c r="I153">
        <v>20</v>
      </c>
      <c r="J153" t="s">
        <v>2438</v>
      </c>
      <c r="K153" t="s">
        <v>2439</v>
      </c>
      <c r="L153">
        <v>104</v>
      </c>
      <c r="M153" s="4" t="s">
        <v>11436</v>
      </c>
      <c r="N153" s="4" t="s">
        <v>11437</v>
      </c>
      <c r="O153">
        <v>0</v>
      </c>
      <c r="P153" s="6">
        <v>3.4803240740740739E-2</v>
      </c>
    </row>
    <row r="154" spans="1:16" x14ac:dyDescent="0.25">
      <c r="A154" t="s">
        <v>294</v>
      </c>
      <c r="B154">
        <v>9999</v>
      </c>
      <c r="C154" t="s">
        <v>295</v>
      </c>
      <c r="D154" t="s">
        <v>296</v>
      </c>
      <c r="E154" t="s">
        <v>297</v>
      </c>
      <c r="F154" t="s">
        <v>298</v>
      </c>
      <c r="G154" t="s">
        <v>299</v>
      </c>
      <c r="H154" t="s">
        <v>300</v>
      </c>
      <c r="I154">
        <v>12</v>
      </c>
      <c r="J154" t="s">
        <v>301</v>
      </c>
      <c r="K154" t="s">
        <v>302</v>
      </c>
      <c r="L154">
        <v>1</v>
      </c>
      <c r="M154" s="4" t="s">
        <v>303</v>
      </c>
      <c r="N154" s="4" t="s">
        <v>304</v>
      </c>
      <c r="O154">
        <v>0</v>
      </c>
      <c r="P154" s="6">
        <v>3.4733796296296297E-2</v>
      </c>
    </row>
    <row r="155" spans="1:16" x14ac:dyDescent="0.25">
      <c r="A155" t="s">
        <v>13542</v>
      </c>
      <c r="B155">
        <v>9999</v>
      </c>
      <c r="C155" t="s">
        <v>13543</v>
      </c>
      <c r="D155" t="s">
        <v>13544</v>
      </c>
      <c r="E155" t="s">
        <v>13545</v>
      </c>
      <c r="F155" t="s">
        <v>13546</v>
      </c>
      <c r="G155" t="s">
        <v>13547</v>
      </c>
      <c r="H155" t="s">
        <v>12267</v>
      </c>
      <c r="I155">
        <v>21</v>
      </c>
      <c r="J155" t="s">
        <v>12268</v>
      </c>
      <c r="K155" t="s">
        <v>12269</v>
      </c>
      <c r="L155">
        <v>27</v>
      </c>
      <c r="M155" s="4" t="s">
        <v>13505</v>
      </c>
      <c r="N155" s="4" t="s">
        <v>13548</v>
      </c>
      <c r="O155">
        <v>0</v>
      </c>
      <c r="P155" s="6">
        <v>3.4733796296296297E-2</v>
      </c>
    </row>
    <row r="156" spans="1:16" x14ac:dyDescent="0.25">
      <c r="A156" t="s">
        <v>11438</v>
      </c>
      <c r="B156">
        <v>9999</v>
      </c>
      <c r="C156" t="s">
        <v>11439</v>
      </c>
      <c r="D156" t="s">
        <v>11440</v>
      </c>
      <c r="E156" t="s">
        <v>11441</v>
      </c>
      <c r="F156" t="s">
        <v>11442</v>
      </c>
      <c r="G156" t="s">
        <v>11443</v>
      </c>
      <c r="H156" t="s">
        <v>2437</v>
      </c>
      <c r="I156">
        <v>20</v>
      </c>
      <c r="J156" t="s">
        <v>2438</v>
      </c>
      <c r="K156" t="s">
        <v>2439</v>
      </c>
      <c r="L156">
        <v>105</v>
      </c>
      <c r="M156" s="4" t="s">
        <v>11444</v>
      </c>
      <c r="N156" s="4" t="s">
        <v>11445</v>
      </c>
      <c r="O156">
        <v>0</v>
      </c>
      <c r="P156" s="6">
        <v>3.471064814814815E-2</v>
      </c>
    </row>
    <row r="157" spans="1:16" x14ac:dyDescent="0.25">
      <c r="A157" t="s">
        <v>2787</v>
      </c>
      <c r="B157">
        <v>9999</v>
      </c>
      <c r="C157" t="s">
        <v>2788</v>
      </c>
      <c r="D157" t="s">
        <v>2789</v>
      </c>
      <c r="E157" t="s">
        <v>2790</v>
      </c>
      <c r="F157" t="s">
        <v>2791</v>
      </c>
      <c r="G157" t="s">
        <v>2792</v>
      </c>
      <c r="H157" t="s">
        <v>2627</v>
      </c>
      <c r="I157">
        <v>18</v>
      </c>
      <c r="J157" t="s">
        <v>2628</v>
      </c>
      <c r="K157" t="s">
        <v>2629</v>
      </c>
      <c r="L157">
        <v>2</v>
      </c>
      <c r="M157" s="4" t="s">
        <v>2631</v>
      </c>
      <c r="N157" s="4" t="s">
        <v>2793</v>
      </c>
      <c r="O157">
        <v>0</v>
      </c>
      <c r="P157" s="6">
        <v>3.4699074074074077E-2</v>
      </c>
    </row>
    <row r="158" spans="1:16" x14ac:dyDescent="0.25">
      <c r="A158" t="s">
        <v>12261</v>
      </c>
      <c r="B158">
        <v>9999</v>
      </c>
      <c r="C158" t="s">
        <v>12262</v>
      </c>
      <c r="D158" t="s">
        <v>12263</v>
      </c>
      <c r="E158" t="s">
        <v>12264</v>
      </c>
      <c r="F158" t="s">
        <v>12265</v>
      </c>
      <c r="G158" t="s">
        <v>12266</v>
      </c>
      <c r="H158" t="s">
        <v>12267</v>
      </c>
      <c r="I158">
        <v>21</v>
      </c>
      <c r="J158" t="s">
        <v>12268</v>
      </c>
      <c r="K158" t="s">
        <v>12269</v>
      </c>
      <c r="L158">
        <v>1</v>
      </c>
      <c r="M158" s="4" t="s">
        <v>12270</v>
      </c>
      <c r="N158" s="4" t="s">
        <v>12271</v>
      </c>
      <c r="O158">
        <v>0</v>
      </c>
      <c r="P158" s="6">
        <v>3.4699074074074077E-2</v>
      </c>
    </row>
    <row r="159" spans="1:16" x14ac:dyDescent="0.25">
      <c r="A159" t="s">
        <v>913</v>
      </c>
      <c r="B159">
        <v>9999</v>
      </c>
      <c r="C159" t="s">
        <v>914</v>
      </c>
      <c r="D159" t="s">
        <v>915</v>
      </c>
      <c r="E159" t="s">
        <v>916</v>
      </c>
      <c r="F159" t="s">
        <v>917</v>
      </c>
      <c r="G159" t="s">
        <v>918</v>
      </c>
      <c r="H159" t="s">
        <v>267</v>
      </c>
      <c r="I159">
        <v>5</v>
      </c>
      <c r="J159" t="s">
        <v>268</v>
      </c>
      <c r="K159" t="s">
        <v>269</v>
      </c>
      <c r="L159">
        <v>6</v>
      </c>
      <c r="M159" s="4" t="s">
        <v>820</v>
      </c>
      <c r="N159" s="4" t="s">
        <v>919</v>
      </c>
      <c r="O159">
        <v>0</v>
      </c>
      <c r="P159" s="6">
        <v>3.4687500000000003E-2</v>
      </c>
    </row>
    <row r="160" spans="1:16" x14ac:dyDescent="0.25">
      <c r="A160" t="s">
        <v>2794</v>
      </c>
      <c r="B160">
        <v>9999</v>
      </c>
      <c r="C160" t="s">
        <v>2795</v>
      </c>
      <c r="D160" t="s">
        <v>2796</v>
      </c>
      <c r="E160" t="s">
        <v>2797</v>
      </c>
      <c r="F160" t="s">
        <v>2798</v>
      </c>
      <c r="G160" t="s">
        <v>2799</v>
      </c>
      <c r="H160" t="s">
        <v>2601</v>
      </c>
      <c r="I160">
        <v>24</v>
      </c>
      <c r="J160" t="s">
        <v>2602</v>
      </c>
      <c r="K160" t="s">
        <v>2603</v>
      </c>
      <c r="L160">
        <v>2</v>
      </c>
      <c r="M160" s="4" t="s">
        <v>2800</v>
      </c>
      <c r="N160" s="4" t="s">
        <v>2801</v>
      </c>
      <c r="O160">
        <v>0</v>
      </c>
      <c r="P160" s="6">
        <v>3.4606481481481481E-2</v>
      </c>
    </row>
    <row r="161" spans="1:16" x14ac:dyDescent="0.25">
      <c r="A161" t="s">
        <v>2891</v>
      </c>
      <c r="B161">
        <v>9999</v>
      </c>
      <c r="C161" t="s">
        <v>2892</v>
      </c>
      <c r="D161" t="s">
        <v>2893</v>
      </c>
      <c r="E161" t="s">
        <v>2894</v>
      </c>
      <c r="F161" t="s">
        <v>2895</v>
      </c>
      <c r="G161" t="s">
        <v>2896</v>
      </c>
      <c r="H161" t="s">
        <v>2730</v>
      </c>
      <c r="I161">
        <v>19</v>
      </c>
      <c r="J161" t="s">
        <v>2731</v>
      </c>
      <c r="K161" t="s">
        <v>2732</v>
      </c>
      <c r="L161">
        <v>2</v>
      </c>
      <c r="M161" s="4" t="s">
        <v>2734</v>
      </c>
      <c r="N161" s="4" t="s">
        <v>2897</v>
      </c>
      <c r="O161">
        <v>0</v>
      </c>
      <c r="P161" s="6">
        <v>3.4606481481481481E-2</v>
      </c>
    </row>
    <row r="162" spans="1:16" x14ac:dyDescent="0.25">
      <c r="A162" t="s">
        <v>13727</v>
      </c>
      <c r="B162">
        <v>9999</v>
      </c>
      <c r="C162" t="s">
        <v>13728</v>
      </c>
      <c r="D162" t="s">
        <v>13729</v>
      </c>
      <c r="E162" t="s">
        <v>13730</v>
      </c>
      <c r="F162" t="s">
        <v>13731</v>
      </c>
      <c r="G162" t="s">
        <v>13732</v>
      </c>
      <c r="H162" t="s">
        <v>12267</v>
      </c>
      <c r="I162">
        <v>21</v>
      </c>
      <c r="J162" t="s">
        <v>12268</v>
      </c>
      <c r="K162" t="s">
        <v>12269</v>
      </c>
      <c r="L162">
        <v>34</v>
      </c>
      <c r="M162" s="4" t="s">
        <v>13704</v>
      </c>
      <c r="N162" s="4" t="s">
        <v>13733</v>
      </c>
      <c r="O162">
        <v>0</v>
      </c>
      <c r="P162" s="6">
        <v>3.4594907407407408E-2</v>
      </c>
    </row>
    <row r="163" spans="1:16" x14ac:dyDescent="0.25">
      <c r="A163" t="s">
        <v>13631</v>
      </c>
      <c r="B163">
        <v>9999</v>
      </c>
      <c r="C163" t="s">
        <v>13632</v>
      </c>
      <c r="D163" t="s">
        <v>13633</v>
      </c>
      <c r="E163" t="s">
        <v>13634</v>
      </c>
      <c r="F163" t="s">
        <v>13635</v>
      </c>
      <c r="G163" t="s">
        <v>13636</v>
      </c>
      <c r="H163" t="s">
        <v>12267</v>
      </c>
      <c r="I163">
        <v>21</v>
      </c>
      <c r="J163" t="s">
        <v>12268</v>
      </c>
      <c r="K163" t="s">
        <v>12269</v>
      </c>
      <c r="L163">
        <v>30</v>
      </c>
      <c r="M163" s="4" t="s">
        <v>13637</v>
      </c>
      <c r="N163" s="4" t="s">
        <v>13638</v>
      </c>
      <c r="O163">
        <v>0</v>
      </c>
      <c r="P163" s="6">
        <v>3.4583333333333334E-2</v>
      </c>
    </row>
    <row r="164" spans="1:16" x14ac:dyDescent="0.25">
      <c r="A164" t="s">
        <v>12511</v>
      </c>
      <c r="B164">
        <v>9999</v>
      </c>
      <c r="C164" t="s">
        <v>12512</v>
      </c>
      <c r="D164" t="s">
        <v>12513</v>
      </c>
      <c r="E164" t="s">
        <v>12514</v>
      </c>
      <c r="F164" t="s">
        <v>12515</v>
      </c>
      <c r="G164" t="s">
        <v>12516</v>
      </c>
      <c r="H164" t="s">
        <v>12242</v>
      </c>
      <c r="I164">
        <v>22</v>
      </c>
      <c r="J164" t="s">
        <v>12243</v>
      </c>
      <c r="K164" t="s">
        <v>12244</v>
      </c>
      <c r="L164">
        <v>5</v>
      </c>
      <c r="M164" s="4" t="s">
        <v>12458</v>
      </c>
      <c r="N164" s="4" t="s">
        <v>12517</v>
      </c>
      <c r="O164">
        <v>0</v>
      </c>
      <c r="P164" s="6">
        <v>3.4560185185185187E-2</v>
      </c>
    </row>
    <row r="165" spans="1:16" x14ac:dyDescent="0.25">
      <c r="A165" t="s">
        <v>14194</v>
      </c>
      <c r="B165">
        <v>9999</v>
      </c>
      <c r="C165" t="s">
        <v>14195</v>
      </c>
      <c r="D165" t="s">
        <v>14196</v>
      </c>
      <c r="E165" t="s">
        <v>14197</v>
      </c>
      <c r="F165" t="s">
        <v>14198</v>
      </c>
      <c r="G165" t="s">
        <v>14199</v>
      </c>
      <c r="H165" t="s">
        <v>12267</v>
      </c>
      <c r="I165">
        <v>21</v>
      </c>
      <c r="J165" t="s">
        <v>12268</v>
      </c>
      <c r="K165" t="s">
        <v>12269</v>
      </c>
      <c r="L165">
        <v>63</v>
      </c>
      <c r="M165" s="4" t="s">
        <v>14185</v>
      </c>
      <c r="N165" s="4" t="s">
        <v>14200</v>
      </c>
      <c r="O165">
        <v>0</v>
      </c>
      <c r="P165" s="6">
        <v>3.453703703703704E-2</v>
      </c>
    </row>
    <row r="166" spans="1:16" x14ac:dyDescent="0.25">
      <c r="A166" t="s">
        <v>1302</v>
      </c>
      <c r="B166">
        <v>9999</v>
      </c>
      <c r="C166" t="s">
        <v>1303</v>
      </c>
      <c r="D166" t="s">
        <v>1304</v>
      </c>
      <c r="E166" t="s">
        <v>1305</v>
      </c>
      <c r="F166" t="s">
        <v>1306</v>
      </c>
      <c r="G166" t="s">
        <v>1307</v>
      </c>
      <c r="H166" t="s">
        <v>267</v>
      </c>
      <c r="I166">
        <v>5</v>
      </c>
      <c r="J166" t="s">
        <v>268</v>
      </c>
      <c r="K166" t="s">
        <v>269</v>
      </c>
      <c r="L166">
        <v>10</v>
      </c>
      <c r="M166" s="4" t="s">
        <v>1229</v>
      </c>
      <c r="N166" s="4" t="s">
        <v>1308</v>
      </c>
      <c r="O166">
        <v>0</v>
      </c>
      <c r="P166" s="6">
        <v>3.4467592592592591E-2</v>
      </c>
    </row>
    <row r="167" spans="1:16" x14ac:dyDescent="0.25">
      <c r="A167" t="s">
        <v>849</v>
      </c>
      <c r="B167">
        <v>9999</v>
      </c>
      <c r="C167" t="s">
        <v>850</v>
      </c>
      <c r="D167" t="s">
        <v>851</v>
      </c>
      <c r="E167" t="s">
        <v>852</v>
      </c>
      <c r="F167" t="s">
        <v>853</v>
      </c>
      <c r="G167" t="s">
        <v>854</v>
      </c>
      <c r="H167" t="s">
        <v>318</v>
      </c>
      <c r="I167">
        <v>13</v>
      </c>
      <c r="J167" t="s">
        <v>319</v>
      </c>
      <c r="K167" t="s">
        <v>320</v>
      </c>
      <c r="L167">
        <v>5</v>
      </c>
      <c r="M167" s="4" t="s">
        <v>755</v>
      </c>
      <c r="N167" s="4" t="s">
        <v>855</v>
      </c>
      <c r="O167">
        <v>0</v>
      </c>
      <c r="P167" s="6">
        <v>3.4456018518518518E-2</v>
      </c>
    </row>
    <row r="168" spans="1:16" x14ac:dyDescent="0.25">
      <c r="A168" t="s">
        <v>12939</v>
      </c>
      <c r="B168">
        <v>9999</v>
      </c>
      <c r="C168" t="s">
        <v>12940</v>
      </c>
      <c r="D168" t="s">
        <v>12941</v>
      </c>
      <c r="E168" t="s">
        <v>12942</v>
      </c>
      <c r="F168" t="s">
        <v>12943</v>
      </c>
      <c r="G168" t="s">
        <v>12944</v>
      </c>
      <c r="H168" t="s">
        <v>12242</v>
      </c>
      <c r="I168">
        <v>22</v>
      </c>
      <c r="J168" t="s">
        <v>12243</v>
      </c>
      <c r="K168" t="s">
        <v>12244</v>
      </c>
      <c r="L168">
        <v>13</v>
      </c>
      <c r="M168" s="4" t="s">
        <v>12900</v>
      </c>
      <c r="N168" s="4" t="s">
        <v>12945</v>
      </c>
      <c r="O168">
        <v>0</v>
      </c>
      <c r="P168" s="6">
        <v>3.4456018518518518E-2</v>
      </c>
    </row>
    <row r="169" spans="1:16" x14ac:dyDescent="0.25">
      <c r="A169" t="s">
        <v>813</v>
      </c>
      <c r="B169">
        <v>9999</v>
      </c>
      <c r="C169" t="s">
        <v>814</v>
      </c>
      <c r="D169" t="s">
        <v>815</v>
      </c>
      <c r="E169" t="s">
        <v>816</v>
      </c>
      <c r="F169" t="s">
        <v>817</v>
      </c>
      <c r="G169" t="s">
        <v>818</v>
      </c>
      <c r="H169" t="s">
        <v>267</v>
      </c>
      <c r="I169">
        <v>5</v>
      </c>
      <c r="J169" t="s">
        <v>268</v>
      </c>
      <c r="K169" t="s">
        <v>269</v>
      </c>
      <c r="L169">
        <v>5</v>
      </c>
      <c r="M169" s="4" t="s">
        <v>819</v>
      </c>
      <c r="N169" s="4" t="s">
        <v>820</v>
      </c>
      <c r="O169">
        <v>0</v>
      </c>
      <c r="P169" s="6">
        <v>3.4432870370370371E-2</v>
      </c>
    </row>
    <row r="170" spans="1:16" x14ac:dyDescent="0.25">
      <c r="A170" t="s">
        <v>12894</v>
      </c>
      <c r="B170">
        <v>9999</v>
      </c>
      <c r="C170" t="s">
        <v>12895</v>
      </c>
      <c r="D170" t="s">
        <v>12896</v>
      </c>
      <c r="E170" t="s">
        <v>12897</v>
      </c>
      <c r="F170" t="s">
        <v>12898</v>
      </c>
      <c r="G170" t="s">
        <v>12899</v>
      </c>
      <c r="H170" t="s">
        <v>12242</v>
      </c>
      <c r="I170">
        <v>22</v>
      </c>
      <c r="J170" t="s">
        <v>12243</v>
      </c>
      <c r="K170" t="s">
        <v>12244</v>
      </c>
      <c r="L170">
        <v>12</v>
      </c>
      <c r="M170" s="4" t="s">
        <v>12857</v>
      </c>
      <c r="N170" s="4" t="s">
        <v>12900</v>
      </c>
      <c r="O170">
        <v>0</v>
      </c>
      <c r="P170" s="6">
        <v>3.4432870370370371E-2</v>
      </c>
    </row>
    <row r="171" spans="1:16" x14ac:dyDescent="0.25">
      <c r="A171" t="s">
        <v>13821</v>
      </c>
      <c r="B171">
        <v>9999</v>
      </c>
      <c r="C171" t="s">
        <v>13822</v>
      </c>
      <c r="D171" t="s">
        <v>13823</v>
      </c>
      <c r="E171" t="s">
        <v>13824</v>
      </c>
      <c r="F171" t="s">
        <v>13825</v>
      </c>
      <c r="G171" t="s">
        <v>13826</v>
      </c>
      <c r="H171" t="s">
        <v>12267</v>
      </c>
      <c r="I171">
        <v>21</v>
      </c>
      <c r="J171" t="s">
        <v>12268</v>
      </c>
      <c r="K171" t="s">
        <v>12269</v>
      </c>
      <c r="L171">
        <v>40</v>
      </c>
      <c r="M171" s="4" t="s">
        <v>13812</v>
      </c>
      <c r="N171" s="4" t="s">
        <v>13827</v>
      </c>
      <c r="O171">
        <v>0</v>
      </c>
      <c r="P171" s="6">
        <v>3.4432870370370371E-2</v>
      </c>
    </row>
    <row r="172" spans="1:16" x14ac:dyDescent="0.25">
      <c r="A172" t="s">
        <v>153</v>
      </c>
      <c r="B172">
        <v>9999</v>
      </c>
      <c r="C172" t="s">
        <v>85</v>
      </c>
      <c r="D172" t="s">
        <v>86</v>
      </c>
      <c r="E172" t="s">
        <v>87</v>
      </c>
      <c r="F172" t="s">
        <v>88</v>
      </c>
      <c r="G172" t="s">
        <v>89</v>
      </c>
      <c r="H172" t="s">
        <v>72</v>
      </c>
      <c r="I172">
        <v>29</v>
      </c>
      <c r="J172" t="s">
        <v>73</v>
      </c>
      <c r="K172" t="s">
        <v>74</v>
      </c>
      <c r="L172">
        <v>3</v>
      </c>
      <c r="M172" s="4" t="s">
        <v>140</v>
      </c>
      <c r="N172" s="4" t="s">
        <v>154</v>
      </c>
      <c r="O172">
        <v>0</v>
      </c>
      <c r="P172" s="6">
        <v>3.4409722222222223E-2</v>
      </c>
    </row>
    <row r="173" spans="1:16" x14ac:dyDescent="0.25">
      <c r="A173" t="s">
        <v>12727</v>
      </c>
      <c r="B173">
        <v>9999</v>
      </c>
      <c r="C173" t="s">
        <v>12728</v>
      </c>
      <c r="D173" t="s">
        <v>12729</v>
      </c>
      <c r="E173" t="s">
        <v>12730</v>
      </c>
      <c r="F173" t="s">
        <v>12731</v>
      </c>
      <c r="G173" t="s">
        <v>12732</v>
      </c>
      <c r="H173" t="s">
        <v>72</v>
      </c>
      <c r="I173">
        <v>29</v>
      </c>
      <c r="J173" t="s">
        <v>73</v>
      </c>
      <c r="K173" t="s">
        <v>74</v>
      </c>
      <c r="L173">
        <v>43</v>
      </c>
      <c r="M173" s="4" t="s">
        <v>12682</v>
      </c>
      <c r="N173" s="4" t="s">
        <v>12733</v>
      </c>
      <c r="O173">
        <v>0</v>
      </c>
      <c r="P173" s="6">
        <v>3.4398148148148143E-2</v>
      </c>
    </row>
    <row r="174" spans="1:16" x14ac:dyDescent="0.25">
      <c r="A174" t="s">
        <v>12909</v>
      </c>
      <c r="B174">
        <v>9999</v>
      </c>
      <c r="C174" t="s">
        <v>12910</v>
      </c>
      <c r="D174" t="s">
        <v>12911</v>
      </c>
      <c r="E174" t="s">
        <v>12912</v>
      </c>
      <c r="F174" t="s">
        <v>12913</v>
      </c>
      <c r="G174" t="s">
        <v>12914</v>
      </c>
      <c r="H174" t="s">
        <v>72</v>
      </c>
      <c r="I174">
        <v>29</v>
      </c>
      <c r="J174" t="s">
        <v>73</v>
      </c>
      <c r="K174" t="s">
        <v>74</v>
      </c>
      <c r="L174">
        <v>47</v>
      </c>
      <c r="M174" s="4" t="s">
        <v>12915</v>
      </c>
      <c r="N174" s="4" t="s">
        <v>12916</v>
      </c>
      <c r="O174">
        <v>0</v>
      </c>
      <c r="P174" s="6">
        <v>3.4374999999999996E-2</v>
      </c>
    </row>
    <row r="175" spans="1:16" x14ac:dyDescent="0.25">
      <c r="A175" t="s">
        <v>13549</v>
      </c>
      <c r="B175">
        <v>9999</v>
      </c>
      <c r="C175" t="s">
        <v>13550</v>
      </c>
      <c r="D175" t="s">
        <v>13551</v>
      </c>
      <c r="E175" t="s">
        <v>13552</v>
      </c>
      <c r="F175" t="s">
        <v>13553</v>
      </c>
      <c r="G175" t="s">
        <v>13554</v>
      </c>
      <c r="H175" t="s">
        <v>12242</v>
      </c>
      <c r="I175">
        <v>22</v>
      </c>
      <c r="J175" t="s">
        <v>12243</v>
      </c>
      <c r="K175" t="s">
        <v>12244</v>
      </c>
      <c r="L175">
        <v>27</v>
      </c>
      <c r="M175" s="4" t="s">
        <v>13527</v>
      </c>
      <c r="N175" s="4" t="s">
        <v>13555</v>
      </c>
      <c r="O175">
        <v>0</v>
      </c>
      <c r="P175" s="6">
        <v>3.4363425925925929E-2</v>
      </c>
    </row>
    <row r="176" spans="1:16" x14ac:dyDescent="0.25">
      <c r="A176" t="s">
        <v>9181</v>
      </c>
      <c r="B176">
        <v>9999</v>
      </c>
      <c r="C176" t="s">
        <v>9182</v>
      </c>
      <c r="D176" t="s">
        <v>9183</v>
      </c>
      <c r="E176" t="s">
        <v>9184</v>
      </c>
      <c r="F176" t="s">
        <v>9185</v>
      </c>
      <c r="G176" t="s">
        <v>9186</v>
      </c>
      <c r="H176" t="s">
        <v>2063</v>
      </c>
      <c r="I176">
        <v>14</v>
      </c>
      <c r="J176" t="s">
        <v>2064</v>
      </c>
      <c r="K176" t="s">
        <v>2065</v>
      </c>
      <c r="L176">
        <v>59</v>
      </c>
      <c r="M176" s="4" t="s">
        <v>9106</v>
      </c>
      <c r="N176" s="4" t="s">
        <v>9187</v>
      </c>
      <c r="O176">
        <v>0</v>
      </c>
      <c r="P176" s="6">
        <v>3.4351851851851849E-2</v>
      </c>
    </row>
    <row r="177" spans="1:16" x14ac:dyDescent="0.25">
      <c r="A177" t="s">
        <v>13654</v>
      </c>
      <c r="B177">
        <v>9999</v>
      </c>
      <c r="C177" t="s">
        <v>13655</v>
      </c>
      <c r="D177" t="s">
        <v>13656</v>
      </c>
      <c r="E177" t="s">
        <v>13657</v>
      </c>
      <c r="F177" t="s">
        <v>13658</v>
      </c>
      <c r="G177" t="s">
        <v>13659</v>
      </c>
      <c r="H177" t="s">
        <v>12267</v>
      </c>
      <c r="I177">
        <v>21</v>
      </c>
      <c r="J177" t="s">
        <v>12268</v>
      </c>
      <c r="K177" t="s">
        <v>12269</v>
      </c>
      <c r="L177">
        <v>31</v>
      </c>
      <c r="M177" s="4" t="s">
        <v>13660</v>
      </c>
      <c r="N177" s="4" t="s">
        <v>13661</v>
      </c>
      <c r="O177">
        <v>0</v>
      </c>
      <c r="P177" s="6">
        <v>3.4293981481481481E-2</v>
      </c>
    </row>
    <row r="178" spans="1:16" x14ac:dyDescent="0.25">
      <c r="A178" t="s">
        <v>12777</v>
      </c>
      <c r="B178">
        <v>9999</v>
      </c>
      <c r="C178" t="s">
        <v>12778</v>
      </c>
      <c r="D178" t="s">
        <v>12779</v>
      </c>
      <c r="E178" t="s">
        <v>12780</v>
      </c>
      <c r="F178" t="s">
        <v>12781</v>
      </c>
      <c r="G178" t="s">
        <v>12782</v>
      </c>
      <c r="H178" t="s">
        <v>72</v>
      </c>
      <c r="I178">
        <v>29</v>
      </c>
      <c r="J178" t="s">
        <v>73</v>
      </c>
      <c r="K178" t="s">
        <v>74</v>
      </c>
      <c r="L178">
        <v>44</v>
      </c>
      <c r="M178" s="4" t="s">
        <v>12733</v>
      </c>
      <c r="N178" s="4" t="s">
        <v>12783</v>
      </c>
      <c r="O178">
        <v>0</v>
      </c>
      <c r="P178" s="6">
        <v>3.4282407407407407E-2</v>
      </c>
    </row>
    <row r="179" spans="1:16" x14ac:dyDescent="0.25">
      <c r="A179" t="s">
        <v>13698</v>
      </c>
      <c r="B179">
        <v>9999</v>
      </c>
      <c r="C179" t="s">
        <v>13699</v>
      </c>
      <c r="D179" t="s">
        <v>13700</v>
      </c>
      <c r="E179" t="s">
        <v>13701</v>
      </c>
      <c r="F179" t="s">
        <v>13702</v>
      </c>
      <c r="G179" t="s">
        <v>13703</v>
      </c>
      <c r="H179" t="s">
        <v>12267</v>
      </c>
      <c r="I179">
        <v>21</v>
      </c>
      <c r="J179" t="s">
        <v>12268</v>
      </c>
      <c r="K179" t="s">
        <v>12269</v>
      </c>
      <c r="L179">
        <v>33</v>
      </c>
      <c r="M179" s="4" t="s">
        <v>13683</v>
      </c>
      <c r="N179" s="4" t="s">
        <v>13704</v>
      </c>
      <c r="O179">
        <v>0</v>
      </c>
      <c r="P179" s="6">
        <v>3.4282407407407407E-2</v>
      </c>
    </row>
    <row r="180" spans="1:16" x14ac:dyDescent="0.25">
      <c r="A180" t="s">
        <v>12400</v>
      </c>
      <c r="B180">
        <v>9999</v>
      </c>
      <c r="C180" t="s">
        <v>12401</v>
      </c>
      <c r="D180" t="s">
        <v>12402</v>
      </c>
      <c r="E180" t="s">
        <v>12403</v>
      </c>
      <c r="F180" t="s">
        <v>12404</v>
      </c>
      <c r="G180" t="s">
        <v>12405</v>
      </c>
      <c r="H180" t="s">
        <v>12267</v>
      </c>
      <c r="I180">
        <v>21</v>
      </c>
      <c r="J180" t="s">
        <v>12268</v>
      </c>
      <c r="K180" t="s">
        <v>12269</v>
      </c>
      <c r="L180">
        <v>3</v>
      </c>
      <c r="M180" s="4" t="s">
        <v>12344</v>
      </c>
      <c r="N180" s="4" t="s">
        <v>12406</v>
      </c>
      <c r="O180">
        <v>0</v>
      </c>
      <c r="P180" s="6">
        <v>3.425925925925926E-2</v>
      </c>
    </row>
    <row r="181" spans="1:16" x14ac:dyDescent="0.25">
      <c r="A181" t="s">
        <v>2950</v>
      </c>
      <c r="B181">
        <v>9999</v>
      </c>
      <c r="C181" t="s">
        <v>2951</v>
      </c>
      <c r="D181" t="s">
        <v>2952</v>
      </c>
      <c r="E181" t="s">
        <v>2953</v>
      </c>
      <c r="F181" t="s">
        <v>2954</v>
      </c>
      <c r="G181" t="s">
        <v>2955</v>
      </c>
      <c r="H181" t="s">
        <v>2627</v>
      </c>
      <c r="I181">
        <v>18</v>
      </c>
      <c r="J181" t="s">
        <v>2628</v>
      </c>
      <c r="K181" t="s">
        <v>2629</v>
      </c>
      <c r="L181">
        <v>3</v>
      </c>
      <c r="M181" s="4" t="s">
        <v>2793</v>
      </c>
      <c r="N181" s="4" t="s">
        <v>2956</v>
      </c>
      <c r="O181">
        <v>0</v>
      </c>
      <c r="P181" s="6">
        <v>3.4224537037037032E-2</v>
      </c>
    </row>
    <row r="182" spans="1:16" x14ac:dyDescent="0.25">
      <c r="A182" t="s">
        <v>12675</v>
      </c>
      <c r="B182">
        <v>9999</v>
      </c>
      <c r="C182" t="s">
        <v>12676</v>
      </c>
      <c r="D182" t="s">
        <v>12677</v>
      </c>
      <c r="E182" t="s">
        <v>12678</v>
      </c>
      <c r="F182" t="s">
        <v>12679</v>
      </c>
      <c r="G182" t="s">
        <v>12680</v>
      </c>
      <c r="H182" t="s">
        <v>72</v>
      </c>
      <c r="I182">
        <v>29</v>
      </c>
      <c r="J182" t="s">
        <v>73</v>
      </c>
      <c r="K182" t="s">
        <v>74</v>
      </c>
      <c r="L182">
        <v>42</v>
      </c>
      <c r="M182" s="4" t="s">
        <v>12681</v>
      </c>
      <c r="N182" s="4" t="s">
        <v>12682</v>
      </c>
      <c r="O182">
        <v>0</v>
      </c>
      <c r="P182" s="6">
        <v>3.4224537037037032E-2</v>
      </c>
    </row>
    <row r="183" spans="1:16" x14ac:dyDescent="0.25">
      <c r="A183" t="s">
        <v>141</v>
      </c>
      <c r="B183">
        <v>11307</v>
      </c>
      <c r="C183" t="s">
        <v>60</v>
      </c>
      <c r="D183" t="s">
        <v>61</v>
      </c>
      <c r="E183" t="s">
        <v>62</v>
      </c>
      <c r="F183" t="s">
        <v>63</v>
      </c>
      <c r="G183" t="s">
        <v>64</v>
      </c>
      <c r="H183" t="s">
        <v>32</v>
      </c>
      <c r="I183" t="s">
        <v>33</v>
      </c>
      <c r="J183" t="s">
        <v>34</v>
      </c>
      <c r="K183" t="s">
        <v>35</v>
      </c>
      <c r="L183">
        <v>3</v>
      </c>
      <c r="M183" s="4" t="s">
        <v>131</v>
      </c>
      <c r="N183" s="4" t="s">
        <v>142</v>
      </c>
      <c r="O183">
        <v>0</v>
      </c>
      <c r="P183" s="6">
        <v>3.4212962962962966E-2</v>
      </c>
    </row>
    <row r="184" spans="1:16" x14ac:dyDescent="0.25">
      <c r="A184" t="s">
        <v>12525</v>
      </c>
      <c r="B184">
        <v>9999</v>
      </c>
      <c r="C184" t="s">
        <v>12526</v>
      </c>
      <c r="D184" t="s">
        <v>12527</v>
      </c>
      <c r="E184" t="s">
        <v>12528</v>
      </c>
      <c r="F184" t="s">
        <v>12529</v>
      </c>
      <c r="G184" t="s">
        <v>12530</v>
      </c>
      <c r="H184" t="s">
        <v>12267</v>
      </c>
      <c r="I184">
        <v>21</v>
      </c>
      <c r="J184" t="s">
        <v>12268</v>
      </c>
      <c r="K184" t="s">
        <v>12269</v>
      </c>
      <c r="L184">
        <v>5</v>
      </c>
      <c r="M184" s="4" t="s">
        <v>12466</v>
      </c>
      <c r="N184" s="4" t="s">
        <v>12531</v>
      </c>
      <c r="O184">
        <v>0</v>
      </c>
      <c r="P184" s="6">
        <v>3.4212962962962966E-2</v>
      </c>
    </row>
    <row r="185" spans="1:16" x14ac:dyDescent="0.25">
      <c r="A185" t="s">
        <v>474</v>
      </c>
      <c r="B185">
        <v>9999</v>
      </c>
      <c r="C185" t="s">
        <v>475</v>
      </c>
      <c r="D185" t="s">
        <v>476</v>
      </c>
      <c r="E185" t="s">
        <v>477</v>
      </c>
      <c r="F185" t="s">
        <v>478</v>
      </c>
      <c r="G185" t="s">
        <v>479</v>
      </c>
      <c r="H185" t="s">
        <v>300</v>
      </c>
      <c r="I185">
        <v>12</v>
      </c>
      <c r="J185" t="s">
        <v>301</v>
      </c>
      <c r="K185" t="s">
        <v>302</v>
      </c>
      <c r="L185">
        <v>2</v>
      </c>
      <c r="M185" s="4" t="s">
        <v>304</v>
      </c>
      <c r="N185" s="4" t="s">
        <v>480</v>
      </c>
      <c r="O185">
        <v>0</v>
      </c>
      <c r="P185" s="6">
        <v>3.4201388888888885E-2</v>
      </c>
    </row>
    <row r="186" spans="1:16" x14ac:dyDescent="0.25">
      <c r="A186" t="s">
        <v>9276</v>
      </c>
      <c r="B186">
        <v>9999</v>
      </c>
      <c r="C186" t="s">
        <v>9277</v>
      </c>
      <c r="D186" t="s">
        <v>9278</v>
      </c>
      <c r="E186" t="s">
        <v>9279</v>
      </c>
      <c r="F186" t="s">
        <v>9280</v>
      </c>
      <c r="G186" t="s">
        <v>9281</v>
      </c>
      <c r="H186" t="s">
        <v>267</v>
      </c>
      <c r="I186">
        <v>5</v>
      </c>
      <c r="J186" t="s">
        <v>268</v>
      </c>
      <c r="K186" t="s">
        <v>269</v>
      </c>
      <c r="L186">
        <v>91</v>
      </c>
      <c r="M186" s="4" t="s">
        <v>9282</v>
      </c>
      <c r="N186" s="4" t="s">
        <v>9283</v>
      </c>
      <c r="O186">
        <v>0</v>
      </c>
      <c r="P186" s="6">
        <v>3.4201388888888885E-2</v>
      </c>
    </row>
    <row r="187" spans="1:16" x14ac:dyDescent="0.25">
      <c r="A187" t="s">
        <v>13755</v>
      </c>
      <c r="B187">
        <v>9999</v>
      </c>
      <c r="C187" t="s">
        <v>13756</v>
      </c>
      <c r="D187" t="s">
        <v>13757</v>
      </c>
      <c r="E187" t="s">
        <v>13758</v>
      </c>
      <c r="F187" t="s">
        <v>13759</v>
      </c>
      <c r="G187" t="s">
        <v>13760</v>
      </c>
      <c r="H187" t="s">
        <v>12267</v>
      </c>
      <c r="I187">
        <v>21</v>
      </c>
      <c r="J187" t="s">
        <v>12268</v>
      </c>
      <c r="K187" t="s">
        <v>12269</v>
      </c>
      <c r="L187">
        <v>36</v>
      </c>
      <c r="M187" s="4" t="s">
        <v>13761</v>
      </c>
      <c r="N187" s="4" t="s">
        <v>13762</v>
      </c>
      <c r="O187">
        <v>0</v>
      </c>
      <c r="P187" s="6">
        <v>3.4189814814814819E-2</v>
      </c>
    </row>
    <row r="188" spans="1:16" x14ac:dyDescent="0.25">
      <c r="A188" t="s">
        <v>13806</v>
      </c>
      <c r="B188">
        <v>9999</v>
      </c>
      <c r="C188" t="s">
        <v>13807</v>
      </c>
      <c r="D188" t="s">
        <v>13808</v>
      </c>
      <c r="E188" t="s">
        <v>13809</v>
      </c>
      <c r="F188" t="s">
        <v>13810</v>
      </c>
      <c r="G188" t="s">
        <v>13811</v>
      </c>
      <c r="H188" t="s">
        <v>12267</v>
      </c>
      <c r="I188">
        <v>21</v>
      </c>
      <c r="J188" t="s">
        <v>12268</v>
      </c>
      <c r="K188" t="s">
        <v>12269</v>
      </c>
      <c r="L188">
        <v>39</v>
      </c>
      <c r="M188" s="4" t="s">
        <v>13798</v>
      </c>
      <c r="N188" s="4" t="s">
        <v>13812</v>
      </c>
      <c r="O188">
        <v>0</v>
      </c>
      <c r="P188" s="6">
        <v>3.4178240740740738E-2</v>
      </c>
    </row>
    <row r="189" spans="1:16" x14ac:dyDescent="0.25">
      <c r="A189" t="s">
        <v>12755</v>
      </c>
      <c r="B189">
        <v>9999</v>
      </c>
      <c r="C189" t="s">
        <v>12756</v>
      </c>
      <c r="D189" t="s">
        <v>12757</v>
      </c>
      <c r="E189" t="s">
        <v>12758</v>
      </c>
      <c r="F189" t="s">
        <v>12759</v>
      </c>
      <c r="G189" t="s">
        <v>12760</v>
      </c>
      <c r="H189" t="s">
        <v>12267</v>
      </c>
      <c r="I189">
        <v>21</v>
      </c>
      <c r="J189" t="s">
        <v>12268</v>
      </c>
      <c r="K189" t="s">
        <v>12269</v>
      </c>
      <c r="L189">
        <v>9</v>
      </c>
      <c r="M189" s="4" t="s">
        <v>12711</v>
      </c>
      <c r="N189" s="4" t="s">
        <v>12761</v>
      </c>
      <c r="O189">
        <v>0</v>
      </c>
      <c r="P189" s="6">
        <v>3.4155092592592591E-2</v>
      </c>
    </row>
    <row r="190" spans="1:16" x14ac:dyDescent="0.25">
      <c r="A190" t="s">
        <v>842</v>
      </c>
      <c r="B190">
        <v>9999</v>
      </c>
      <c r="C190" t="s">
        <v>843</v>
      </c>
      <c r="D190" t="s">
        <v>844</v>
      </c>
      <c r="E190" t="s">
        <v>845</v>
      </c>
      <c r="F190" t="s">
        <v>846</v>
      </c>
      <c r="G190" t="s">
        <v>847</v>
      </c>
      <c r="H190" t="s">
        <v>300</v>
      </c>
      <c r="I190">
        <v>12</v>
      </c>
      <c r="J190" t="s">
        <v>301</v>
      </c>
      <c r="K190" t="s">
        <v>302</v>
      </c>
      <c r="L190">
        <v>5</v>
      </c>
      <c r="M190" s="4" t="s">
        <v>748</v>
      </c>
      <c r="N190" s="4" t="s">
        <v>848</v>
      </c>
      <c r="O190">
        <v>0</v>
      </c>
      <c r="P190" s="6">
        <v>3.4143518518518517E-2</v>
      </c>
    </row>
    <row r="191" spans="1:16" x14ac:dyDescent="0.25">
      <c r="A191" t="s">
        <v>10311</v>
      </c>
      <c r="B191">
        <v>9999</v>
      </c>
      <c r="C191" t="s">
        <v>10312</v>
      </c>
      <c r="D191" t="s">
        <v>10313</v>
      </c>
      <c r="E191" t="s">
        <v>10314</v>
      </c>
      <c r="F191" t="s">
        <v>10315</v>
      </c>
      <c r="G191" t="s">
        <v>10316</v>
      </c>
      <c r="H191" t="s">
        <v>209</v>
      </c>
      <c r="I191">
        <v>11</v>
      </c>
      <c r="J191" t="s">
        <v>210</v>
      </c>
      <c r="K191" t="s">
        <v>211</v>
      </c>
      <c r="L191">
        <v>102</v>
      </c>
      <c r="M191" s="4" t="s">
        <v>10221</v>
      </c>
      <c r="N191" s="4" t="s">
        <v>10317</v>
      </c>
      <c r="O191">
        <v>0</v>
      </c>
      <c r="P191" s="6">
        <v>3.4143518518518517E-2</v>
      </c>
    </row>
    <row r="192" spans="1:16" x14ac:dyDescent="0.25">
      <c r="A192" t="s">
        <v>13102</v>
      </c>
      <c r="B192">
        <v>9999</v>
      </c>
      <c r="C192" t="s">
        <v>13103</v>
      </c>
      <c r="D192" t="s">
        <v>13104</v>
      </c>
      <c r="E192" t="s">
        <v>13105</v>
      </c>
      <c r="F192" t="s">
        <v>13106</v>
      </c>
      <c r="G192" t="s">
        <v>13107</v>
      </c>
      <c r="H192" t="s">
        <v>12267</v>
      </c>
      <c r="I192">
        <v>21</v>
      </c>
      <c r="J192" t="s">
        <v>12268</v>
      </c>
      <c r="K192" t="s">
        <v>12269</v>
      </c>
      <c r="L192">
        <v>16</v>
      </c>
      <c r="M192" s="4" t="s">
        <v>13108</v>
      </c>
      <c r="N192" s="4" t="s">
        <v>13109</v>
      </c>
      <c r="O192">
        <v>0</v>
      </c>
      <c r="P192" s="6">
        <v>3.4143518518518517E-2</v>
      </c>
    </row>
    <row r="193" spans="1:16" x14ac:dyDescent="0.25">
      <c r="A193" t="s">
        <v>3307</v>
      </c>
      <c r="B193">
        <v>9999</v>
      </c>
      <c r="C193" t="s">
        <v>3308</v>
      </c>
      <c r="D193" t="s">
        <v>3309</v>
      </c>
      <c r="E193" t="s">
        <v>3310</v>
      </c>
      <c r="F193" t="s">
        <v>3311</v>
      </c>
      <c r="G193" t="s">
        <v>3312</v>
      </c>
      <c r="H193" t="s">
        <v>2627</v>
      </c>
      <c r="I193">
        <v>18</v>
      </c>
      <c r="J193" t="s">
        <v>2628</v>
      </c>
      <c r="K193" t="s">
        <v>2629</v>
      </c>
      <c r="L193">
        <v>5</v>
      </c>
      <c r="M193" s="4" t="s">
        <v>3139</v>
      </c>
      <c r="N193" s="4" t="s">
        <v>3313</v>
      </c>
      <c r="O193">
        <v>0</v>
      </c>
      <c r="P193" s="6">
        <v>3.4131944444444444E-2</v>
      </c>
    </row>
    <row r="194" spans="1:16" x14ac:dyDescent="0.25">
      <c r="A194" t="s">
        <v>12866</v>
      </c>
      <c r="B194">
        <v>9999</v>
      </c>
      <c r="C194" t="s">
        <v>12867</v>
      </c>
      <c r="D194" t="s">
        <v>12868</v>
      </c>
      <c r="E194" t="s">
        <v>12869</v>
      </c>
      <c r="F194" t="s">
        <v>12870</v>
      </c>
      <c r="G194" t="s">
        <v>12871</v>
      </c>
      <c r="H194" t="s">
        <v>72</v>
      </c>
      <c r="I194">
        <v>29</v>
      </c>
      <c r="J194" t="s">
        <v>73</v>
      </c>
      <c r="K194" t="s">
        <v>74</v>
      </c>
      <c r="L194">
        <v>46</v>
      </c>
      <c r="M194" s="4" t="s">
        <v>12827</v>
      </c>
      <c r="N194" s="4" t="s">
        <v>12872</v>
      </c>
      <c r="O194">
        <v>0</v>
      </c>
      <c r="P194" s="6">
        <v>3.4131944444444444E-2</v>
      </c>
    </row>
    <row r="195" spans="1:16" x14ac:dyDescent="0.25">
      <c r="A195" t="s">
        <v>1560</v>
      </c>
      <c r="B195">
        <v>9999</v>
      </c>
      <c r="C195" t="s">
        <v>1561</v>
      </c>
      <c r="D195" t="s">
        <v>1562</v>
      </c>
      <c r="E195" t="s">
        <v>1563</v>
      </c>
      <c r="F195" t="s">
        <v>1564</v>
      </c>
      <c r="G195" t="s">
        <v>1565</v>
      </c>
      <c r="H195" t="s">
        <v>267</v>
      </c>
      <c r="I195">
        <v>5</v>
      </c>
      <c r="J195" t="s">
        <v>268</v>
      </c>
      <c r="K195" t="s">
        <v>269</v>
      </c>
      <c r="L195">
        <v>13</v>
      </c>
      <c r="M195" s="4" t="s">
        <v>1502</v>
      </c>
      <c r="N195" s="4" t="s">
        <v>1566</v>
      </c>
      <c r="O195">
        <v>0</v>
      </c>
      <c r="P195" s="6">
        <v>3.412037037037037E-2</v>
      </c>
    </row>
    <row r="196" spans="1:16" x14ac:dyDescent="0.25">
      <c r="A196" t="s">
        <v>11378</v>
      </c>
      <c r="B196">
        <v>9999</v>
      </c>
      <c r="C196" t="s">
        <v>11379</v>
      </c>
      <c r="D196" t="s">
        <v>11380</v>
      </c>
      <c r="E196" t="s">
        <v>11381</v>
      </c>
      <c r="F196" t="s">
        <v>11382</v>
      </c>
      <c r="G196" t="s">
        <v>11383</v>
      </c>
      <c r="H196" t="s">
        <v>2437</v>
      </c>
      <c r="I196">
        <v>20</v>
      </c>
      <c r="J196" t="s">
        <v>2438</v>
      </c>
      <c r="K196" t="s">
        <v>2439</v>
      </c>
      <c r="L196">
        <v>97</v>
      </c>
      <c r="M196" s="4" t="s">
        <v>11362</v>
      </c>
      <c r="N196" s="4" t="s">
        <v>11384</v>
      </c>
      <c r="O196">
        <v>0</v>
      </c>
      <c r="P196" s="6">
        <v>3.4108796296296297E-2</v>
      </c>
    </row>
    <row r="197" spans="1:16" x14ac:dyDescent="0.25">
      <c r="A197" t="s">
        <v>13521</v>
      </c>
      <c r="B197">
        <v>9999</v>
      </c>
      <c r="C197" t="s">
        <v>13522</v>
      </c>
      <c r="D197" t="s">
        <v>13523</v>
      </c>
      <c r="E197" t="s">
        <v>13524</v>
      </c>
      <c r="F197" t="s">
        <v>13525</v>
      </c>
      <c r="G197" t="s">
        <v>13526</v>
      </c>
      <c r="H197" t="s">
        <v>12242</v>
      </c>
      <c r="I197">
        <v>22</v>
      </c>
      <c r="J197" t="s">
        <v>12243</v>
      </c>
      <c r="K197" t="s">
        <v>12244</v>
      </c>
      <c r="L197">
        <v>26</v>
      </c>
      <c r="M197" s="4" t="s">
        <v>13498</v>
      </c>
      <c r="N197" s="4" t="s">
        <v>13527</v>
      </c>
      <c r="O197">
        <v>0</v>
      </c>
      <c r="P197" s="6">
        <v>3.4062500000000002E-2</v>
      </c>
    </row>
    <row r="198" spans="1:16" x14ac:dyDescent="0.25">
      <c r="A198" t="s">
        <v>13593</v>
      </c>
      <c r="B198">
        <v>9999</v>
      </c>
      <c r="C198" t="s">
        <v>13594</v>
      </c>
      <c r="D198" t="s">
        <v>13595</v>
      </c>
      <c r="E198" t="s">
        <v>13596</v>
      </c>
      <c r="F198" t="s">
        <v>13597</v>
      </c>
      <c r="G198" t="s">
        <v>13598</v>
      </c>
      <c r="H198" t="s">
        <v>12267</v>
      </c>
      <c r="I198">
        <v>21</v>
      </c>
      <c r="J198" t="s">
        <v>12268</v>
      </c>
      <c r="K198" t="s">
        <v>12269</v>
      </c>
      <c r="L198">
        <v>29</v>
      </c>
      <c r="M198" s="4" t="s">
        <v>13577</v>
      </c>
      <c r="N198" s="4" t="s">
        <v>13599</v>
      </c>
      <c r="O198">
        <v>0</v>
      </c>
      <c r="P198" s="6">
        <v>3.4027777777777775E-2</v>
      </c>
    </row>
    <row r="199" spans="1:16" x14ac:dyDescent="0.25">
      <c r="A199" t="s">
        <v>1907</v>
      </c>
      <c r="B199">
        <v>9999</v>
      </c>
      <c r="C199" t="s">
        <v>1908</v>
      </c>
      <c r="D199" t="s">
        <v>1909</v>
      </c>
      <c r="E199" t="s">
        <v>1910</v>
      </c>
      <c r="F199" t="s">
        <v>1911</v>
      </c>
      <c r="G199" t="s">
        <v>1912</v>
      </c>
      <c r="H199" t="s">
        <v>407</v>
      </c>
      <c r="I199">
        <v>15</v>
      </c>
      <c r="J199" t="s">
        <v>408</v>
      </c>
      <c r="K199" t="s">
        <v>409</v>
      </c>
      <c r="L199">
        <v>20</v>
      </c>
      <c r="M199" s="4" t="s">
        <v>1892</v>
      </c>
      <c r="N199" s="4" t="s">
        <v>1913</v>
      </c>
      <c r="O199">
        <v>0</v>
      </c>
      <c r="P199" s="6">
        <v>3.4016203703703708E-2</v>
      </c>
    </row>
    <row r="200" spans="1:16" x14ac:dyDescent="0.25">
      <c r="A200" t="s">
        <v>2750</v>
      </c>
      <c r="B200">
        <v>9999</v>
      </c>
      <c r="C200" t="s">
        <v>2751</v>
      </c>
      <c r="D200" t="s">
        <v>2752</v>
      </c>
      <c r="E200" t="s">
        <v>2753</v>
      </c>
      <c r="F200" t="s">
        <v>2754</v>
      </c>
      <c r="G200" t="s">
        <v>2755</v>
      </c>
      <c r="H200" t="s">
        <v>278</v>
      </c>
      <c r="I200">
        <v>3</v>
      </c>
      <c r="J200" t="s">
        <v>279</v>
      </c>
      <c r="K200" t="s">
        <v>280</v>
      </c>
      <c r="L200">
        <v>11</v>
      </c>
      <c r="M200" s="4" t="s">
        <v>2583</v>
      </c>
      <c r="N200" s="4" t="s">
        <v>2756</v>
      </c>
      <c r="O200">
        <v>0</v>
      </c>
      <c r="P200" s="6">
        <v>3.4004629629629628E-2</v>
      </c>
    </row>
    <row r="201" spans="1:16" x14ac:dyDescent="0.25">
      <c r="A201" t="s">
        <v>9664</v>
      </c>
      <c r="B201">
        <v>9999</v>
      </c>
      <c r="C201" t="s">
        <v>9665</v>
      </c>
      <c r="D201" t="s">
        <v>9666</v>
      </c>
      <c r="E201" t="s">
        <v>9667</v>
      </c>
      <c r="F201" t="s">
        <v>9668</v>
      </c>
      <c r="G201" t="s">
        <v>9669</v>
      </c>
      <c r="H201" t="s">
        <v>2437</v>
      </c>
      <c r="I201">
        <v>20</v>
      </c>
      <c r="J201" t="s">
        <v>2438</v>
      </c>
      <c r="K201" t="s">
        <v>2439</v>
      </c>
      <c r="L201">
        <v>70</v>
      </c>
      <c r="M201" s="4" t="s">
        <v>9587</v>
      </c>
      <c r="N201" s="4" t="s">
        <v>9670</v>
      </c>
      <c r="O201">
        <v>0</v>
      </c>
      <c r="P201" s="6">
        <v>3.3993055555555561E-2</v>
      </c>
    </row>
    <row r="202" spans="1:16" x14ac:dyDescent="0.25">
      <c r="A202" t="s">
        <v>11333</v>
      </c>
      <c r="B202">
        <v>9999</v>
      </c>
      <c r="C202" t="s">
        <v>11334</v>
      </c>
      <c r="D202" t="s">
        <v>11335</v>
      </c>
      <c r="E202" t="s">
        <v>11336</v>
      </c>
      <c r="F202" t="s">
        <v>11337</v>
      </c>
      <c r="G202" t="s">
        <v>11338</v>
      </c>
      <c r="H202" t="s">
        <v>2437</v>
      </c>
      <c r="I202">
        <v>20</v>
      </c>
      <c r="J202" t="s">
        <v>2438</v>
      </c>
      <c r="K202" t="s">
        <v>2439</v>
      </c>
      <c r="L202">
        <v>95</v>
      </c>
      <c r="M202" s="4" t="s">
        <v>11339</v>
      </c>
      <c r="N202" s="4" t="s">
        <v>11340</v>
      </c>
      <c r="O202">
        <v>0</v>
      </c>
      <c r="P202" s="6">
        <v>3.3993055555555561E-2</v>
      </c>
    </row>
    <row r="203" spans="1:16" x14ac:dyDescent="0.25">
      <c r="A203" t="s">
        <v>12791</v>
      </c>
      <c r="B203">
        <v>9999</v>
      </c>
      <c r="C203" t="s">
        <v>12792</v>
      </c>
      <c r="D203" t="s">
        <v>12793</v>
      </c>
      <c r="E203" t="s">
        <v>12794</v>
      </c>
      <c r="F203" t="s">
        <v>12795</v>
      </c>
      <c r="G203" t="s">
        <v>12796</v>
      </c>
      <c r="H203" t="s">
        <v>12242</v>
      </c>
      <c r="I203">
        <v>22</v>
      </c>
      <c r="J203" t="s">
        <v>12243</v>
      </c>
      <c r="K203" t="s">
        <v>12244</v>
      </c>
      <c r="L203">
        <v>10</v>
      </c>
      <c r="M203" s="4" t="s">
        <v>12747</v>
      </c>
      <c r="N203" s="4" t="s">
        <v>12797</v>
      </c>
      <c r="O203">
        <v>0</v>
      </c>
      <c r="P203" s="6">
        <v>3.3993055555555561E-2</v>
      </c>
    </row>
    <row r="204" spans="1:16" x14ac:dyDescent="0.25">
      <c r="A204" t="s">
        <v>1761</v>
      </c>
      <c r="B204">
        <v>9999</v>
      </c>
      <c r="C204" t="s">
        <v>1762</v>
      </c>
      <c r="D204" t="s">
        <v>1763</v>
      </c>
      <c r="E204" t="s">
        <v>1764</v>
      </c>
      <c r="F204" t="s">
        <v>1765</v>
      </c>
      <c r="G204" t="s">
        <v>1766</v>
      </c>
      <c r="H204" t="s">
        <v>267</v>
      </c>
      <c r="I204">
        <v>5</v>
      </c>
      <c r="J204" t="s">
        <v>268</v>
      </c>
      <c r="K204" t="s">
        <v>269</v>
      </c>
      <c r="L204">
        <v>16</v>
      </c>
      <c r="M204" s="4" t="s">
        <v>1767</v>
      </c>
      <c r="N204" s="4" t="s">
        <v>1768</v>
      </c>
      <c r="O204">
        <v>0</v>
      </c>
      <c r="P204" s="6">
        <v>3.3958333333333333E-2</v>
      </c>
    </row>
    <row r="205" spans="1:16" x14ac:dyDescent="0.25">
      <c r="A205" t="s">
        <v>806</v>
      </c>
      <c r="B205">
        <v>9999</v>
      </c>
      <c r="C205" t="s">
        <v>807</v>
      </c>
      <c r="D205" t="s">
        <v>808</v>
      </c>
      <c r="E205" t="s">
        <v>809</v>
      </c>
      <c r="F205" t="s">
        <v>810</v>
      </c>
      <c r="G205" t="s">
        <v>811</v>
      </c>
      <c r="H205" t="s">
        <v>370</v>
      </c>
      <c r="I205">
        <v>16</v>
      </c>
      <c r="J205" t="s">
        <v>371</v>
      </c>
      <c r="K205" t="s">
        <v>372</v>
      </c>
      <c r="L205">
        <v>4</v>
      </c>
      <c r="M205" s="4" t="s">
        <v>690</v>
      </c>
      <c r="N205" s="4" t="s">
        <v>812</v>
      </c>
      <c r="O205">
        <v>0</v>
      </c>
      <c r="P205" s="6">
        <v>3.394675925925926E-2</v>
      </c>
    </row>
    <row r="206" spans="1:16" x14ac:dyDescent="0.25">
      <c r="A206" t="s">
        <v>12850</v>
      </c>
      <c r="B206">
        <v>9999</v>
      </c>
      <c r="C206" t="s">
        <v>12851</v>
      </c>
      <c r="D206" t="s">
        <v>12852</v>
      </c>
      <c r="E206" t="s">
        <v>12853</v>
      </c>
      <c r="F206" t="s">
        <v>12854</v>
      </c>
      <c r="G206" t="s">
        <v>12855</v>
      </c>
      <c r="H206" t="s">
        <v>12242</v>
      </c>
      <c r="I206">
        <v>22</v>
      </c>
      <c r="J206" t="s">
        <v>12243</v>
      </c>
      <c r="K206" t="s">
        <v>12244</v>
      </c>
      <c r="L206">
        <v>11</v>
      </c>
      <c r="M206" s="4" t="s">
        <v>12856</v>
      </c>
      <c r="N206" s="4" t="s">
        <v>12857</v>
      </c>
      <c r="O206">
        <v>0</v>
      </c>
      <c r="P206" s="6">
        <v>3.394675925925926E-2</v>
      </c>
    </row>
    <row r="207" spans="1:16" x14ac:dyDescent="0.25">
      <c r="A207" t="s">
        <v>11355</v>
      </c>
      <c r="B207">
        <v>9999</v>
      </c>
      <c r="C207" t="s">
        <v>11356</v>
      </c>
      <c r="D207" t="s">
        <v>11357</v>
      </c>
      <c r="E207" t="s">
        <v>11358</v>
      </c>
      <c r="F207" t="s">
        <v>11359</v>
      </c>
      <c r="G207" t="s">
        <v>11360</v>
      </c>
      <c r="H207" t="s">
        <v>2437</v>
      </c>
      <c r="I207">
        <v>20</v>
      </c>
      <c r="J207" t="s">
        <v>2438</v>
      </c>
      <c r="K207" t="s">
        <v>2439</v>
      </c>
      <c r="L207">
        <v>96</v>
      </c>
      <c r="M207" s="4" t="s">
        <v>11361</v>
      </c>
      <c r="N207" s="4" t="s">
        <v>11362</v>
      </c>
      <c r="O207">
        <v>0</v>
      </c>
      <c r="P207" s="6">
        <v>3.3935185185185186E-2</v>
      </c>
    </row>
    <row r="208" spans="1:16" x14ac:dyDescent="0.25">
      <c r="A208" t="s">
        <v>11931</v>
      </c>
      <c r="B208">
        <v>9999</v>
      </c>
      <c r="C208" t="s">
        <v>11932</v>
      </c>
      <c r="D208" t="s">
        <v>11933</v>
      </c>
      <c r="E208" t="s">
        <v>11934</v>
      </c>
      <c r="F208" t="s">
        <v>11935</v>
      </c>
      <c r="G208" t="s">
        <v>11936</v>
      </c>
      <c r="H208" t="s">
        <v>227</v>
      </c>
      <c r="I208">
        <v>10</v>
      </c>
      <c r="J208" t="s">
        <v>228</v>
      </c>
      <c r="K208" t="s">
        <v>229</v>
      </c>
      <c r="L208">
        <v>39</v>
      </c>
      <c r="M208" s="4" t="s">
        <v>11930</v>
      </c>
      <c r="N208" s="4" t="s">
        <v>11937</v>
      </c>
      <c r="O208">
        <v>0</v>
      </c>
      <c r="P208" s="6">
        <v>3.3935185185185186E-2</v>
      </c>
    </row>
    <row r="209" spans="1:16" x14ac:dyDescent="0.25">
      <c r="A209" t="s">
        <v>749</v>
      </c>
      <c r="B209">
        <v>9999</v>
      </c>
      <c r="C209" t="s">
        <v>750</v>
      </c>
      <c r="D209" t="s">
        <v>751</v>
      </c>
      <c r="E209" t="s">
        <v>752</v>
      </c>
      <c r="F209" t="s">
        <v>753</v>
      </c>
      <c r="G209" t="s">
        <v>754</v>
      </c>
      <c r="H209" t="s">
        <v>318</v>
      </c>
      <c r="I209">
        <v>13</v>
      </c>
      <c r="J209" t="s">
        <v>319</v>
      </c>
      <c r="K209" t="s">
        <v>320</v>
      </c>
      <c r="L209">
        <v>4</v>
      </c>
      <c r="M209" s="4" t="s">
        <v>640</v>
      </c>
      <c r="N209" s="4" t="s">
        <v>755</v>
      </c>
      <c r="O209">
        <v>0</v>
      </c>
      <c r="P209" s="6">
        <v>3.3923611111111113E-2</v>
      </c>
    </row>
    <row r="210" spans="1:16" x14ac:dyDescent="0.25">
      <c r="A210" t="s">
        <v>13110</v>
      </c>
      <c r="B210">
        <v>9999</v>
      </c>
      <c r="C210" t="s">
        <v>13111</v>
      </c>
      <c r="D210" t="s">
        <v>13112</v>
      </c>
      <c r="E210" t="s">
        <v>13113</v>
      </c>
      <c r="F210" t="s">
        <v>13114</v>
      </c>
      <c r="G210" t="s">
        <v>13115</v>
      </c>
      <c r="H210" t="s">
        <v>12242</v>
      </c>
      <c r="I210">
        <v>22</v>
      </c>
      <c r="J210" t="s">
        <v>12243</v>
      </c>
      <c r="K210" t="s">
        <v>12244</v>
      </c>
      <c r="L210">
        <v>16</v>
      </c>
      <c r="M210" s="4" t="s">
        <v>13116</v>
      </c>
      <c r="N210" s="4" t="s">
        <v>13117</v>
      </c>
      <c r="O210">
        <v>0</v>
      </c>
      <c r="P210" s="6">
        <v>3.3888888888888885E-2</v>
      </c>
    </row>
    <row r="211" spans="1:16" x14ac:dyDescent="0.25">
      <c r="A211" t="s">
        <v>11819</v>
      </c>
      <c r="B211">
        <v>9999</v>
      </c>
      <c r="C211" t="s">
        <v>11820</v>
      </c>
      <c r="D211" t="s">
        <v>11821</v>
      </c>
      <c r="E211" t="s">
        <v>11822</v>
      </c>
      <c r="F211" t="s">
        <v>11823</v>
      </c>
      <c r="G211" t="s">
        <v>11824</v>
      </c>
      <c r="H211" t="s">
        <v>2063</v>
      </c>
      <c r="I211">
        <v>14</v>
      </c>
      <c r="J211" t="s">
        <v>2064</v>
      </c>
      <c r="K211" t="s">
        <v>2065</v>
      </c>
      <c r="L211">
        <v>103</v>
      </c>
      <c r="M211" s="4" t="s">
        <v>11825</v>
      </c>
      <c r="N211" s="4" t="s">
        <v>11826</v>
      </c>
      <c r="O211">
        <v>0</v>
      </c>
      <c r="P211" s="6">
        <v>3.3842592592592598E-2</v>
      </c>
    </row>
    <row r="212" spans="1:16" x14ac:dyDescent="0.25">
      <c r="A212" t="s">
        <v>612</v>
      </c>
      <c r="B212">
        <v>9999</v>
      </c>
      <c r="C212" t="s">
        <v>613</v>
      </c>
      <c r="D212" t="s">
        <v>614</v>
      </c>
      <c r="E212" t="s">
        <v>615</v>
      </c>
      <c r="F212" t="s">
        <v>616</v>
      </c>
      <c r="G212" t="s">
        <v>617</v>
      </c>
      <c r="H212" t="s">
        <v>300</v>
      </c>
      <c r="I212">
        <v>12</v>
      </c>
      <c r="J212" t="s">
        <v>301</v>
      </c>
      <c r="K212" t="s">
        <v>302</v>
      </c>
      <c r="L212">
        <v>3</v>
      </c>
      <c r="M212" s="4" t="s">
        <v>618</v>
      </c>
      <c r="N212" s="4" t="s">
        <v>619</v>
      </c>
      <c r="O212">
        <v>0</v>
      </c>
      <c r="P212" s="6">
        <v>3.3831018518518517E-2</v>
      </c>
    </row>
    <row r="213" spans="1:16" x14ac:dyDescent="0.25">
      <c r="A213" t="s">
        <v>12960</v>
      </c>
      <c r="B213">
        <v>9999</v>
      </c>
      <c r="C213" t="s">
        <v>12961</v>
      </c>
      <c r="D213" t="s">
        <v>12962</v>
      </c>
      <c r="E213" t="s">
        <v>12963</v>
      </c>
      <c r="F213" t="s">
        <v>12964</v>
      </c>
      <c r="G213" t="s">
        <v>12965</v>
      </c>
      <c r="H213" t="s">
        <v>72</v>
      </c>
      <c r="I213">
        <v>29</v>
      </c>
      <c r="J213" t="s">
        <v>73</v>
      </c>
      <c r="K213" t="s">
        <v>74</v>
      </c>
      <c r="L213">
        <v>48</v>
      </c>
      <c r="M213" s="4" t="s">
        <v>12916</v>
      </c>
      <c r="N213" s="4" t="s">
        <v>12966</v>
      </c>
      <c r="O213">
        <v>0</v>
      </c>
      <c r="P213" s="6">
        <v>3.3831018518518517E-2</v>
      </c>
    </row>
    <row r="214" spans="1:16" x14ac:dyDescent="0.25">
      <c r="A214" t="s">
        <v>12599</v>
      </c>
      <c r="B214">
        <v>9999</v>
      </c>
      <c r="C214" t="s">
        <v>12600</v>
      </c>
      <c r="D214" t="s">
        <v>12601</v>
      </c>
      <c r="E214" t="s">
        <v>12602</v>
      </c>
      <c r="F214" t="s">
        <v>12603</v>
      </c>
      <c r="G214" t="s">
        <v>12604</v>
      </c>
      <c r="H214" t="s">
        <v>12351</v>
      </c>
      <c r="I214">
        <v>27</v>
      </c>
      <c r="J214" t="s">
        <v>12352</v>
      </c>
      <c r="K214" t="s">
        <v>12353</v>
      </c>
      <c r="L214">
        <v>5</v>
      </c>
      <c r="M214" s="4" t="s">
        <v>12554</v>
      </c>
      <c r="N214" s="4" t="s">
        <v>12605</v>
      </c>
      <c r="O214">
        <v>0</v>
      </c>
      <c r="P214" s="6">
        <v>3.3819444444444451E-2</v>
      </c>
    </row>
    <row r="215" spans="1:16" x14ac:dyDescent="0.25">
      <c r="A215" t="s">
        <v>11392</v>
      </c>
      <c r="B215">
        <v>9999</v>
      </c>
      <c r="C215" t="s">
        <v>11393</v>
      </c>
      <c r="D215" t="s">
        <v>11394</v>
      </c>
      <c r="E215" t="s">
        <v>11395</v>
      </c>
      <c r="F215" t="s">
        <v>11396</v>
      </c>
      <c r="G215" t="s">
        <v>11397</v>
      </c>
      <c r="H215" t="s">
        <v>2437</v>
      </c>
      <c r="I215">
        <v>20</v>
      </c>
      <c r="J215" t="s">
        <v>2438</v>
      </c>
      <c r="K215" t="s">
        <v>2439</v>
      </c>
      <c r="L215">
        <v>99</v>
      </c>
      <c r="M215" s="4" t="s">
        <v>11398</v>
      </c>
      <c r="N215" s="4" t="s">
        <v>11399</v>
      </c>
      <c r="O215">
        <v>0</v>
      </c>
      <c r="P215" s="6">
        <v>3.3796296296296297E-2</v>
      </c>
    </row>
    <row r="216" spans="1:16" x14ac:dyDescent="0.25">
      <c r="A216" t="s">
        <v>12577</v>
      </c>
      <c r="B216">
        <v>9999</v>
      </c>
      <c r="C216" t="s">
        <v>12578</v>
      </c>
      <c r="D216" t="s">
        <v>12579</v>
      </c>
      <c r="E216" t="s">
        <v>12580</v>
      </c>
      <c r="F216" t="s">
        <v>12581</v>
      </c>
      <c r="G216" t="s">
        <v>12582</v>
      </c>
      <c r="H216" t="s">
        <v>12267</v>
      </c>
      <c r="I216">
        <v>21</v>
      </c>
      <c r="J216" t="s">
        <v>12268</v>
      </c>
      <c r="K216" t="s">
        <v>12269</v>
      </c>
      <c r="L216">
        <v>6</v>
      </c>
      <c r="M216" s="4" t="s">
        <v>12531</v>
      </c>
      <c r="N216" s="4" t="s">
        <v>12583</v>
      </c>
      <c r="O216">
        <v>0</v>
      </c>
      <c r="P216" s="6">
        <v>3.3773148148148149E-2</v>
      </c>
    </row>
    <row r="217" spans="1:16" x14ac:dyDescent="0.25">
      <c r="A217" t="s">
        <v>13041</v>
      </c>
      <c r="B217">
        <v>9999</v>
      </c>
      <c r="C217" t="s">
        <v>13042</v>
      </c>
      <c r="D217" t="s">
        <v>13043</v>
      </c>
      <c r="E217" t="s">
        <v>13044</v>
      </c>
      <c r="F217" t="s">
        <v>13045</v>
      </c>
      <c r="G217" t="s">
        <v>13046</v>
      </c>
      <c r="H217" t="s">
        <v>12242</v>
      </c>
      <c r="I217">
        <v>22</v>
      </c>
      <c r="J217" t="s">
        <v>12243</v>
      </c>
      <c r="K217" t="s">
        <v>12244</v>
      </c>
      <c r="L217">
        <v>15</v>
      </c>
      <c r="M217" s="4" t="s">
        <v>13047</v>
      </c>
      <c r="N217" s="4" t="s">
        <v>13048</v>
      </c>
      <c r="O217">
        <v>0</v>
      </c>
      <c r="P217" s="6">
        <v>3.3738425925925929E-2</v>
      </c>
    </row>
    <row r="218" spans="1:16" x14ac:dyDescent="0.25">
      <c r="A218" t="s">
        <v>14033</v>
      </c>
      <c r="B218">
        <v>9999</v>
      </c>
      <c r="C218" t="s">
        <v>14034</v>
      </c>
      <c r="D218" t="s">
        <v>14035</v>
      </c>
      <c r="E218" t="s">
        <v>14036</v>
      </c>
      <c r="F218" t="s">
        <v>14037</v>
      </c>
      <c r="G218" t="s">
        <v>14038</v>
      </c>
      <c r="H218" t="s">
        <v>12267</v>
      </c>
      <c r="I218">
        <v>21</v>
      </c>
      <c r="J218" t="s">
        <v>12268</v>
      </c>
      <c r="K218" t="s">
        <v>12269</v>
      </c>
      <c r="L218">
        <v>53</v>
      </c>
      <c r="M218" s="4" t="s">
        <v>14018</v>
      </c>
      <c r="N218" s="4" t="s">
        <v>14039</v>
      </c>
      <c r="O218">
        <v>0</v>
      </c>
      <c r="P218" s="6">
        <v>3.3726851851851855E-2</v>
      </c>
    </row>
    <row r="219" spans="1:16" x14ac:dyDescent="0.25">
      <c r="A219" t="s">
        <v>9671</v>
      </c>
      <c r="B219">
        <v>9999</v>
      </c>
      <c r="C219" t="s">
        <v>9672</v>
      </c>
      <c r="D219" t="s">
        <v>9673</v>
      </c>
      <c r="E219" t="s">
        <v>9674</v>
      </c>
      <c r="F219" t="s">
        <v>9675</v>
      </c>
      <c r="G219" t="s">
        <v>9676</v>
      </c>
      <c r="H219" t="s">
        <v>238</v>
      </c>
      <c r="I219">
        <v>9</v>
      </c>
      <c r="J219" t="s">
        <v>239</v>
      </c>
      <c r="K219" t="s">
        <v>240</v>
      </c>
      <c r="L219">
        <v>88</v>
      </c>
      <c r="M219" s="4" t="s">
        <v>9677</v>
      </c>
      <c r="N219" s="4" t="s">
        <v>9678</v>
      </c>
      <c r="O219">
        <v>0</v>
      </c>
      <c r="P219" s="6">
        <v>3.3715277777777775E-2</v>
      </c>
    </row>
    <row r="220" spans="1:16" x14ac:dyDescent="0.25">
      <c r="A220" t="s">
        <v>562</v>
      </c>
      <c r="B220">
        <v>9999</v>
      </c>
      <c r="C220" t="s">
        <v>563</v>
      </c>
      <c r="D220" t="s">
        <v>564</v>
      </c>
      <c r="E220" t="s">
        <v>565</v>
      </c>
      <c r="F220" t="s">
        <v>566</v>
      </c>
      <c r="G220" t="s">
        <v>567</v>
      </c>
      <c r="H220" t="s">
        <v>440</v>
      </c>
      <c r="I220">
        <v>0</v>
      </c>
      <c r="J220" t="s">
        <v>441</v>
      </c>
      <c r="K220" t="s">
        <v>442</v>
      </c>
      <c r="L220">
        <v>2</v>
      </c>
      <c r="M220" s="4" t="s">
        <v>444</v>
      </c>
      <c r="N220" s="4" t="s">
        <v>568</v>
      </c>
      <c r="O220">
        <v>0</v>
      </c>
      <c r="P220" s="6">
        <v>3.366898148148148E-2</v>
      </c>
    </row>
    <row r="221" spans="1:16" x14ac:dyDescent="0.25">
      <c r="A221" t="s">
        <v>2595</v>
      </c>
      <c r="B221">
        <v>9999</v>
      </c>
      <c r="C221" t="s">
        <v>2596</v>
      </c>
      <c r="D221" t="s">
        <v>2597</v>
      </c>
      <c r="E221" t="s">
        <v>2598</v>
      </c>
      <c r="F221" t="s">
        <v>2599</v>
      </c>
      <c r="G221" t="s">
        <v>2600</v>
      </c>
      <c r="H221" t="s">
        <v>2601</v>
      </c>
      <c r="I221">
        <v>24</v>
      </c>
      <c r="J221" t="s">
        <v>2602</v>
      </c>
      <c r="K221" t="s">
        <v>2603</v>
      </c>
      <c r="L221">
        <v>1</v>
      </c>
      <c r="M221" s="4" t="s">
        <v>2604</v>
      </c>
      <c r="N221" s="4" t="s">
        <v>2605</v>
      </c>
      <c r="O221">
        <v>0</v>
      </c>
      <c r="P221" s="6">
        <v>3.3657407407407407E-2</v>
      </c>
    </row>
    <row r="222" spans="1:16" x14ac:dyDescent="0.25">
      <c r="A222" t="s">
        <v>3105</v>
      </c>
      <c r="B222">
        <v>9999</v>
      </c>
      <c r="C222" t="s">
        <v>3106</v>
      </c>
      <c r="D222" t="s">
        <v>3107</v>
      </c>
      <c r="E222" t="s">
        <v>3108</v>
      </c>
      <c r="F222" t="s">
        <v>3109</v>
      </c>
      <c r="G222" t="s">
        <v>3110</v>
      </c>
      <c r="H222" t="s">
        <v>2601</v>
      </c>
      <c r="I222">
        <v>24</v>
      </c>
      <c r="J222" t="s">
        <v>2602</v>
      </c>
      <c r="K222" t="s">
        <v>2603</v>
      </c>
      <c r="L222">
        <v>4</v>
      </c>
      <c r="M222" s="4" t="s">
        <v>2933</v>
      </c>
      <c r="N222" s="4" t="s">
        <v>3111</v>
      </c>
      <c r="O222">
        <v>0</v>
      </c>
      <c r="P222" s="6">
        <v>3.3657407407407407E-2</v>
      </c>
    </row>
    <row r="223" spans="1:16" x14ac:dyDescent="0.25">
      <c r="A223" t="s">
        <v>3126</v>
      </c>
      <c r="B223">
        <v>9999</v>
      </c>
      <c r="C223" t="s">
        <v>3127</v>
      </c>
      <c r="D223" t="s">
        <v>3128</v>
      </c>
      <c r="E223" t="s">
        <v>3129</v>
      </c>
      <c r="F223" t="s">
        <v>3130</v>
      </c>
      <c r="G223" t="s">
        <v>3131</v>
      </c>
      <c r="H223" t="s">
        <v>2063</v>
      </c>
      <c r="I223">
        <v>14</v>
      </c>
      <c r="J223" t="s">
        <v>2064</v>
      </c>
      <c r="K223" t="s">
        <v>2065</v>
      </c>
      <c r="L223">
        <v>8</v>
      </c>
      <c r="M223" s="4" t="s">
        <v>2963</v>
      </c>
      <c r="N223" s="4" t="s">
        <v>3132</v>
      </c>
      <c r="O223">
        <v>0</v>
      </c>
      <c r="P223" s="6">
        <v>3.3657407407407407E-2</v>
      </c>
    </row>
    <row r="224" spans="1:16" x14ac:dyDescent="0.25">
      <c r="A224" t="s">
        <v>11407</v>
      </c>
      <c r="B224">
        <v>9999</v>
      </c>
      <c r="C224" t="s">
        <v>11408</v>
      </c>
      <c r="D224" t="s">
        <v>11409</v>
      </c>
      <c r="E224" t="s">
        <v>11410</v>
      </c>
      <c r="F224" t="s">
        <v>11411</v>
      </c>
      <c r="G224" t="s">
        <v>11412</v>
      </c>
      <c r="H224" t="s">
        <v>2437</v>
      </c>
      <c r="I224">
        <v>20</v>
      </c>
      <c r="J224" t="s">
        <v>2438</v>
      </c>
      <c r="K224" t="s">
        <v>2439</v>
      </c>
      <c r="L224">
        <v>101</v>
      </c>
      <c r="M224" s="4" t="s">
        <v>11413</v>
      </c>
      <c r="N224" s="4" t="s">
        <v>11414</v>
      </c>
      <c r="O224">
        <v>0</v>
      </c>
      <c r="P224" s="6">
        <v>3.3657407407407407E-2</v>
      </c>
    </row>
    <row r="225" spans="1:16" x14ac:dyDescent="0.25">
      <c r="A225" t="s">
        <v>12741</v>
      </c>
      <c r="B225">
        <v>9999</v>
      </c>
      <c r="C225" t="s">
        <v>12742</v>
      </c>
      <c r="D225" t="s">
        <v>12743</v>
      </c>
      <c r="E225" t="s">
        <v>12744</v>
      </c>
      <c r="F225" t="s">
        <v>12745</v>
      </c>
      <c r="G225" t="s">
        <v>12746</v>
      </c>
      <c r="H225" t="s">
        <v>12242</v>
      </c>
      <c r="I225">
        <v>22</v>
      </c>
      <c r="J225" t="s">
        <v>12243</v>
      </c>
      <c r="K225" t="s">
        <v>12244</v>
      </c>
      <c r="L225">
        <v>9</v>
      </c>
      <c r="M225" s="4" t="s">
        <v>12697</v>
      </c>
      <c r="N225" s="4" t="s">
        <v>12747</v>
      </c>
      <c r="O225">
        <v>0</v>
      </c>
      <c r="P225" s="6">
        <v>3.3645833333333333E-2</v>
      </c>
    </row>
    <row r="226" spans="1:16" x14ac:dyDescent="0.25">
      <c r="A226" t="s">
        <v>9063</v>
      </c>
      <c r="B226">
        <v>9999</v>
      </c>
      <c r="C226" t="s">
        <v>9064</v>
      </c>
      <c r="D226" t="s">
        <v>9065</v>
      </c>
      <c r="E226" t="s">
        <v>9066</v>
      </c>
      <c r="F226" t="s">
        <v>9067</v>
      </c>
      <c r="G226" t="s">
        <v>9068</v>
      </c>
      <c r="H226" t="s">
        <v>278</v>
      </c>
      <c r="I226">
        <v>3</v>
      </c>
      <c r="J226" t="s">
        <v>279</v>
      </c>
      <c r="K226" t="s">
        <v>280</v>
      </c>
      <c r="L226">
        <v>74</v>
      </c>
      <c r="M226" s="4" t="s">
        <v>9069</v>
      </c>
      <c r="N226" s="4" t="s">
        <v>9070</v>
      </c>
      <c r="O226">
        <v>0</v>
      </c>
      <c r="P226" s="6">
        <v>3.3622685185185179E-2</v>
      </c>
    </row>
    <row r="227" spans="1:16" x14ac:dyDescent="0.25">
      <c r="A227" t="s">
        <v>9425</v>
      </c>
      <c r="B227">
        <v>9999</v>
      </c>
      <c r="C227" t="s">
        <v>9426</v>
      </c>
      <c r="D227" t="s">
        <v>9427</v>
      </c>
      <c r="E227" t="s">
        <v>9428</v>
      </c>
      <c r="F227" t="s">
        <v>9429</v>
      </c>
      <c r="G227" t="s">
        <v>9430</v>
      </c>
      <c r="H227" t="s">
        <v>2437</v>
      </c>
      <c r="I227">
        <v>20</v>
      </c>
      <c r="J227" t="s">
        <v>2438</v>
      </c>
      <c r="K227" t="s">
        <v>2439</v>
      </c>
      <c r="L227">
        <v>67</v>
      </c>
      <c r="M227" s="4" t="s">
        <v>9431</v>
      </c>
      <c r="N227" s="4" t="s">
        <v>9432</v>
      </c>
      <c r="O227">
        <v>0</v>
      </c>
      <c r="P227" s="6">
        <v>3.3622685185185179E-2</v>
      </c>
    </row>
    <row r="228" spans="1:16" x14ac:dyDescent="0.25">
      <c r="A228" t="s">
        <v>12637</v>
      </c>
      <c r="B228">
        <v>9999</v>
      </c>
      <c r="C228" t="s">
        <v>12638</v>
      </c>
      <c r="D228" t="s">
        <v>12639</v>
      </c>
      <c r="E228" t="s">
        <v>12640</v>
      </c>
      <c r="F228" t="s">
        <v>12641</v>
      </c>
      <c r="G228" t="s">
        <v>12642</v>
      </c>
      <c r="H228" t="s">
        <v>12242</v>
      </c>
      <c r="I228">
        <v>22</v>
      </c>
      <c r="J228" t="s">
        <v>12243</v>
      </c>
      <c r="K228" t="s">
        <v>12244</v>
      </c>
      <c r="L228">
        <v>7</v>
      </c>
      <c r="M228" s="4" t="s">
        <v>12591</v>
      </c>
      <c r="N228" s="4" t="s">
        <v>12643</v>
      </c>
      <c r="O228">
        <v>0</v>
      </c>
      <c r="P228" s="6">
        <v>3.3622685185185179E-2</v>
      </c>
    </row>
    <row r="229" spans="1:16" x14ac:dyDescent="0.25">
      <c r="A229" t="s">
        <v>3037</v>
      </c>
      <c r="B229">
        <v>9999</v>
      </c>
      <c r="C229" t="s">
        <v>3038</v>
      </c>
      <c r="D229" t="s">
        <v>3039</v>
      </c>
      <c r="E229" t="s">
        <v>3040</v>
      </c>
      <c r="F229" t="s">
        <v>3041</v>
      </c>
      <c r="G229" t="s">
        <v>3042</v>
      </c>
      <c r="H229" t="s">
        <v>2730</v>
      </c>
      <c r="I229">
        <v>19</v>
      </c>
      <c r="J229" t="s">
        <v>2731</v>
      </c>
      <c r="K229" t="s">
        <v>2732</v>
      </c>
      <c r="L229">
        <v>3</v>
      </c>
      <c r="M229" s="4" t="s">
        <v>2897</v>
      </c>
      <c r="N229" s="4" t="s">
        <v>3043</v>
      </c>
      <c r="O229">
        <v>0</v>
      </c>
      <c r="P229" s="6">
        <v>3.3611111111111112E-2</v>
      </c>
    </row>
    <row r="230" spans="1:16" x14ac:dyDescent="0.25">
      <c r="A230" t="s">
        <v>11700</v>
      </c>
      <c r="B230">
        <v>10749</v>
      </c>
      <c r="C230" t="s">
        <v>11701</v>
      </c>
      <c r="D230" t="s">
        <v>11702</v>
      </c>
      <c r="E230" t="s">
        <v>11703</v>
      </c>
      <c r="F230" t="s">
        <v>11704</v>
      </c>
      <c r="G230" t="s">
        <v>11705</v>
      </c>
      <c r="H230" t="s">
        <v>381</v>
      </c>
      <c r="I230">
        <v>17</v>
      </c>
      <c r="J230" t="s">
        <v>382</v>
      </c>
      <c r="K230" t="s">
        <v>383</v>
      </c>
      <c r="L230">
        <v>108</v>
      </c>
      <c r="M230" s="4" t="s">
        <v>11669</v>
      </c>
      <c r="N230" s="4" t="s">
        <v>11706</v>
      </c>
      <c r="O230">
        <v>0</v>
      </c>
      <c r="P230" s="6">
        <v>3.3611111111111112E-2</v>
      </c>
    </row>
    <row r="231" spans="1:16" x14ac:dyDescent="0.25">
      <c r="A231" t="s">
        <v>130</v>
      </c>
      <c r="B231">
        <v>11306</v>
      </c>
      <c r="C231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32</v>
      </c>
      <c r="I231" t="s">
        <v>33</v>
      </c>
      <c r="J231" t="s">
        <v>34</v>
      </c>
      <c r="K231" t="s">
        <v>35</v>
      </c>
      <c r="L231">
        <v>2</v>
      </c>
      <c r="M231" s="4" t="s">
        <v>115</v>
      </c>
      <c r="N231" s="4" t="s">
        <v>131</v>
      </c>
      <c r="O231">
        <v>0</v>
      </c>
      <c r="P231" s="6">
        <v>3.3599537037037039E-2</v>
      </c>
    </row>
    <row r="232" spans="1:16" x14ac:dyDescent="0.25">
      <c r="A232" t="s">
        <v>1790</v>
      </c>
      <c r="B232">
        <v>9999</v>
      </c>
      <c r="C232" t="s">
        <v>1791</v>
      </c>
      <c r="D232" t="s">
        <v>1792</v>
      </c>
      <c r="E232" t="s">
        <v>1793</v>
      </c>
      <c r="F232" t="s">
        <v>1794</v>
      </c>
      <c r="G232" t="s">
        <v>1795</v>
      </c>
      <c r="H232" t="s">
        <v>267</v>
      </c>
      <c r="I232">
        <v>5</v>
      </c>
      <c r="J232" t="s">
        <v>268</v>
      </c>
      <c r="K232" t="s">
        <v>269</v>
      </c>
      <c r="L232">
        <v>17</v>
      </c>
      <c r="M232" s="4" t="s">
        <v>1768</v>
      </c>
      <c r="N232" s="4" t="s">
        <v>1796</v>
      </c>
      <c r="O232">
        <v>0</v>
      </c>
      <c r="P232" s="6">
        <v>3.3599537037037039E-2</v>
      </c>
    </row>
    <row r="233" spans="1:16" x14ac:dyDescent="0.25">
      <c r="A233" t="s">
        <v>9216</v>
      </c>
      <c r="B233">
        <v>9999</v>
      </c>
      <c r="C233" t="s">
        <v>9217</v>
      </c>
      <c r="D233" t="s">
        <v>9218</v>
      </c>
      <c r="E233" t="s">
        <v>9219</v>
      </c>
      <c r="F233" t="s">
        <v>9220</v>
      </c>
      <c r="G233" t="s">
        <v>9221</v>
      </c>
      <c r="H233" t="s">
        <v>278</v>
      </c>
      <c r="I233">
        <v>3</v>
      </c>
      <c r="J233" t="s">
        <v>279</v>
      </c>
      <c r="K233" t="s">
        <v>280</v>
      </c>
      <c r="L233">
        <v>76</v>
      </c>
      <c r="M233" s="4" t="s">
        <v>9143</v>
      </c>
      <c r="N233" s="4" t="s">
        <v>9222</v>
      </c>
      <c r="O233">
        <v>0</v>
      </c>
      <c r="P233" s="6">
        <v>3.3576388888888892E-2</v>
      </c>
    </row>
    <row r="234" spans="1:16" x14ac:dyDescent="0.25">
      <c r="A234" t="s">
        <v>12584</v>
      </c>
      <c r="B234">
        <v>9999</v>
      </c>
      <c r="C234" t="s">
        <v>12585</v>
      </c>
      <c r="D234" t="s">
        <v>12586</v>
      </c>
      <c r="E234" t="s">
        <v>12587</v>
      </c>
      <c r="F234" t="s">
        <v>12588</v>
      </c>
      <c r="G234" t="s">
        <v>12589</v>
      </c>
      <c r="H234" t="s">
        <v>12242</v>
      </c>
      <c r="I234">
        <v>22</v>
      </c>
      <c r="J234" t="s">
        <v>12243</v>
      </c>
      <c r="K234" t="s">
        <v>12244</v>
      </c>
      <c r="L234">
        <v>6</v>
      </c>
      <c r="M234" s="4" t="s">
        <v>12590</v>
      </c>
      <c r="N234" s="4" t="s">
        <v>12591</v>
      </c>
      <c r="O234">
        <v>0</v>
      </c>
      <c r="P234" s="6">
        <v>3.3564814814814818E-2</v>
      </c>
    </row>
    <row r="235" spans="1:16" x14ac:dyDescent="0.25">
      <c r="A235" t="s">
        <v>12917</v>
      </c>
      <c r="B235">
        <v>9999</v>
      </c>
      <c r="C235" t="s">
        <v>12918</v>
      </c>
      <c r="D235" t="s">
        <v>12919</v>
      </c>
      <c r="E235" t="s">
        <v>12920</v>
      </c>
      <c r="F235" t="s">
        <v>12921</v>
      </c>
      <c r="G235" t="s">
        <v>12922</v>
      </c>
      <c r="H235" t="s">
        <v>12267</v>
      </c>
      <c r="I235">
        <v>21</v>
      </c>
      <c r="J235" t="s">
        <v>12268</v>
      </c>
      <c r="K235" t="s">
        <v>12269</v>
      </c>
      <c r="L235">
        <v>12</v>
      </c>
      <c r="M235" s="4" t="s">
        <v>12923</v>
      </c>
      <c r="N235" s="4" t="s">
        <v>12924</v>
      </c>
      <c r="O235">
        <v>0</v>
      </c>
      <c r="P235" s="6">
        <v>3.3553240740740745E-2</v>
      </c>
    </row>
    <row r="236" spans="1:16" x14ac:dyDescent="0.25">
      <c r="A236" t="s">
        <v>12820</v>
      </c>
      <c r="B236">
        <v>9999</v>
      </c>
      <c r="C236" t="s">
        <v>12821</v>
      </c>
      <c r="D236" t="s">
        <v>12822</v>
      </c>
      <c r="E236" t="s">
        <v>12823</v>
      </c>
      <c r="F236" t="s">
        <v>12824</v>
      </c>
      <c r="G236" t="s">
        <v>12825</v>
      </c>
      <c r="H236" t="s">
        <v>72</v>
      </c>
      <c r="I236">
        <v>29</v>
      </c>
      <c r="J236" t="s">
        <v>73</v>
      </c>
      <c r="K236" t="s">
        <v>74</v>
      </c>
      <c r="L236">
        <v>45</v>
      </c>
      <c r="M236" s="4" t="s">
        <v>12826</v>
      </c>
      <c r="N236" s="4" t="s">
        <v>12827</v>
      </c>
      <c r="O236">
        <v>0</v>
      </c>
      <c r="P236" s="6">
        <v>3.3530092592592591E-2</v>
      </c>
    </row>
    <row r="237" spans="1:16" x14ac:dyDescent="0.25">
      <c r="A237" t="s">
        <v>14208</v>
      </c>
      <c r="B237">
        <v>9999</v>
      </c>
      <c r="C237" t="s">
        <v>14209</v>
      </c>
      <c r="D237" t="s">
        <v>14210</v>
      </c>
      <c r="E237" t="s">
        <v>14211</v>
      </c>
      <c r="F237" t="s">
        <v>14212</v>
      </c>
      <c r="G237" t="s">
        <v>14213</v>
      </c>
      <c r="H237" t="s">
        <v>12267</v>
      </c>
      <c r="I237">
        <v>21</v>
      </c>
      <c r="J237" t="s">
        <v>12268</v>
      </c>
      <c r="K237" t="s">
        <v>12269</v>
      </c>
      <c r="L237">
        <v>65</v>
      </c>
      <c r="M237" s="4" t="s">
        <v>14207</v>
      </c>
      <c r="N237" s="4" t="s">
        <v>14214</v>
      </c>
      <c r="O237">
        <v>0</v>
      </c>
      <c r="P237" s="6">
        <v>3.3530092592592591E-2</v>
      </c>
    </row>
    <row r="238" spans="1:16" x14ac:dyDescent="0.25">
      <c r="A238" t="s">
        <v>7998</v>
      </c>
      <c r="B238">
        <v>9999</v>
      </c>
      <c r="C238" t="s">
        <v>7999</v>
      </c>
      <c r="D238" t="s">
        <v>8000</v>
      </c>
      <c r="E238" t="s">
        <v>8001</v>
      </c>
      <c r="F238" t="s">
        <v>8002</v>
      </c>
      <c r="G238" t="s">
        <v>8003</v>
      </c>
      <c r="H238" t="s">
        <v>318</v>
      </c>
      <c r="I238">
        <v>13</v>
      </c>
      <c r="J238" t="s">
        <v>319</v>
      </c>
      <c r="K238" t="s">
        <v>320</v>
      </c>
      <c r="L238">
        <v>64</v>
      </c>
      <c r="M238" s="4" t="s">
        <v>8004</v>
      </c>
      <c r="N238" s="4" t="s">
        <v>8005</v>
      </c>
      <c r="O238">
        <v>0</v>
      </c>
      <c r="P238" s="6">
        <v>3.3518518518518517E-2</v>
      </c>
    </row>
    <row r="239" spans="1:16" x14ac:dyDescent="0.25">
      <c r="A239" t="s">
        <v>9034</v>
      </c>
      <c r="B239">
        <v>9999</v>
      </c>
      <c r="C239" t="s">
        <v>9035</v>
      </c>
      <c r="D239" t="s">
        <v>9036</v>
      </c>
      <c r="E239" t="s">
        <v>9037</v>
      </c>
      <c r="F239" t="s">
        <v>9038</v>
      </c>
      <c r="G239" t="s">
        <v>9039</v>
      </c>
      <c r="H239" t="s">
        <v>267</v>
      </c>
      <c r="I239">
        <v>5</v>
      </c>
      <c r="J239" t="s">
        <v>268</v>
      </c>
      <c r="K239" t="s">
        <v>269</v>
      </c>
      <c r="L239">
        <v>88</v>
      </c>
      <c r="M239" s="4" t="s">
        <v>8945</v>
      </c>
      <c r="N239" s="4" t="s">
        <v>9040</v>
      </c>
      <c r="O239">
        <v>0</v>
      </c>
      <c r="P239" s="6">
        <v>3.3518518518518517E-2</v>
      </c>
    </row>
    <row r="240" spans="1:16" x14ac:dyDescent="0.25">
      <c r="A240" t="s">
        <v>9129</v>
      </c>
      <c r="B240">
        <v>9999</v>
      </c>
      <c r="C240" t="s">
        <v>9130</v>
      </c>
      <c r="D240" t="s">
        <v>9131</v>
      </c>
      <c r="E240" t="s">
        <v>9132</v>
      </c>
      <c r="F240" t="s">
        <v>9133</v>
      </c>
      <c r="G240" t="s">
        <v>9134</v>
      </c>
      <c r="H240" t="s">
        <v>267</v>
      </c>
      <c r="I240">
        <v>5</v>
      </c>
      <c r="J240" t="s">
        <v>268</v>
      </c>
      <c r="K240" t="s">
        <v>269</v>
      </c>
      <c r="L240">
        <v>89</v>
      </c>
      <c r="M240" s="4" t="s">
        <v>9135</v>
      </c>
      <c r="N240" s="4" t="s">
        <v>9136</v>
      </c>
      <c r="O240">
        <v>0</v>
      </c>
      <c r="P240" s="6">
        <v>3.3518518518518517E-2</v>
      </c>
    </row>
    <row r="241" spans="1:16" x14ac:dyDescent="0.25">
      <c r="A241" t="s">
        <v>1667</v>
      </c>
      <c r="B241">
        <v>9999</v>
      </c>
      <c r="C241" t="s">
        <v>1668</v>
      </c>
      <c r="D241" t="s">
        <v>1669</v>
      </c>
      <c r="E241" t="s">
        <v>1670</v>
      </c>
      <c r="F241" t="s">
        <v>1671</v>
      </c>
      <c r="G241" t="s">
        <v>1672</v>
      </c>
      <c r="H241" t="s">
        <v>318</v>
      </c>
      <c r="I241">
        <v>13</v>
      </c>
      <c r="J241" t="s">
        <v>319</v>
      </c>
      <c r="K241" t="s">
        <v>320</v>
      </c>
      <c r="L241">
        <v>15</v>
      </c>
      <c r="M241" s="4" t="s">
        <v>1610</v>
      </c>
      <c r="N241" s="4" t="s">
        <v>1673</v>
      </c>
      <c r="O241">
        <v>0</v>
      </c>
      <c r="P241" s="6">
        <v>3.3506944444444443E-2</v>
      </c>
    </row>
    <row r="242" spans="1:16" x14ac:dyDescent="0.25">
      <c r="A242" t="s">
        <v>2971</v>
      </c>
      <c r="B242">
        <v>9999</v>
      </c>
      <c r="C242" t="s">
        <v>2972</v>
      </c>
      <c r="D242" t="s">
        <v>2973</v>
      </c>
      <c r="E242" t="s">
        <v>2974</v>
      </c>
      <c r="F242" t="s">
        <v>2975</v>
      </c>
      <c r="G242" t="s">
        <v>2976</v>
      </c>
      <c r="H242" t="s">
        <v>249</v>
      </c>
      <c r="I242">
        <v>8</v>
      </c>
      <c r="J242" t="s">
        <v>250</v>
      </c>
      <c r="K242" t="s">
        <v>251</v>
      </c>
      <c r="L242">
        <v>23</v>
      </c>
      <c r="M242" s="4" t="s">
        <v>2824</v>
      </c>
      <c r="N242" s="4" t="s">
        <v>2977</v>
      </c>
      <c r="O242">
        <v>0</v>
      </c>
      <c r="P242" s="6">
        <v>3.349537037037037E-2</v>
      </c>
    </row>
    <row r="243" spans="1:16" x14ac:dyDescent="0.25">
      <c r="A243" t="s">
        <v>3278</v>
      </c>
      <c r="B243">
        <v>9999</v>
      </c>
      <c r="C243" t="s">
        <v>3279</v>
      </c>
      <c r="D243" t="s">
        <v>3280</v>
      </c>
      <c r="E243" t="s">
        <v>3281</v>
      </c>
      <c r="F243" t="s">
        <v>3282</v>
      </c>
      <c r="G243" t="s">
        <v>3283</v>
      </c>
      <c r="H243" t="s">
        <v>2601</v>
      </c>
      <c r="I243">
        <v>24</v>
      </c>
      <c r="J243" t="s">
        <v>2602</v>
      </c>
      <c r="K243" t="s">
        <v>2603</v>
      </c>
      <c r="L243">
        <v>5</v>
      </c>
      <c r="M243" s="4" t="s">
        <v>3111</v>
      </c>
      <c r="N243" s="4" t="s">
        <v>3284</v>
      </c>
      <c r="O243">
        <v>0</v>
      </c>
      <c r="P243" s="6">
        <v>3.3483796296296296E-2</v>
      </c>
    </row>
    <row r="244" spans="1:16" x14ac:dyDescent="0.25">
      <c r="A244" t="s">
        <v>77</v>
      </c>
      <c r="B244">
        <v>9999</v>
      </c>
      <c r="C244" t="s">
        <v>78</v>
      </c>
      <c r="D244" t="s">
        <v>79</v>
      </c>
      <c r="E244" t="s">
        <v>80</v>
      </c>
      <c r="F244" t="s">
        <v>81</v>
      </c>
      <c r="G244" t="s">
        <v>82</v>
      </c>
      <c r="H244" t="s">
        <v>72</v>
      </c>
      <c r="I244">
        <v>29</v>
      </c>
      <c r="J244" t="s">
        <v>73</v>
      </c>
      <c r="K244" t="s">
        <v>74</v>
      </c>
      <c r="L244">
        <v>2</v>
      </c>
      <c r="M244" s="4" t="s">
        <v>76</v>
      </c>
      <c r="N244" s="4" t="s">
        <v>83</v>
      </c>
      <c r="O244">
        <v>0</v>
      </c>
      <c r="P244" s="6">
        <v>3.3460648148148149E-2</v>
      </c>
    </row>
    <row r="245" spans="1:16" x14ac:dyDescent="0.25">
      <c r="A245" t="s">
        <v>742</v>
      </c>
      <c r="B245">
        <v>9999</v>
      </c>
      <c r="C245" t="s">
        <v>743</v>
      </c>
      <c r="D245" t="s">
        <v>744</v>
      </c>
      <c r="E245" t="s">
        <v>745</v>
      </c>
      <c r="F245" t="s">
        <v>746</v>
      </c>
      <c r="G245" t="s">
        <v>747</v>
      </c>
      <c r="H245" t="s">
        <v>300</v>
      </c>
      <c r="I245">
        <v>12</v>
      </c>
      <c r="J245" t="s">
        <v>301</v>
      </c>
      <c r="K245" t="s">
        <v>302</v>
      </c>
      <c r="L245">
        <v>4</v>
      </c>
      <c r="M245" s="4" t="s">
        <v>619</v>
      </c>
      <c r="N245" s="4" t="s">
        <v>748</v>
      </c>
      <c r="O245">
        <v>0</v>
      </c>
      <c r="P245" s="6">
        <v>3.3449074074074069E-2</v>
      </c>
    </row>
    <row r="246" spans="1:16" x14ac:dyDescent="0.25">
      <c r="A246" t="s">
        <v>12975</v>
      </c>
      <c r="B246">
        <v>9999</v>
      </c>
      <c r="C246" t="s">
        <v>12976</v>
      </c>
      <c r="D246" t="s">
        <v>12977</v>
      </c>
      <c r="E246" t="s">
        <v>12978</v>
      </c>
      <c r="F246" t="s">
        <v>12979</v>
      </c>
      <c r="G246" t="s">
        <v>12980</v>
      </c>
      <c r="H246" t="s">
        <v>12351</v>
      </c>
      <c r="I246">
        <v>27</v>
      </c>
      <c r="J246" t="s">
        <v>12352</v>
      </c>
      <c r="K246" t="s">
        <v>12353</v>
      </c>
      <c r="L246">
        <v>13</v>
      </c>
      <c r="M246" s="4" t="s">
        <v>12938</v>
      </c>
      <c r="N246" s="4" t="s">
        <v>12981</v>
      </c>
      <c r="O246">
        <v>0</v>
      </c>
      <c r="P246" s="6">
        <v>3.3449074074074069E-2</v>
      </c>
    </row>
    <row r="247" spans="1:16" x14ac:dyDescent="0.25">
      <c r="A247" t="s">
        <v>9137</v>
      </c>
      <c r="B247">
        <v>9999</v>
      </c>
      <c r="C247" t="s">
        <v>9138</v>
      </c>
      <c r="D247" t="s">
        <v>9139</v>
      </c>
      <c r="E247" t="s">
        <v>9140</v>
      </c>
      <c r="F247" t="s">
        <v>9141</v>
      </c>
      <c r="G247" t="s">
        <v>9142</v>
      </c>
      <c r="H247" t="s">
        <v>278</v>
      </c>
      <c r="I247">
        <v>3</v>
      </c>
      <c r="J247" t="s">
        <v>279</v>
      </c>
      <c r="K247" t="s">
        <v>280</v>
      </c>
      <c r="L247">
        <v>75</v>
      </c>
      <c r="M247" s="4" t="s">
        <v>9070</v>
      </c>
      <c r="N247" s="4" t="s">
        <v>9143</v>
      </c>
      <c r="O247">
        <v>0</v>
      </c>
      <c r="P247" s="6">
        <v>3.3391203703703708E-2</v>
      </c>
    </row>
    <row r="248" spans="1:16" x14ac:dyDescent="0.25">
      <c r="A248" t="s">
        <v>3534</v>
      </c>
      <c r="B248">
        <v>9999</v>
      </c>
      <c r="C248" t="s">
        <v>3535</v>
      </c>
      <c r="D248" t="s">
        <v>3536</v>
      </c>
      <c r="E248" t="s">
        <v>3537</v>
      </c>
      <c r="F248" t="s">
        <v>3538</v>
      </c>
      <c r="G248" t="s">
        <v>3539</v>
      </c>
      <c r="H248" t="s">
        <v>2730</v>
      </c>
      <c r="I248">
        <v>19</v>
      </c>
      <c r="J248" t="s">
        <v>2731</v>
      </c>
      <c r="K248" t="s">
        <v>2732</v>
      </c>
      <c r="L248">
        <v>6</v>
      </c>
      <c r="M248" s="4" t="s">
        <v>3394</v>
      </c>
      <c r="N248" s="4" t="s">
        <v>3540</v>
      </c>
      <c r="O248">
        <v>0</v>
      </c>
      <c r="P248" s="6">
        <v>3.3379629629629634E-2</v>
      </c>
    </row>
    <row r="249" spans="1:16" x14ac:dyDescent="0.25">
      <c r="A249" t="s">
        <v>13792</v>
      </c>
      <c r="B249">
        <v>9999</v>
      </c>
      <c r="C249" t="s">
        <v>13793</v>
      </c>
      <c r="D249" t="s">
        <v>13794</v>
      </c>
      <c r="E249" t="s">
        <v>13795</v>
      </c>
      <c r="F249" t="s">
        <v>13796</v>
      </c>
      <c r="G249" t="s">
        <v>13797</v>
      </c>
      <c r="H249" t="s">
        <v>12267</v>
      </c>
      <c r="I249">
        <v>21</v>
      </c>
      <c r="J249" t="s">
        <v>12268</v>
      </c>
      <c r="K249" t="s">
        <v>12269</v>
      </c>
      <c r="L249">
        <v>38</v>
      </c>
      <c r="M249" s="4" t="s">
        <v>13776</v>
      </c>
      <c r="N249" s="4" t="s">
        <v>13798</v>
      </c>
      <c r="O249">
        <v>0</v>
      </c>
      <c r="P249" s="6">
        <v>3.3379629629629634E-2</v>
      </c>
    </row>
    <row r="250" spans="1:16" x14ac:dyDescent="0.25">
      <c r="A250" t="s">
        <v>13770</v>
      </c>
      <c r="B250">
        <v>9999</v>
      </c>
      <c r="C250" t="s">
        <v>13771</v>
      </c>
      <c r="D250" t="s">
        <v>13772</v>
      </c>
      <c r="E250" t="s">
        <v>13773</v>
      </c>
      <c r="F250" t="s">
        <v>13774</v>
      </c>
      <c r="G250" t="s">
        <v>13775</v>
      </c>
      <c r="H250" t="s">
        <v>12267</v>
      </c>
      <c r="I250">
        <v>21</v>
      </c>
      <c r="J250" t="s">
        <v>12268</v>
      </c>
      <c r="K250" t="s">
        <v>12269</v>
      </c>
      <c r="L250">
        <v>37</v>
      </c>
      <c r="M250" s="4" t="s">
        <v>13762</v>
      </c>
      <c r="N250" s="4" t="s">
        <v>13776</v>
      </c>
      <c r="O250">
        <v>0</v>
      </c>
      <c r="P250" s="6">
        <v>3.3368055555555554E-2</v>
      </c>
    </row>
    <row r="251" spans="1:16" x14ac:dyDescent="0.25">
      <c r="A251" t="s">
        <v>13403</v>
      </c>
      <c r="B251">
        <v>9999</v>
      </c>
      <c r="C251" t="s">
        <v>13404</v>
      </c>
      <c r="D251" t="s">
        <v>13405</v>
      </c>
      <c r="E251" t="s">
        <v>13406</v>
      </c>
      <c r="F251" t="s">
        <v>13407</v>
      </c>
      <c r="G251" t="s">
        <v>13408</v>
      </c>
      <c r="H251" t="s">
        <v>72</v>
      </c>
      <c r="I251">
        <v>29</v>
      </c>
      <c r="J251" t="s">
        <v>73</v>
      </c>
      <c r="K251" t="s">
        <v>74</v>
      </c>
      <c r="L251">
        <v>60</v>
      </c>
      <c r="M251" s="4" t="s">
        <v>13409</v>
      </c>
      <c r="N251" s="4" t="s">
        <v>13410</v>
      </c>
      <c r="O251">
        <v>0</v>
      </c>
      <c r="P251" s="6">
        <v>3.3344907407407406E-2</v>
      </c>
    </row>
    <row r="252" spans="1:16" x14ac:dyDescent="0.25">
      <c r="A252" t="s">
        <v>6738</v>
      </c>
      <c r="B252">
        <v>9999</v>
      </c>
      <c r="C252" t="s">
        <v>6739</v>
      </c>
      <c r="D252" t="s">
        <v>6740</v>
      </c>
      <c r="E252" t="s">
        <v>6741</v>
      </c>
      <c r="F252" t="s">
        <v>6742</v>
      </c>
      <c r="G252" t="s">
        <v>6743</v>
      </c>
      <c r="H252" t="s">
        <v>2730</v>
      </c>
      <c r="I252">
        <v>19</v>
      </c>
      <c r="J252" t="s">
        <v>2731</v>
      </c>
      <c r="K252" t="s">
        <v>2732</v>
      </c>
      <c r="L252">
        <v>29</v>
      </c>
      <c r="M252" s="4" t="s">
        <v>6616</v>
      </c>
      <c r="N252" s="4" t="s">
        <v>6744</v>
      </c>
      <c r="O252">
        <v>0</v>
      </c>
      <c r="P252" s="6">
        <v>3.3333333333333333E-2</v>
      </c>
    </row>
    <row r="253" spans="1:16" x14ac:dyDescent="0.25">
      <c r="A253" t="s">
        <v>12705</v>
      </c>
      <c r="B253">
        <v>9999</v>
      </c>
      <c r="C253" t="s">
        <v>12706</v>
      </c>
      <c r="D253" t="s">
        <v>12707</v>
      </c>
      <c r="E253" t="s">
        <v>12708</v>
      </c>
      <c r="F253" t="s">
        <v>12709</v>
      </c>
      <c r="G253" t="s">
        <v>12710</v>
      </c>
      <c r="H253" t="s">
        <v>12267</v>
      </c>
      <c r="I253">
        <v>21</v>
      </c>
      <c r="J253" t="s">
        <v>12268</v>
      </c>
      <c r="K253" t="s">
        <v>12269</v>
      </c>
      <c r="L253">
        <v>8</v>
      </c>
      <c r="M253" s="4" t="s">
        <v>12658</v>
      </c>
      <c r="N253" s="4" t="s">
        <v>12711</v>
      </c>
      <c r="O253">
        <v>0</v>
      </c>
      <c r="P253" s="6">
        <v>3.3310185185185186E-2</v>
      </c>
    </row>
    <row r="254" spans="1:16" x14ac:dyDescent="0.25">
      <c r="A254" t="s">
        <v>12338</v>
      </c>
      <c r="B254">
        <v>9999</v>
      </c>
      <c r="C254" t="s">
        <v>12339</v>
      </c>
      <c r="D254" t="s">
        <v>12340</v>
      </c>
      <c r="E254" t="s">
        <v>12341</v>
      </c>
      <c r="F254" t="s">
        <v>12342</v>
      </c>
      <c r="G254" t="s">
        <v>12343</v>
      </c>
      <c r="H254" t="s">
        <v>12267</v>
      </c>
      <c r="I254">
        <v>21</v>
      </c>
      <c r="J254" t="s">
        <v>12268</v>
      </c>
      <c r="K254" t="s">
        <v>12269</v>
      </c>
      <c r="L254">
        <v>2</v>
      </c>
      <c r="M254" s="4" t="s">
        <v>12271</v>
      </c>
      <c r="N254" s="4" t="s">
        <v>12344</v>
      </c>
      <c r="O254">
        <v>0</v>
      </c>
      <c r="P254" s="6">
        <v>3.3240740740740744E-2</v>
      </c>
    </row>
    <row r="255" spans="1:16" x14ac:dyDescent="0.25">
      <c r="A255" t="s">
        <v>3454</v>
      </c>
      <c r="B255">
        <v>9999</v>
      </c>
      <c r="C255" t="s">
        <v>3455</v>
      </c>
      <c r="D255" t="s">
        <v>3456</v>
      </c>
      <c r="E255" t="s">
        <v>3457</v>
      </c>
      <c r="F255" t="s">
        <v>3458</v>
      </c>
      <c r="G255" t="s">
        <v>3459</v>
      </c>
      <c r="H255" t="s">
        <v>2601</v>
      </c>
      <c r="I255">
        <v>24</v>
      </c>
      <c r="J255" t="s">
        <v>2602</v>
      </c>
      <c r="K255" t="s">
        <v>2603</v>
      </c>
      <c r="L255">
        <v>6</v>
      </c>
      <c r="M255" s="4" t="s">
        <v>3284</v>
      </c>
      <c r="N255" s="4" t="s">
        <v>3460</v>
      </c>
      <c r="O255">
        <v>0</v>
      </c>
      <c r="P255" s="6">
        <v>3.3229166666666664E-2</v>
      </c>
    </row>
    <row r="256" spans="1:16" x14ac:dyDescent="0.25">
      <c r="A256" t="s">
        <v>771</v>
      </c>
      <c r="B256">
        <v>9999</v>
      </c>
      <c r="C256" t="s">
        <v>772</v>
      </c>
      <c r="D256" t="s">
        <v>773</v>
      </c>
      <c r="E256" t="s">
        <v>774</v>
      </c>
      <c r="F256" t="s">
        <v>775</v>
      </c>
      <c r="G256" t="s">
        <v>776</v>
      </c>
      <c r="H256" t="s">
        <v>440</v>
      </c>
      <c r="I256">
        <v>0</v>
      </c>
      <c r="J256" t="s">
        <v>441</v>
      </c>
      <c r="K256" t="s">
        <v>442</v>
      </c>
      <c r="L256">
        <v>4</v>
      </c>
      <c r="M256" s="4" t="s">
        <v>669</v>
      </c>
      <c r="N256" s="4" t="s">
        <v>777</v>
      </c>
      <c r="O256">
        <v>0</v>
      </c>
      <c r="P256" s="6">
        <v>3.3206018518518517E-2</v>
      </c>
    </row>
    <row r="257" spans="1:16" x14ac:dyDescent="0.25">
      <c r="A257" t="s">
        <v>11296</v>
      </c>
      <c r="B257">
        <v>9999</v>
      </c>
      <c r="C257" t="s">
        <v>11297</v>
      </c>
      <c r="D257" t="s">
        <v>11298</v>
      </c>
      <c r="E257" t="s">
        <v>11299</v>
      </c>
      <c r="F257" t="s">
        <v>11300</v>
      </c>
      <c r="G257" t="s">
        <v>11301</v>
      </c>
      <c r="H257" t="s">
        <v>2437</v>
      </c>
      <c r="I257">
        <v>20</v>
      </c>
      <c r="J257" t="s">
        <v>2438</v>
      </c>
      <c r="K257" t="s">
        <v>2439</v>
      </c>
      <c r="L257">
        <v>94</v>
      </c>
      <c r="M257" s="4" t="s">
        <v>11259</v>
      </c>
      <c r="N257" s="4" t="s">
        <v>11302</v>
      </c>
      <c r="O257">
        <v>0</v>
      </c>
      <c r="P257" s="6">
        <v>3.318287037037037E-2</v>
      </c>
    </row>
    <row r="258" spans="1:16" x14ac:dyDescent="0.25">
      <c r="A258" t="s">
        <v>9748</v>
      </c>
      <c r="B258">
        <v>9999</v>
      </c>
      <c r="C258" t="s">
        <v>9749</v>
      </c>
      <c r="D258" t="s">
        <v>9750</v>
      </c>
      <c r="E258" t="s">
        <v>9751</v>
      </c>
      <c r="F258" t="s">
        <v>9752</v>
      </c>
      <c r="G258" t="s">
        <v>9753</v>
      </c>
      <c r="H258" t="s">
        <v>2437</v>
      </c>
      <c r="I258">
        <v>20</v>
      </c>
      <c r="J258" t="s">
        <v>2438</v>
      </c>
      <c r="K258" t="s">
        <v>2439</v>
      </c>
      <c r="L258">
        <v>71</v>
      </c>
      <c r="M258" s="4" t="s">
        <v>9670</v>
      </c>
      <c r="N258" s="4" t="s">
        <v>9754</v>
      </c>
      <c r="O258">
        <v>0</v>
      </c>
      <c r="P258" s="6">
        <v>3.3125000000000002E-2</v>
      </c>
    </row>
    <row r="259" spans="1:16" x14ac:dyDescent="0.25">
      <c r="A259" t="s">
        <v>698</v>
      </c>
      <c r="B259">
        <v>9999</v>
      </c>
      <c r="C259" t="s">
        <v>699</v>
      </c>
      <c r="D259" t="s">
        <v>700</v>
      </c>
      <c r="E259" t="s">
        <v>701</v>
      </c>
      <c r="F259" t="s">
        <v>702</v>
      </c>
      <c r="G259" t="s">
        <v>703</v>
      </c>
      <c r="H259" t="s">
        <v>289</v>
      </c>
      <c r="I259">
        <v>1</v>
      </c>
      <c r="J259" t="s">
        <v>290</v>
      </c>
      <c r="K259" t="s">
        <v>291</v>
      </c>
      <c r="L259">
        <v>4</v>
      </c>
      <c r="M259" s="4" t="s">
        <v>704</v>
      </c>
      <c r="N259" s="4" t="s">
        <v>705</v>
      </c>
      <c r="O259">
        <v>0</v>
      </c>
      <c r="P259" s="6">
        <v>3.3090277777777781E-2</v>
      </c>
    </row>
    <row r="260" spans="1:16" x14ac:dyDescent="0.25">
      <c r="A260" t="s">
        <v>3671</v>
      </c>
      <c r="B260">
        <v>9999</v>
      </c>
      <c r="C260" t="s">
        <v>3672</v>
      </c>
      <c r="D260" t="s">
        <v>3673</v>
      </c>
      <c r="E260" t="s">
        <v>3674</v>
      </c>
      <c r="F260" t="s">
        <v>3675</v>
      </c>
      <c r="G260" t="s">
        <v>3676</v>
      </c>
      <c r="H260" t="s">
        <v>2730</v>
      </c>
      <c r="I260">
        <v>19</v>
      </c>
      <c r="J260" t="s">
        <v>2731</v>
      </c>
      <c r="K260" t="s">
        <v>2732</v>
      </c>
      <c r="L260">
        <v>7</v>
      </c>
      <c r="M260" s="4" t="s">
        <v>3540</v>
      </c>
      <c r="N260" s="4" t="s">
        <v>3677</v>
      </c>
      <c r="O260">
        <v>0</v>
      </c>
      <c r="P260" s="6">
        <v>3.3090277777777781E-2</v>
      </c>
    </row>
    <row r="261" spans="1:16" x14ac:dyDescent="0.25">
      <c r="A261" t="s">
        <v>2840</v>
      </c>
      <c r="B261">
        <v>9999</v>
      </c>
      <c r="C261" t="s">
        <v>2841</v>
      </c>
      <c r="D261" t="s">
        <v>2842</v>
      </c>
      <c r="E261" t="s">
        <v>2843</v>
      </c>
      <c r="F261" t="s">
        <v>2844</v>
      </c>
      <c r="G261" t="s">
        <v>2845</v>
      </c>
      <c r="H261" t="s">
        <v>381</v>
      </c>
      <c r="I261">
        <v>17</v>
      </c>
      <c r="J261" t="s">
        <v>382</v>
      </c>
      <c r="K261" t="s">
        <v>383</v>
      </c>
      <c r="L261">
        <v>8</v>
      </c>
      <c r="M261" s="4" t="s">
        <v>2684</v>
      </c>
      <c r="N261" s="4" t="s">
        <v>2846</v>
      </c>
      <c r="O261">
        <v>0</v>
      </c>
      <c r="P261" s="6">
        <v>3.30787037037037E-2</v>
      </c>
    </row>
    <row r="262" spans="1:16" x14ac:dyDescent="0.25">
      <c r="A262" t="s">
        <v>9100</v>
      </c>
      <c r="B262">
        <v>9999</v>
      </c>
      <c r="C262" t="s">
        <v>9101</v>
      </c>
      <c r="D262" t="s">
        <v>9102</v>
      </c>
      <c r="E262" t="s">
        <v>9103</v>
      </c>
      <c r="F262" t="s">
        <v>9104</v>
      </c>
      <c r="G262" t="s">
        <v>9105</v>
      </c>
      <c r="H262" t="s">
        <v>2063</v>
      </c>
      <c r="I262">
        <v>14</v>
      </c>
      <c r="J262" t="s">
        <v>2064</v>
      </c>
      <c r="K262" t="s">
        <v>2065</v>
      </c>
      <c r="L262">
        <v>58</v>
      </c>
      <c r="M262" s="4" t="s">
        <v>9025</v>
      </c>
      <c r="N262" s="4" t="s">
        <v>9106</v>
      </c>
      <c r="O262">
        <v>0</v>
      </c>
      <c r="P262" s="6">
        <v>3.30787037037037E-2</v>
      </c>
    </row>
    <row r="263" spans="1:16" x14ac:dyDescent="0.25">
      <c r="A263" t="s">
        <v>12562</v>
      </c>
      <c r="B263">
        <v>9999</v>
      </c>
      <c r="C263" t="s">
        <v>12563</v>
      </c>
      <c r="D263" t="s">
        <v>12564</v>
      </c>
      <c r="E263" t="s">
        <v>12565</v>
      </c>
      <c r="F263" t="s">
        <v>12566</v>
      </c>
      <c r="G263" t="s">
        <v>12567</v>
      </c>
      <c r="H263" t="s">
        <v>72</v>
      </c>
      <c r="I263">
        <v>29</v>
      </c>
      <c r="J263" t="s">
        <v>73</v>
      </c>
      <c r="K263" t="s">
        <v>74</v>
      </c>
      <c r="L263">
        <v>40</v>
      </c>
      <c r="M263" s="4" t="s">
        <v>12568</v>
      </c>
      <c r="N263" s="4" t="s">
        <v>12569</v>
      </c>
      <c r="O263">
        <v>0</v>
      </c>
      <c r="P263" s="6">
        <v>3.30787037037037E-2</v>
      </c>
    </row>
    <row r="264" spans="1:16" x14ac:dyDescent="0.25">
      <c r="A264" t="s">
        <v>11722</v>
      </c>
      <c r="B264">
        <v>9999</v>
      </c>
      <c r="C264" t="s">
        <v>11723</v>
      </c>
      <c r="D264" t="s">
        <v>11724</v>
      </c>
      <c r="E264" t="s">
        <v>11725</v>
      </c>
      <c r="F264" t="s">
        <v>11726</v>
      </c>
      <c r="G264" t="s">
        <v>11727</v>
      </c>
      <c r="H264" t="s">
        <v>2063</v>
      </c>
      <c r="I264">
        <v>14</v>
      </c>
      <c r="J264" t="s">
        <v>2064</v>
      </c>
      <c r="K264" t="s">
        <v>2065</v>
      </c>
      <c r="L264">
        <v>100</v>
      </c>
      <c r="M264" s="4" t="s">
        <v>11728</v>
      </c>
      <c r="N264" s="4" t="s">
        <v>11729</v>
      </c>
      <c r="O264">
        <v>0</v>
      </c>
      <c r="P264" s="6">
        <v>3.3067129629629634E-2</v>
      </c>
    </row>
    <row r="265" spans="1:16" x14ac:dyDescent="0.25">
      <c r="A265" t="s">
        <v>1732</v>
      </c>
      <c r="B265">
        <v>9999</v>
      </c>
      <c r="C265" t="s">
        <v>1733</v>
      </c>
      <c r="D265" t="s">
        <v>1734</v>
      </c>
      <c r="E265" t="s">
        <v>1735</v>
      </c>
      <c r="F265" t="s">
        <v>1736</v>
      </c>
      <c r="G265" t="s">
        <v>1737</v>
      </c>
      <c r="H265" t="s">
        <v>407</v>
      </c>
      <c r="I265">
        <v>15</v>
      </c>
      <c r="J265" t="s">
        <v>408</v>
      </c>
      <c r="K265" t="s">
        <v>409</v>
      </c>
      <c r="L265">
        <v>15</v>
      </c>
      <c r="M265" s="4" t="s">
        <v>1688</v>
      </c>
      <c r="N265" s="4" t="s">
        <v>1738</v>
      </c>
      <c r="O265">
        <v>0</v>
      </c>
      <c r="P265" s="6">
        <v>3.3055555555555553E-2</v>
      </c>
    </row>
    <row r="266" spans="1:16" x14ac:dyDescent="0.25">
      <c r="A266" t="s">
        <v>4369</v>
      </c>
      <c r="B266">
        <v>9999</v>
      </c>
      <c r="C266" t="s">
        <v>4370</v>
      </c>
      <c r="D266" t="s">
        <v>4371</v>
      </c>
      <c r="E266" t="s">
        <v>4372</v>
      </c>
      <c r="F266" t="s">
        <v>4373</v>
      </c>
      <c r="G266" t="s">
        <v>4374</v>
      </c>
      <c r="H266" t="s">
        <v>318</v>
      </c>
      <c r="I266">
        <v>13</v>
      </c>
      <c r="J266" t="s">
        <v>319</v>
      </c>
      <c r="K266" t="s">
        <v>320</v>
      </c>
      <c r="L266">
        <v>34</v>
      </c>
      <c r="M266" s="4" t="s">
        <v>4249</v>
      </c>
      <c r="N266" s="4" t="s">
        <v>4375</v>
      </c>
      <c r="O266">
        <v>0</v>
      </c>
      <c r="P266" s="6">
        <v>3.3055555555555553E-2</v>
      </c>
    </row>
    <row r="267" spans="1:16" x14ac:dyDescent="0.25">
      <c r="A267" t="s">
        <v>3977</v>
      </c>
      <c r="B267">
        <v>9999</v>
      </c>
      <c r="C267" t="s">
        <v>3978</v>
      </c>
      <c r="D267" t="s">
        <v>3979</v>
      </c>
      <c r="E267" t="s">
        <v>3980</v>
      </c>
      <c r="F267" t="s">
        <v>3981</v>
      </c>
      <c r="G267" t="s">
        <v>3982</v>
      </c>
      <c r="H267" t="s">
        <v>2730</v>
      </c>
      <c r="I267">
        <v>19</v>
      </c>
      <c r="J267" t="s">
        <v>2731</v>
      </c>
      <c r="K267" t="s">
        <v>2732</v>
      </c>
      <c r="L267">
        <v>9</v>
      </c>
      <c r="M267" s="4" t="s">
        <v>3983</v>
      </c>
      <c r="N267" s="4" t="s">
        <v>3984</v>
      </c>
      <c r="O267">
        <v>0</v>
      </c>
      <c r="P267" s="6">
        <v>3.3043981481481487E-2</v>
      </c>
    </row>
    <row r="268" spans="1:16" x14ac:dyDescent="0.25">
      <c r="A268" t="s">
        <v>13049</v>
      </c>
      <c r="B268">
        <v>9999</v>
      </c>
      <c r="C268" t="s">
        <v>13050</v>
      </c>
      <c r="D268" t="s">
        <v>13051</v>
      </c>
      <c r="E268" t="s">
        <v>13052</v>
      </c>
      <c r="F268" t="s">
        <v>13053</v>
      </c>
      <c r="G268" t="s">
        <v>13054</v>
      </c>
      <c r="H268" t="s">
        <v>12267</v>
      </c>
      <c r="I268">
        <v>21</v>
      </c>
      <c r="J268" t="s">
        <v>12268</v>
      </c>
      <c r="K268" t="s">
        <v>12269</v>
      </c>
      <c r="L268">
        <v>15</v>
      </c>
      <c r="M268" s="4" t="s">
        <v>13010</v>
      </c>
      <c r="N268" s="4" t="s">
        <v>13055</v>
      </c>
      <c r="O268">
        <v>0</v>
      </c>
      <c r="P268" s="6">
        <v>3.3032407407407406E-2</v>
      </c>
    </row>
    <row r="269" spans="1:16" x14ac:dyDescent="0.25">
      <c r="A269" t="s">
        <v>663</v>
      </c>
      <c r="B269">
        <v>9999</v>
      </c>
      <c r="C269" t="s">
        <v>664</v>
      </c>
      <c r="D269" t="s">
        <v>665</v>
      </c>
      <c r="E269" t="s">
        <v>666</v>
      </c>
      <c r="F269" t="s">
        <v>667</v>
      </c>
      <c r="G269" t="s">
        <v>668</v>
      </c>
      <c r="H269" t="s">
        <v>440</v>
      </c>
      <c r="I269">
        <v>0</v>
      </c>
      <c r="J269" t="s">
        <v>441</v>
      </c>
      <c r="K269" t="s">
        <v>442</v>
      </c>
      <c r="L269">
        <v>3</v>
      </c>
      <c r="M269" s="4" t="s">
        <v>568</v>
      </c>
      <c r="N269" s="4" t="s">
        <v>669</v>
      </c>
      <c r="O269">
        <v>0</v>
      </c>
      <c r="P269" s="6">
        <v>3.3020833333333333E-2</v>
      </c>
    </row>
    <row r="270" spans="1:16" x14ac:dyDescent="0.25">
      <c r="A270" t="s">
        <v>2802</v>
      </c>
      <c r="B270">
        <v>9999</v>
      </c>
      <c r="C270" t="s">
        <v>2803</v>
      </c>
      <c r="D270" t="s">
        <v>2804</v>
      </c>
      <c r="E270" t="s">
        <v>2805</v>
      </c>
      <c r="F270" t="s">
        <v>2806</v>
      </c>
      <c r="G270" t="s">
        <v>2807</v>
      </c>
      <c r="H270" t="s">
        <v>2063</v>
      </c>
      <c r="I270">
        <v>14</v>
      </c>
      <c r="J270" t="s">
        <v>2064</v>
      </c>
      <c r="K270" t="s">
        <v>2065</v>
      </c>
      <c r="L270">
        <v>6</v>
      </c>
      <c r="M270" s="4" t="s">
        <v>2646</v>
      </c>
      <c r="N270" s="4" t="s">
        <v>2808</v>
      </c>
      <c r="O270">
        <v>0</v>
      </c>
      <c r="P270" s="6">
        <v>3.3009259259259259E-2</v>
      </c>
    </row>
    <row r="271" spans="1:16" x14ac:dyDescent="0.25">
      <c r="A271" t="s">
        <v>12606</v>
      </c>
      <c r="B271">
        <v>9999</v>
      </c>
      <c r="C271" t="s">
        <v>12607</v>
      </c>
      <c r="D271" t="s">
        <v>12608</v>
      </c>
      <c r="E271" t="s">
        <v>12609</v>
      </c>
      <c r="F271" t="s">
        <v>12610</v>
      </c>
      <c r="G271" t="s">
        <v>12611</v>
      </c>
      <c r="H271" t="s">
        <v>72</v>
      </c>
      <c r="I271">
        <v>29</v>
      </c>
      <c r="J271" t="s">
        <v>73</v>
      </c>
      <c r="K271" t="s">
        <v>74</v>
      </c>
      <c r="L271">
        <v>41</v>
      </c>
      <c r="M271" s="4" t="s">
        <v>12612</v>
      </c>
      <c r="N271" s="4" t="s">
        <v>12613</v>
      </c>
      <c r="O271">
        <v>0</v>
      </c>
      <c r="P271" s="6">
        <v>3.3009259259259259E-2</v>
      </c>
    </row>
    <row r="272" spans="1:16" x14ac:dyDescent="0.25">
      <c r="A272" t="s">
        <v>3205</v>
      </c>
      <c r="B272">
        <v>9999</v>
      </c>
      <c r="C272" t="s">
        <v>3206</v>
      </c>
      <c r="D272" t="s">
        <v>3207</v>
      </c>
      <c r="E272" t="s">
        <v>3208</v>
      </c>
      <c r="F272" t="s">
        <v>3209</v>
      </c>
      <c r="G272" t="s">
        <v>3210</v>
      </c>
      <c r="H272" t="s">
        <v>278</v>
      </c>
      <c r="I272">
        <v>3</v>
      </c>
      <c r="J272" t="s">
        <v>279</v>
      </c>
      <c r="K272" t="s">
        <v>280</v>
      </c>
      <c r="L272">
        <v>14</v>
      </c>
      <c r="M272" s="4" t="s">
        <v>3211</v>
      </c>
      <c r="N272" s="4" t="s">
        <v>3212</v>
      </c>
      <c r="O272">
        <v>0</v>
      </c>
      <c r="P272" s="6">
        <v>3.2997685185185185E-2</v>
      </c>
    </row>
    <row r="273" spans="1:16" x14ac:dyDescent="0.25">
      <c r="A273" t="s">
        <v>12459</v>
      </c>
      <c r="B273">
        <v>9999</v>
      </c>
      <c r="C273" t="s">
        <v>12460</v>
      </c>
      <c r="D273" t="s">
        <v>12461</v>
      </c>
      <c r="E273" t="s">
        <v>12462</v>
      </c>
      <c r="F273" t="s">
        <v>12463</v>
      </c>
      <c r="G273" t="s">
        <v>12464</v>
      </c>
      <c r="H273" t="s">
        <v>12267</v>
      </c>
      <c r="I273">
        <v>21</v>
      </c>
      <c r="J273" t="s">
        <v>12268</v>
      </c>
      <c r="K273" t="s">
        <v>12269</v>
      </c>
      <c r="L273">
        <v>4</v>
      </c>
      <c r="M273" s="4" t="s">
        <v>12465</v>
      </c>
      <c r="N273" s="4" t="s">
        <v>12466</v>
      </c>
      <c r="O273">
        <v>0</v>
      </c>
      <c r="P273" s="6">
        <v>3.2974537037037038E-2</v>
      </c>
    </row>
    <row r="274" spans="1:16" x14ac:dyDescent="0.25">
      <c r="A274" t="s">
        <v>13141</v>
      </c>
      <c r="B274">
        <v>9999</v>
      </c>
      <c r="C274" t="s">
        <v>13142</v>
      </c>
      <c r="D274" t="s">
        <v>13143</v>
      </c>
      <c r="E274" t="s">
        <v>13144</v>
      </c>
      <c r="F274" t="s">
        <v>13145</v>
      </c>
      <c r="G274" t="s">
        <v>13146</v>
      </c>
      <c r="H274" t="s">
        <v>12267</v>
      </c>
      <c r="I274">
        <v>21</v>
      </c>
      <c r="J274" t="s">
        <v>12268</v>
      </c>
      <c r="K274" t="s">
        <v>12269</v>
      </c>
      <c r="L274">
        <v>17</v>
      </c>
      <c r="M274" s="4" t="s">
        <v>13109</v>
      </c>
      <c r="N274" s="4" t="s">
        <v>13147</v>
      </c>
      <c r="O274">
        <v>0</v>
      </c>
      <c r="P274" s="6">
        <v>3.2974537037037038E-2</v>
      </c>
    </row>
    <row r="275" spans="1:16" x14ac:dyDescent="0.25">
      <c r="A275" t="s">
        <v>11656</v>
      </c>
      <c r="B275">
        <v>9999</v>
      </c>
      <c r="C275" t="s">
        <v>11657</v>
      </c>
      <c r="D275" t="s">
        <v>11658</v>
      </c>
      <c r="E275" t="s">
        <v>11659</v>
      </c>
      <c r="F275" t="s">
        <v>11660</v>
      </c>
      <c r="G275" t="s">
        <v>11661</v>
      </c>
      <c r="H275" t="s">
        <v>2063</v>
      </c>
      <c r="I275">
        <v>14</v>
      </c>
      <c r="J275" t="s">
        <v>2064</v>
      </c>
      <c r="K275" t="s">
        <v>2065</v>
      </c>
      <c r="L275">
        <v>98</v>
      </c>
      <c r="M275" s="4" t="s">
        <v>11632</v>
      </c>
      <c r="N275" s="4" t="s">
        <v>11662</v>
      </c>
      <c r="O275">
        <v>0</v>
      </c>
      <c r="P275" s="6">
        <v>3.2962962962962965E-2</v>
      </c>
    </row>
    <row r="276" spans="1:16" x14ac:dyDescent="0.25">
      <c r="A276" t="s">
        <v>1042</v>
      </c>
      <c r="B276">
        <v>9999</v>
      </c>
      <c r="C276" t="s">
        <v>1043</v>
      </c>
      <c r="D276" t="s">
        <v>1044</v>
      </c>
      <c r="E276" t="s">
        <v>1045</v>
      </c>
      <c r="F276" t="s">
        <v>1046</v>
      </c>
      <c r="G276" t="s">
        <v>1047</v>
      </c>
      <c r="H276" t="s">
        <v>300</v>
      </c>
      <c r="I276">
        <v>12</v>
      </c>
      <c r="J276" t="s">
        <v>301</v>
      </c>
      <c r="K276" t="s">
        <v>302</v>
      </c>
      <c r="L276">
        <v>7</v>
      </c>
      <c r="M276" s="4" t="s">
        <v>948</v>
      </c>
      <c r="N276" s="4" t="s">
        <v>1048</v>
      </c>
      <c r="O276">
        <v>0</v>
      </c>
      <c r="P276" s="6">
        <v>3.2951388888888891E-2</v>
      </c>
    </row>
    <row r="277" spans="1:16" x14ac:dyDescent="0.25">
      <c r="A277" t="s">
        <v>3070</v>
      </c>
      <c r="B277">
        <v>9999</v>
      </c>
      <c r="C277" t="s">
        <v>3071</v>
      </c>
      <c r="D277" t="s">
        <v>3072</v>
      </c>
      <c r="E277" t="s">
        <v>3073</v>
      </c>
      <c r="F277" t="s">
        <v>3074</v>
      </c>
      <c r="G277" t="s">
        <v>3075</v>
      </c>
      <c r="H277" t="s">
        <v>2590</v>
      </c>
      <c r="I277">
        <v>23</v>
      </c>
      <c r="J277" t="s">
        <v>2591</v>
      </c>
      <c r="K277" t="s">
        <v>2592</v>
      </c>
      <c r="L277">
        <v>4</v>
      </c>
      <c r="M277" s="4" t="s">
        <v>2918</v>
      </c>
      <c r="N277" s="4" t="s">
        <v>3076</v>
      </c>
      <c r="O277">
        <v>0</v>
      </c>
      <c r="P277" s="6">
        <v>3.2951388888888891E-2</v>
      </c>
    </row>
    <row r="278" spans="1:16" x14ac:dyDescent="0.25">
      <c r="A278" t="s">
        <v>3439</v>
      </c>
      <c r="B278">
        <v>9999</v>
      </c>
      <c r="C278" t="s">
        <v>3440</v>
      </c>
      <c r="D278" t="s">
        <v>3441</v>
      </c>
      <c r="E278" t="s">
        <v>3442</v>
      </c>
      <c r="F278" t="s">
        <v>3443</v>
      </c>
      <c r="G278" t="s">
        <v>3444</v>
      </c>
      <c r="H278" t="s">
        <v>2590</v>
      </c>
      <c r="I278">
        <v>23</v>
      </c>
      <c r="J278" t="s">
        <v>2591</v>
      </c>
      <c r="K278" t="s">
        <v>2592</v>
      </c>
      <c r="L278">
        <v>6</v>
      </c>
      <c r="M278" s="4" t="s">
        <v>3277</v>
      </c>
      <c r="N278" s="4" t="s">
        <v>3445</v>
      </c>
      <c r="O278">
        <v>0</v>
      </c>
      <c r="P278" s="6">
        <v>3.2939814814814811E-2</v>
      </c>
    </row>
    <row r="279" spans="1:16" x14ac:dyDescent="0.25">
      <c r="A279" t="s">
        <v>11157</v>
      </c>
      <c r="B279">
        <v>9999</v>
      </c>
      <c r="C279" t="s">
        <v>11158</v>
      </c>
      <c r="D279" t="s">
        <v>11159</v>
      </c>
      <c r="E279" t="s">
        <v>11160</v>
      </c>
      <c r="F279" t="s">
        <v>11161</v>
      </c>
      <c r="G279" t="s">
        <v>11162</v>
      </c>
      <c r="H279" t="s">
        <v>2437</v>
      </c>
      <c r="I279">
        <v>20</v>
      </c>
      <c r="J279" t="s">
        <v>2438</v>
      </c>
      <c r="K279" t="s">
        <v>2439</v>
      </c>
      <c r="L279">
        <v>91</v>
      </c>
      <c r="M279" s="4" t="s">
        <v>11117</v>
      </c>
      <c r="N279" s="4" t="s">
        <v>11163</v>
      </c>
      <c r="O279">
        <v>0</v>
      </c>
      <c r="P279" s="6">
        <v>3.2939814814814811E-2</v>
      </c>
    </row>
    <row r="280" spans="1:16" x14ac:dyDescent="0.25">
      <c r="A280" t="s">
        <v>2621</v>
      </c>
      <c r="B280">
        <v>9999</v>
      </c>
      <c r="C280" t="s">
        <v>2622</v>
      </c>
      <c r="D280" t="s">
        <v>2623</v>
      </c>
      <c r="E280" t="s">
        <v>2624</v>
      </c>
      <c r="F280" t="s">
        <v>2625</v>
      </c>
      <c r="G280" t="s">
        <v>2626</v>
      </c>
      <c r="H280" t="s">
        <v>2627</v>
      </c>
      <c r="I280">
        <v>18</v>
      </c>
      <c r="J280" t="s">
        <v>2628</v>
      </c>
      <c r="K280" t="s">
        <v>2629</v>
      </c>
      <c r="L280">
        <v>1</v>
      </c>
      <c r="M280" s="4" t="s">
        <v>2630</v>
      </c>
      <c r="N280" s="4" t="s">
        <v>2631</v>
      </c>
      <c r="O280">
        <v>0</v>
      </c>
      <c r="P280" s="6">
        <v>3.290509259259259E-2</v>
      </c>
    </row>
    <row r="281" spans="1:16" x14ac:dyDescent="0.25">
      <c r="A281" t="s">
        <v>13316</v>
      </c>
      <c r="B281">
        <v>9999</v>
      </c>
      <c r="C281" t="s">
        <v>13317</v>
      </c>
      <c r="D281" t="s">
        <v>13318</v>
      </c>
      <c r="E281" t="s">
        <v>13319</v>
      </c>
      <c r="F281" t="s">
        <v>13320</v>
      </c>
      <c r="G281" t="s">
        <v>13321</v>
      </c>
      <c r="H281" t="s">
        <v>72</v>
      </c>
      <c r="I281">
        <v>29</v>
      </c>
      <c r="J281" t="s">
        <v>73</v>
      </c>
      <c r="K281" t="s">
        <v>74</v>
      </c>
      <c r="L281">
        <v>58</v>
      </c>
      <c r="M281" s="4" t="s">
        <v>13294</v>
      </c>
      <c r="N281" s="4" t="s">
        <v>13322</v>
      </c>
      <c r="O281">
        <v>0</v>
      </c>
      <c r="P281" s="6">
        <v>3.290509259259259E-2</v>
      </c>
    </row>
    <row r="282" spans="1:16" x14ac:dyDescent="0.25">
      <c r="A282" t="s">
        <v>2563</v>
      </c>
      <c r="B282">
        <v>9999</v>
      </c>
      <c r="C282" t="s">
        <v>2564</v>
      </c>
      <c r="D282" t="s">
        <v>2565</v>
      </c>
      <c r="E282" t="s">
        <v>2566</v>
      </c>
      <c r="F282" t="s">
        <v>2567</v>
      </c>
      <c r="G282" t="s">
        <v>2568</v>
      </c>
      <c r="H282" t="s">
        <v>267</v>
      </c>
      <c r="I282">
        <v>5</v>
      </c>
      <c r="J282" t="s">
        <v>268</v>
      </c>
      <c r="K282" t="s">
        <v>269</v>
      </c>
      <c r="L282">
        <v>24</v>
      </c>
      <c r="M282" s="4" t="s">
        <v>2416</v>
      </c>
      <c r="N282" s="4" t="s">
        <v>2569</v>
      </c>
      <c r="O282">
        <v>0</v>
      </c>
      <c r="P282" s="6">
        <v>3.2870370370370376E-2</v>
      </c>
    </row>
    <row r="283" spans="1:16" x14ac:dyDescent="0.25">
      <c r="A283" t="s">
        <v>8421</v>
      </c>
      <c r="B283">
        <v>9999</v>
      </c>
      <c r="C283" t="s">
        <v>8422</v>
      </c>
      <c r="D283" t="s">
        <v>8423</v>
      </c>
      <c r="E283" t="s">
        <v>8424</v>
      </c>
      <c r="F283" t="s">
        <v>8425</v>
      </c>
      <c r="G283" t="s">
        <v>8426</v>
      </c>
      <c r="H283" t="s">
        <v>2063</v>
      </c>
      <c r="I283">
        <v>14</v>
      </c>
      <c r="J283" t="s">
        <v>2064</v>
      </c>
      <c r="K283" t="s">
        <v>2065</v>
      </c>
      <c r="L283">
        <v>50</v>
      </c>
      <c r="M283" s="4" t="s">
        <v>8427</v>
      </c>
      <c r="N283" s="4" t="s">
        <v>8428</v>
      </c>
      <c r="O283">
        <v>0</v>
      </c>
      <c r="P283" s="6">
        <v>3.2870370370370376E-2</v>
      </c>
    </row>
    <row r="284" spans="1:16" x14ac:dyDescent="0.25">
      <c r="A284" t="s">
        <v>13995</v>
      </c>
      <c r="B284">
        <v>9999</v>
      </c>
      <c r="C284" t="s">
        <v>13996</v>
      </c>
      <c r="D284" t="s">
        <v>13997</v>
      </c>
      <c r="E284" t="s">
        <v>13998</v>
      </c>
      <c r="F284" t="s">
        <v>13999</v>
      </c>
      <c r="G284" t="s">
        <v>14000</v>
      </c>
      <c r="H284" t="s">
        <v>12267</v>
      </c>
      <c r="I284">
        <v>21</v>
      </c>
      <c r="J284" t="s">
        <v>12268</v>
      </c>
      <c r="K284" t="s">
        <v>12269</v>
      </c>
      <c r="L284">
        <v>51</v>
      </c>
      <c r="M284" s="4" t="s">
        <v>14001</v>
      </c>
      <c r="N284" s="4" t="s">
        <v>14002</v>
      </c>
      <c r="O284">
        <v>0</v>
      </c>
      <c r="P284" s="6">
        <v>3.2858796296296296E-2</v>
      </c>
    </row>
    <row r="285" spans="1:16" x14ac:dyDescent="0.25">
      <c r="A285" t="s">
        <v>3388</v>
      </c>
      <c r="B285">
        <v>9999</v>
      </c>
      <c r="C285" t="s">
        <v>3389</v>
      </c>
      <c r="D285" t="s">
        <v>3390</v>
      </c>
      <c r="E285" t="s">
        <v>3391</v>
      </c>
      <c r="F285" t="s">
        <v>3392</v>
      </c>
      <c r="G285" t="s">
        <v>3393</v>
      </c>
      <c r="H285" t="s">
        <v>2730</v>
      </c>
      <c r="I285">
        <v>19</v>
      </c>
      <c r="J285" t="s">
        <v>2731</v>
      </c>
      <c r="K285" t="s">
        <v>2732</v>
      </c>
      <c r="L285">
        <v>5</v>
      </c>
      <c r="M285" s="4" t="s">
        <v>3219</v>
      </c>
      <c r="N285" s="4" t="s">
        <v>3394</v>
      </c>
      <c r="O285">
        <v>0</v>
      </c>
      <c r="P285" s="6">
        <v>3.2847222222222222E-2</v>
      </c>
    </row>
    <row r="286" spans="1:16" x14ac:dyDescent="0.25">
      <c r="A286" t="s">
        <v>13571</v>
      </c>
      <c r="B286">
        <v>9999</v>
      </c>
      <c r="C286" t="s">
        <v>13572</v>
      </c>
      <c r="D286" t="s">
        <v>13573</v>
      </c>
      <c r="E286" t="s">
        <v>13574</v>
      </c>
      <c r="F286" t="s">
        <v>13575</v>
      </c>
      <c r="G286" t="s">
        <v>13576</v>
      </c>
      <c r="H286" t="s">
        <v>12267</v>
      </c>
      <c r="I286">
        <v>21</v>
      </c>
      <c r="J286" t="s">
        <v>12268</v>
      </c>
      <c r="K286" t="s">
        <v>12269</v>
      </c>
      <c r="L286">
        <v>28</v>
      </c>
      <c r="M286" s="4" t="s">
        <v>13548</v>
      </c>
      <c r="N286" s="4" t="s">
        <v>13577</v>
      </c>
      <c r="O286">
        <v>0</v>
      </c>
      <c r="P286" s="6">
        <v>3.2847222222222222E-2</v>
      </c>
    </row>
    <row r="287" spans="1:16" x14ac:dyDescent="0.25">
      <c r="A287" t="s">
        <v>2329</v>
      </c>
      <c r="B287">
        <v>9999</v>
      </c>
      <c r="C287" t="s">
        <v>2330</v>
      </c>
      <c r="D287" t="s">
        <v>2331</v>
      </c>
      <c r="E287" t="s">
        <v>2332</v>
      </c>
      <c r="F287" t="s">
        <v>2333</v>
      </c>
      <c r="G287" t="s">
        <v>2334</v>
      </c>
      <c r="H287" t="s">
        <v>2063</v>
      </c>
      <c r="I287">
        <v>14</v>
      </c>
      <c r="J287" t="s">
        <v>2064</v>
      </c>
      <c r="K287" t="s">
        <v>2065</v>
      </c>
      <c r="L287">
        <v>3</v>
      </c>
      <c r="M287" s="4" t="s">
        <v>2335</v>
      </c>
      <c r="N287" s="4" t="s">
        <v>2336</v>
      </c>
      <c r="O287">
        <v>0</v>
      </c>
      <c r="P287" s="6">
        <v>3.2824074074074075E-2</v>
      </c>
    </row>
    <row r="288" spans="1:16" x14ac:dyDescent="0.25">
      <c r="A288" t="s">
        <v>13252</v>
      </c>
      <c r="B288">
        <v>9999</v>
      </c>
      <c r="C288" t="s">
        <v>13253</v>
      </c>
      <c r="D288" t="s">
        <v>13254</v>
      </c>
      <c r="E288" t="s">
        <v>13255</v>
      </c>
      <c r="F288" t="s">
        <v>13256</v>
      </c>
      <c r="G288" t="s">
        <v>13257</v>
      </c>
      <c r="H288" t="s">
        <v>72</v>
      </c>
      <c r="I288">
        <v>29</v>
      </c>
      <c r="J288" t="s">
        <v>73</v>
      </c>
      <c r="K288" t="s">
        <v>74</v>
      </c>
      <c r="L288">
        <v>56</v>
      </c>
      <c r="M288" s="4" t="s">
        <v>13258</v>
      </c>
      <c r="N288" s="4" t="s">
        <v>13259</v>
      </c>
      <c r="O288">
        <v>0</v>
      </c>
      <c r="P288" s="6">
        <v>3.2824074074074075E-2</v>
      </c>
    </row>
    <row r="289" spans="1:16" x14ac:dyDescent="0.25">
      <c r="A289" t="s">
        <v>12452</v>
      </c>
      <c r="B289">
        <v>9999</v>
      </c>
      <c r="C289" t="s">
        <v>12453</v>
      </c>
      <c r="D289" t="s">
        <v>12454</v>
      </c>
      <c r="E289" t="s">
        <v>12455</v>
      </c>
      <c r="F289" t="s">
        <v>12456</v>
      </c>
      <c r="G289" t="s">
        <v>12457</v>
      </c>
      <c r="H289" t="s">
        <v>12242</v>
      </c>
      <c r="I289">
        <v>22</v>
      </c>
      <c r="J289" t="s">
        <v>12243</v>
      </c>
      <c r="K289" t="s">
        <v>12244</v>
      </c>
      <c r="L289">
        <v>4</v>
      </c>
      <c r="M289" s="4" t="s">
        <v>12392</v>
      </c>
      <c r="N289" s="4" t="s">
        <v>12458</v>
      </c>
      <c r="O289">
        <v>0</v>
      </c>
      <c r="P289" s="6">
        <v>3.2789351851851854E-2</v>
      </c>
    </row>
    <row r="290" spans="1:16" x14ac:dyDescent="0.25">
      <c r="A290" t="s">
        <v>12806</v>
      </c>
      <c r="B290">
        <v>9999</v>
      </c>
      <c r="C290" t="s">
        <v>12807</v>
      </c>
      <c r="D290" t="s">
        <v>12808</v>
      </c>
      <c r="E290" t="s">
        <v>12809</v>
      </c>
      <c r="F290" t="s">
        <v>12810</v>
      </c>
      <c r="G290" t="s">
        <v>12811</v>
      </c>
      <c r="H290" t="s">
        <v>12267</v>
      </c>
      <c r="I290">
        <v>21</v>
      </c>
      <c r="J290" t="s">
        <v>12268</v>
      </c>
      <c r="K290" t="s">
        <v>12269</v>
      </c>
      <c r="L290">
        <v>10</v>
      </c>
      <c r="M290" s="4" t="s">
        <v>12761</v>
      </c>
      <c r="N290" s="4" t="s">
        <v>12812</v>
      </c>
      <c r="O290">
        <v>0</v>
      </c>
      <c r="P290" s="6">
        <v>3.2789351851851854E-2</v>
      </c>
    </row>
    <row r="291" spans="1:16" x14ac:dyDescent="0.25">
      <c r="A291" t="s">
        <v>13288</v>
      </c>
      <c r="B291">
        <v>9999</v>
      </c>
      <c r="C291" t="s">
        <v>13289</v>
      </c>
      <c r="D291" t="s">
        <v>13290</v>
      </c>
      <c r="E291" t="s">
        <v>13291</v>
      </c>
      <c r="F291" t="s">
        <v>13292</v>
      </c>
      <c r="G291" t="s">
        <v>13293</v>
      </c>
      <c r="H291" t="s">
        <v>72</v>
      </c>
      <c r="I291">
        <v>29</v>
      </c>
      <c r="J291" t="s">
        <v>73</v>
      </c>
      <c r="K291" t="s">
        <v>74</v>
      </c>
      <c r="L291">
        <v>57</v>
      </c>
      <c r="M291" s="4" t="s">
        <v>13259</v>
      </c>
      <c r="N291" s="4" t="s">
        <v>13294</v>
      </c>
      <c r="O291">
        <v>0</v>
      </c>
      <c r="P291" s="6">
        <v>3.2789351851851854E-2</v>
      </c>
    </row>
    <row r="292" spans="1:16" x14ac:dyDescent="0.25">
      <c r="A292" t="s">
        <v>949</v>
      </c>
      <c r="B292">
        <v>9999</v>
      </c>
      <c r="C292" t="s">
        <v>950</v>
      </c>
      <c r="D292" t="s">
        <v>951</v>
      </c>
      <c r="E292" t="s">
        <v>952</v>
      </c>
      <c r="F292" t="s">
        <v>953</v>
      </c>
      <c r="G292" t="s">
        <v>954</v>
      </c>
      <c r="H292" t="s">
        <v>318</v>
      </c>
      <c r="I292">
        <v>13</v>
      </c>
      <c r="J292" t="s">
        <v>319</v>
      </c>
      <c r="K292" t="s">
        <v>320</v>
      </c>
      <c r="L292">
        <v>6</v>
      </c>
      <c r="M292" s="4" t="s">
        <v>855</v>
      </c>
      <c r="N292" s="4" t="s">
        <v>955</v>
      </c>
      <c r="O292">
        <v>0</v>
      </c>
      <c r="P292" s="6">
        <v>3.2777777777777781E-2</v>
      </c>
    </row>
    <row r="293" spans="1:16" x14ac:dyDescent="0.25">
      <c r="A293" t="s">
        <v>2584</v>
      </c>
      <c r="B293">
        <v>9999</v>
      </c>
      <c r="C293" t="s">
        <v>2585</v>
      </c>
      <c r="D293" t="s">
        <v>2586</v>
      </c>
      <c r="E293" t="s">
        <v>2587</v>
      </c>
      <c r="F293" t="s">
        <v>2588</v>
      </c>
      <c r="G293" t="s">
        <v>2589</v>
      </c>
      <c r="H293" t="s">
        <v>2590</v>
      </c>
      <c r="I293">
        <v>23</v>
      </c>
      <c r="J293" t="s">
        <v>2591</v>
      </c>
      <c r="K293" t="s">
        <v>2592</v>
      </c>
      <c r="L293">
        <v>1</v>
      </c>
      <c r="M293" s="4" t="s">
        <v>2593</v>
      </c>
      <c r="N293" s="4" t="s">
        <v>2594</v>
      </c>
      <c r="O293">
        <v>0</v>
      </c>
      <c r="P293" s="6">
        <v>3.2777777777777781E-2</v>
      </c>
    </row>
    <row r="294" spans="1:16" x14ac:dyDescent="0.25">
      <c r="A294" t="s">
        <v>5103</v>
      </c>
      <c r="B294">
        <v>9999</v>
      </c>
      <c r="C294" t="s">
        <v>5104</v>
      </c>
      <c r="D294" t="s">
        <v>5105</v>
      </c>
      <c r="E294" t="s">
        <v>5106</v>
      </c>
      <c r="F294" t="s">
        <v>5107</v>
      </c>
      <c r="G294" t="s">
        <v>5108</v>
      </c>
      <c r="H294" t="s">
        <v>2730</v>
      </c>
      <c r="I294">
        <v>19</v>
      </c>
      <c r="J294" t="s">
        <v>2731</v>
      </c>
      <c r="K294" t="s">
        <v>2732</v>
      </c>
      <c r="L294">
        <v>17</v>
      </c>
      <c r="M294" s="4" t="s">
        <v>4970</v>
      </c>
      <c r="N294" s="4" t="s">
        <v>5109</v>
      </c>
      <c r="O294">
        <v>0</v>
      </c>
      <c r="P294" s="6">
        <v>3.2777777777777781E-2</v>
      </c>
    </row>
    <row r="295" spans="1:16" x14ac:dyDescent="0.25">
      <c r="A295" t="s">
        <v>11663</v>
      </c>
      <c r="B295">
        <v>10748</v>
      </c>
      <c r="C295" t="s">
        <v>11664</v>
      </c>
      <c r="D295" t="s">
        <v>11665</v>
      </c>
      <c r="E295" t="s">
        <v>11666</v>
      </c>
      <c r="F295" t="s">
        <v>11667</v>
      </c>
      <c r="G295" t="s">
        <v>11668</v>
      </c>
      <c r="H295" t="s">
        <v>381</v>
      </c>
      <c r="I295">
        <v>17</v>
      </c>
      <c r="J295" t="s">
        <v>382</v>
      </c>
      <c r="K295" t="s">
        <v>383</v>
      </c>
      <c r="L295">
        <v>107</v>
      </c>
      <c r="M295" s="4" t="s">
        <v>11640</v>
      </c>
      <c r="N295" s="4" t="s">
        <v>11669</v>
      </c>
      <c r="O295">
        <v>0</v>
      </c>
      <c r="P295" s="6">
        <v>3.2754629629629627E-2</v>
      </c>
    </row>
    <row r="296" spans="1:16" x14ac:dyDescent="0.25">
      <c r="A296" t="s">
        <v>12858</v>
      </c>
      <c r="B296">
        <v>9999</v>
      </c>
      <c r="C296" t="s">
        <v>12859</v>
      </c>
      <c r="D296" t="s">
        <v>12860</v>
      </c>
      <c r="E296" t="s">
        <v>12861</v>
      </c>
      <c r="F296" t="s">
        <v>12862</v>
      </c>
      <c r="G296" t="s">
        <v>12863</v>
      </c>
      <c r="H296" t="s">
        <v>12267</v>
      </c>
      <c r="I296">
        <v>21</v>
      </c>
      <c r="J296" t="s">
        <v>12268</v>
      </c>
      <c r="K296" t="s">
        <v>12269</v>
      </c>
      <c r="L296">
        <v>11</v>
      </c>
      <c r="M296" s="4" t="s">
        <v>12864</v>
      </c>
      <c r="N296" s="4" t="s">
        <v>12865</v>
      </c>
      <c r="O296">
        <v>0</v>
      </c>
      <c r="P296" s="6">
        <v>3.2754629629629627E-2</v>
      </c>
    </row>
    <row r="297" spans="1:16" x14ac:dyDescent="0.25">
      <c r="A297" t="s">
        <v>2050</v>
      </c>
      <c r="B297">
        <v>9999</v>
      </c>
      <c r="C297" t="s">
        <v>2051</v>
      </c>
      <c r="D297" t="s">
        <v>2052</v>
      </c>
      <c r="E297" t="s">
        <v>2053</v>
      </c>
      <c r="F297" t="s">
        <v>2054</v>
      </c>
      <c r="G297" t="s">
        <v>2055</v>
      </c>
      <c r="H297" t="s">
        <v>300</v>
      </c>
      <c r="I297">
        <v>12</v>
      </c>
      <c r="J297" t="s">
        <v>301</v>
      </c>
      <c r="K297" t="s">
        <v>302</v>
      </c>
      <c r="L297">
        <v>12</v>
      </c>
      <c r="M297" s="4" t="s">
        <v>1953</v>
      </c>
      <c r="N297" s="4" t="s">
        <v>2056</v>
      </c>
      <c r="O297">
        <v>0</v>
      </c>
      <c r="P297" s="6">
        <v>3.2743055555555553E-2</v>
      </c>
    </row>
    <row r="298" spans="1:16" x14ac:dyDescent="0.25">
      <c r="A298" t="s">
        <v>9367</v>
      </c>
      <c r="B298">
        <v>9999</v>
      </c>
      <c r="C298" t="s">
        <v>9368</v>
      </c>
      <c r="D298" t="s">
        <v>9369</v>
      </c>
      <c r="E298" t="s">
        <v>9370</v>
      </c>
      <c r="F298" t="s">
        <v>9371</v>
      </c>
      <c r="G298" t="s">
        <v>9372</v>
      </c>
      <c r="H298" t="s">
        <v>278</v>
      </c>
      <c r="I298">
        <v>3</v>
      </c>
      <c r="J298" t="s">
        <v>279</v>
      </c>
      <c r="K298" t="s">
        <v>280</v>
      </c>
      <c r="L298">
        <v>78</v>
      </c>
      <c r="M298" s="4" t="s">
        <v>9298</v>
      </c>
      <c r="N298" s="4" t="s">
        <v>9373</v>
      </c>
      <c r="O298">
        <v>0</v>
      </c>
      <c r="P298" s="6">
        <v>3.2743055555555553E-2</v>
      </c>
    </row>
    <row r="299" spans="1:16" x14ac:dyDescent="0.25">
      <c r="A299" t="s">
        <v>11118</v>
      </c>
      <c r="B299">
        <v>9935</v>
      </c>
      <c r="C299" t="s">
        <v>11119</v>
      </c>
      <c r="D299" t="s">
        <v>11120</v>
      </c>
      <c r="E299" t="s">
        <v>11121</v>
      </c>
      <c r="F299" t="s">
        <v>11122</v>
      </c>
      <c r="G299" t="s">
        <v>11123</v>
      </c>
      <c r="H299" t="s">
        <v>278</v>
      </c>
      <c r="I299">
        <v>3</v>
      </c>
      <c r="J299" t="s">
        <v>279</v>
      </c>
      <c r="K299" t="s">
        <v>280</v>
      </c>
      <c r="L299">
        <v>108</v>
      </c>
      <c r="M299" s="4" t="s">
        <v>11124</v>
      </c>
      <c r="N299" s="4" t="s">
        <v>11125</v>
      </c>
      <c r="O299">
        <v>0</v>
      </c>
      <c r="P299" s="6">
        <v>3.2743055555555553E-2</v>
      </c>
    </row>
    <row r="300" spans="1:16" x14ac:dyDescent="0.25">
      <c r="A300" t="s">
        <v>11685</v>
      </c>
      <c r="B300">
        <v>9999</v>
      </c>
      <c r="C300" t="s">
        <v>11686</v>
      </c>
      <c r="D300" t="s">
        <v>11687</v>
      </c>
      <c r="E300" t="s">
        <v>11688</v>
      </c>
      <c r="F300" t="s">
        <v>11689</v>
      </c>
      <c r="G300" t="s">
        <v>11690</v>
      </c>
      <c r="H300" t="s">
        <v>2063</v>
      </c>
      <c r="I300">
        <v>14</v>
      </c>
      <c r="J300" t="s">
        <v>2064</v>
      </c>
      <c r="K300" t="s">
        <v>2065</v>
      </c>
      <c r="L300">
        <v>99</v>
      </c>
      <c r="M300" s="4" t="s">
        <v>11662</v>
      </c>
      <c r="N300" s="4" t="s">
        <v>11691</v>
      </c>
      <c r="O300">
        <v>0</v>
      </c>
      <c r="P300" s="6">
        <v>3.2731481481481479E-2</v>
      </c>
    </row>
    <row r="301" spans="1:16" x14ac:dyDescent="0.25">
      <c r="A301" t="s">
        <v>584</v>
      </c>
      <c r="B301">
        <v>9999</v>
      </c>
      <c r="C301" t="s">
        <v>585</v>
      </c>
      <c r="D301" t="s">
        <v>586</v>
      </c>
      <c r="E301" t="s">
        <v>587</v>
      </c>
      <c r="F301" t="s">
        <v>588</v>
      </c>
      <c r="G301" t="s">
        <v>589</v>
      </c>
      <c r="H301" t="s">
        <v>289</v>
      </c>
      <c r="I301">
        <v>1</v>
      </c>
      <c r="J301" t="s">
        <v>290</v>
      </c>
      <c r="K301" t="s">
        <v>291</v>
      </c>
      <c r="L301">
        <v>3</v>
      </c>
      <c r="M301" s="4" t="s">
        <v>466</v>
      </c>
      <c r="N301" s="4" t="s">
        <v>590</v>
      </c>
      <c r="O301">
        <v>0</v>
      </c>
      <c r="P301" s="6">
        <v>3.2708333333333332E-2</v>
      </c>
    </row>
    <row r="302" spans="1:16" x14ac:dyDescent="0.25">
      <c r="A302" t="s">
        <v>1345</v>
      </c>
      <c r="B302">
        <v>9999</v>
      </c>
      <c r="C302" t="s">
        <v>1346</v>
      </c>
      <c r="D302" t="s">
        <v>1347</v>
      </c>
      <c r="E302" t="s">
        <v>1348</v>
      </c>
      <c r="F302" t="s">
        <v>1349</v>
      </c>
      <c r="G302" t="s">
        <v>1350</v>
      </c>
      <c r="H302" t="s">
        <v>125</v>
      </c>
      <c r="I302">
        <v>28</v>
      </c>
      <c r="J302" t="s">
        <v>126</v>
      </c>
      <c r="K302" t="s">
        <v>127</v>
      </c>
      <c r="L302">
        <v>20</v>
      </c>
      <c r="M302" s="4" t="s">
        <v>1264</v>
      </c>
      <c r="N302" s="4" t="s">
        <v>1351</v>
      </c>
      <c r="O302">
        <v>0</v>
      </c>
      <c r="P302" s="6">
        <v>3.2708333333333332E-2</v>
      </c>
    </row>
    <row r="303" spans="1:16" x14ac:dyDescent="0.25">
      <c r="A303" t="s">
        <v>1424</v>
      </c>
      <c r="B303">
        <v>9999</v>
      </c>
      <c r="C303" t="s">
        <v>1425</v>
      </c>
      <c r="D303" t="s">
        <v>1426</v>
      </c>
      <c r="E303" t="s">
        <v>1427</v>
      </c>
      <c r="F303" t="s">
        <v>1428</v>
      </c>
      <c r="G303" t="s">
        <v>1429</v>
      </c>
      <c r="H303" t="s">
        <v>300</v>
      </c>
      <c r="I303">
        <v>12</v>
      </c>
      <c r="J303" t="s">
        <v>301</v>
      </c>
      <c r="K303" t="s">
        <v>302</v>
      </c>
      <c r="L303">
        <v>11</v>
      </c>
      <c r="M303" s="4" t="s">
        <v>1430</v>
      </c>
      <c r="N303" s="4" t="s">
        <v>1431</v>
      </c>
      <c r="O303">
        <v>0</v>
      </c>
      <c r="P303" s="6">
        <v>3.2708333333333332E-2</v>
      </c>
    </row>
    <row r="304" spans="1:16" x14ac:dyDescent="0.25">
      <c r="A304" t="s">
        <v>3270</v>
      </c>
      <c r="B304">
        <v>9999</v>
      </c>
      <c r="C304" t="s">
        <v>3271</v>
      </c>
      <c r="D304" t="s">
        <v>3272</v>
      </c>
      <c r="E304" t="s">
        <v>3273</v>
      </c>
      <c r="F304" t="s">
        <v>3274</v>
      </c>
      <c r="G304" t="s">
        <v>3275</v>
      </c>
      <c r="H304" t="s">
        <v>2590</v>
      </c>
      <c r="I304">
        <v>23</v>
      </c>
      <c r="J304" t="s">
        <v>2591</v>
      </c>
      <c r="K304" t="s">
        <v>2592</v>
      </c>
      <c r="L304">
        <v>5</v>
      </c>
      <c r="M304" s="4" t="s">
        <v>3276</v>
      </c>
      <c r="N304" s="4" t="s">
        <v>3277</v>
      </c>
      <c r="O304">
        <v>0</v>
      </c>
      <c r="P304" s="6">
        <v>3.2696759259259259E-2</v>
      </c>
    </row>
    <row r="305" spans="1:16" x14ac:dyDescent="0.25">
      <c r="A305" t="s">
        <v>10815</v>
      </c>
      <c r="B305">
        <v>9999</v>
      </c>
      <c r="C305" t="s">
        <v>10816</v>
      </c>
      <c r="D305" t="s">
        <v>10817</v>
      </c>
      <c r="E305" t="s">
        <v>10818</v>
      </c>
      <c r="F305" t="s">
        <v>10819</v>
      </c>
      <c r="G305" t="s">
        <v>10820</v>
      </c>
      <c r="H305" t="s">
        <v>2063</v>
      </c>
      <c r="I305">
        <v>14</v>
      </c>
      <c r="J305" t="s">
        <v>2064</v>
      </c>
      <c r="K305" t="s">
        <v>2065</v>
      </c>
      <c r="L305">
        <v>79</v>
      </c>
      <c r="M305" s="4" t="s">
        <v>10821</v>
      </c>
      <c r="N305" s="4" t="s">
        <v>10822</v>
      </c>
      <c r="O305">
        <v>0</v>
      </c>
      <c r="P305" s="6">
        <v>3.2685185185185185E-2</v>
      </c>
    </row>
    <row r="306" spans="1:16" x14ac:dyDescent="0.25">
      <c r="A306" t="s">
        <v>7155</v>
      </c>
      <c r="B306">
        <v>9999</v>
      </c>
      <c r="C306" t="s">
        <v>7156</v>
      </c>
      <c r="D306" t="s">
        <v>7157</v>
      </c>
      <c r="E306" t="s">
        <v>7158</v>
      </c>
      <c r="F306" t="s">
        <v>7159</v>
      </c>
      <c r="G306" t="s">
        <v>7160</v>
      </c>
      <c r="H306" t="s">
        <v>2063</v>
      </c>
      <c r="I306">
        <v>14</v>
      </c>
      <c r="J306" t="s">
        <v>2064</v>
      </c>
      <c r="K306" t="s">
        <v>2065</v>
      </c>
      <c r="L306">
        <v>38</v>
      </c>
      <c r="M306" s="4" t="s">
        <v>7030</v>
      </c>
      <c r="N306" s="4" t="s">
        <v>7161</v>
      </c>
      <c r="O306">
        <v>0</v>
      </c>
      <c r="P306" s="6">
        <v>3.2673611111111105E-2</v>
      </c>
    </row>
    <row r="307" spans="1:16" x14ac:dyDescent="0.25">
      <c r="A307" t="s">
        <v>113</v>
      </c>
      <c r="B307">
        <v>9999</v>
      </c>
      <c r="C307" t="s">
        <v>27</v>
      </c>
      <c r="D307" t="s">
        <v>28</v>
      </c>
      <c r="E307" t="s">
        <v>29</v>
      </c>
      <c r="F307" t="s">
        <v>30</v>
      </c>
      <c r="G307" t="s">
        <v>31</v>
      </c>
      <c r="H307" t="s">
        <v>32</v>
      </c>
      <c r="I307" t="s">
        <v>33</v>
      </c>
      <c r="J307" t="s">
        <v>34</v>
      </c>
      <c r="K307" t="s">
        <v>35</v>
      </c>
      <c r="L307">
        <v>1</v>
      </c>
      <c r="M307" s="4" t="s">
        <v>114</v>
      </c>
      <c r="N307" s="4" t="s">
        <v>115</v>
      </c>
      <c r="O307">
        <v>0</v>
      </c>
      <c r="P307" s="6">
        <v>3.2662037037037038E-2</v>
      </c>
    </row>
    <row r="308" spans="1:16" x14ac:dyDescent="0.25">
      <c r="A308" t="s">
        <v>5470</v>
      </c>
      <c r="B308">
        <v>9999</v>
      </c>
      <c r="C308" t="s">
        <v>5471</v>
      </c>
      <c r="D308" t="s">
        <v>5472</v>
      </c>
      <c r="E308" t="s">
        <v>5473</v>
      </c>
      <c r="F308" t="s">
        <v>5474</v>
      </c>
      <c r="G308" t="s">
        <v>5475</v>
      </c>
      <c r="H308" t="s">
        <v>209</v>
      </c>
      <c r="I308">
        <v>11</v>
      </c>
      <c r="J308" t="s">
        <v>210</v>
      </c>
      <c r="K308" t="s">
        <v>211</v>
      </c>
      <c r="L308">
        <v>52</v>
      </c>
      <c r="M308" s="4" t="s">
        <v>5476</v>
      </c>
      <c r="N308" s="4" t="s">
        <v>5477</v>
      </c>
      <c r="O308">
        <v>0</v>
      </c>
      <c r="P308" s="6">
        <v>3.2650462962962964E-2</v>
      </c>
    </row>
    <row r="309" spans="1:16" x14ac:dyDescent="0.25">
      <c r="A309" t="s">
        <v>2912</v>
      </c>
      <c r="B309">
        <v>9999</v>
      </c>
      <c r="C309" t="s">
        <v>2913</v>
      </c>
      <c r="D309" t="s">
        <v>2914</v>
      </c>
      <c r="E309" t="s">
        <v>2915</v>
      </c>
      <c r="F309" t="s">
        <v>2916</v>
      </c>
      <c r="G309" t="s">
        <v>2917</v>
      </c>
      <c r="H309" t="s">
        <v>2590</v>
      </c>
      <c r="I309">
        <v>23</v>
      </c>
      <c r="J309" t="s">
        <v>2591</v>
      </c>
      <c r="K309" t="s">
        <v>2592</v>
      </c>
      <c r="L309">
        <v>3</v>
      </c>
      <c r="M309" s="4" t="s">
        <v>2770</v>
      </c>
      <c r="N309" s="4" t="s">
        <v>2918</v>
      </c>
      <c r="O309">
        <v>0</v>
      </c>
      <c r="P309" s="6">
        <v>3.2627314814814817E-2</v>
      </c>
    </row>
    <row r="310" spans="1:16" x14ac:dyDescent="0.25">
      <c r="A310" t="s">
        <v>5843</v>
      </c>
      <c r="B310">
        <v>9999</v>
      </c>
      <c r="C310" t="s">
        <v>5844</v>
      </c>
      <c r="D310" t="s">
        <v>5845</v>
      </c>
      <c r="E310" t="s">
        <v>5846</v>
      </c>
      <c r="F310" t="s">
        <v>5847</v>
      </c>
      <c r="G310" t="s">
        <v>5848</v>
      </c>
      <c r="H310" t="s">
        <v>2730</v>
      </c>
      <c r="I310">
        <v>19</v>
      </c>
      <c r="J310" t="s">
        <v>2731</v>
      </c>
      <c r="K310" t="s">
        <v>2732</v>
      </c>
      <c r="L310">
        <v>22</v>
      </c>
      <c r="M310" s="4" t="s">
        <v>5698</v>
      </c>
      <c r="N310" s="4" t="s">
        <v>5849</v>
      </c>
      <c r="O310">
        <v>0</v>
      </c>
      <c r="P310" s="6">
        <v>3.2627314814814817E-2</v>
      </c>
    </row>
    <row r="311" spans="1:16" x14ac:dyDescent="0.25">
      <c r="A311" t="s">
        <v>9202</v>
      </c>
      <c r="B311">
        <v>9999</v>
      </c>
      <c r="C311" t="s">
        <v>9203</v>
      </c>
      <c r="D311" t="s">
        <v>9204</v>
      </c>
      <c r="E311" t="s">
        <v>9205</v>
      </c>
      <c r="F311" t="s">
        <v>9206</v>
      </c>
      <c r="G311" t="s">
        <v>9207</v>
      </c>
      <c r="H311" t="s">
        <v>267</v>
      </c>
      <c r="I311">
        <v>5</v>
      </c>
      <c r="J311" t="s">
        <v>268</v>
      </c>
      <c r="K311" t="s">
        <v>269</v>
      </c>
      <c r="L311">
        <v>90</v>
      </c>
      <c r="M311" s="4" t="s">
        <v>9136</v>
      </c>
      <c r="N311" s="4" t="s">
        <v>9208</v>
      </c>
      <c r="O311">
        <v>0</v>
      </c>
      <c r="P311" s="6">
        <v>3.2627314814814817E-2</v>
      </c>
    </row>
    <row r="312" spans="1:16" x14ac:dyDescent="0.25">
      <c r="A312" t="s">
        <v>9999</v>
      </c>
      <c r="B312">
        <v>9999</v>
      </c>
      <c r="C312" t="s">
        <v>10000</v>
      </c>
      <c r="D312" t="s">
        <v>10001</v>
      </c>
      <c r="E312" t="s">
        <v>10002</v>
      </c>
      <c r="F312" t="s">
        <v>10003</v>
      </c>
      <c r="G312" t="s">
        <v>10004</v>
      </c>
      <c r="H312" t="s">
        <v>2063</v>
      </c>
      <c r="I312">
        <v>14</v>
      </c>
      <c r="J312" t="s">
        <v>2064</v>
      </c>
      <c r="K312" t="s">
        <v>2065</v>
      </c>
      <c r="L312">
        <v>69</v>
      </c>
      <c r="M312" s="4" t="s">
        <v>9924</v>
      </c>
      <c r="N312" s="4" t="s">
        <v>10005</v>
      </c>
      <c r="O312">
        <v>0</v>
      </c>
      <c r="P312" s="6">
        <v>3.2627314814814817E-2</v>
      </c>
    </row>
    <row r="313" spans="1:16" x14ac:dyDescent="0.25">
      <c r="A313" t="s">
        <v>1387</v>
      </c>
      <c r="B313">
        <v>9999</v>
      </c>
      <c r="C313" t="s">
        <v>1388</v>
      </c>
      <c r="D313" t="s">
        <v>1389</v>
      </c>
      <c r="E313" t="s">
        <v>1390</v>
      </c>
      <c r="F313" t="s">
        <v>1391</v>
      </c>
      <c r="G313" t="s">
        <v>1392</v>
      </c>
      <c r="H313" t="s">
        <v>318</v>
      </c>
      <c r="I313">
        <v>13</v>
      </c>
      <c r="J313" t="s">
        <v>319</v>
      </c>
      <c r="K313" t="s">
        <v>320</v>
      </c>
      <c r="L313">
        <v>11</v>
      </c>
      <c r="M313" s="4" t="s">
        <v>1323</v>
      </c>
      <c r="N313" s="4" t="s">
        <v>1393</v>
      </c>
      <c r="O313">
        <v>0</v>
      </c>
      <c r="P313" s="6">
        <v>3.2615740740740744E-2</v>
      </c>
    </row>
    <row r="314" spans="1:16" x14ac:dyDescent="0.25">
      <c r="A314" t="s">
        <v>11310</v>
      </c>
      <c r="B314">
        <v>9999</v>
      </c>
      <c r="C314" t="s">
        <v>11311</v>
      </c>
      <c r="D314" t="s">
        <v>11312</v>
      </c>
      <c r="E314" t="s">
        <v>11313</v>
      </c>
      <c r="F314" t="s">
        <v>11314</v>
      </c>
      <c r="G314" t="s">
        <v>11315</v>
      </c>
      <c r="H314" t="s">
        <v>2063</v>
      </c>
      <c r="I314">
        <v>14</v>
      </c>
      <c r="J314" t="s">
        <v>2064</v>
      </c>
      <c r="K314" t="s">
        <v>2065</v>
      </c>
      <c r="L314">
        <v>90</v>
      </c>
      <c r="M314" s="4" t="s">
        <v>11280</v>
      </c>
      <c r="N314" s="4" t="s">
        <v>11316</v>
      </c>
      <c r="O314">
        <v>0</v>
      </c>
      <c r="P314" s="6">
        <v>3.260416666666667E-2</v>
      </c>
    </row>
    <row r="315" spans="1:16" x14ac:dyDescent="0.25">
      <c r="A315" t="s">
        <v>12953</v>
      </c>
      <c r="B315">
        <v>9999</v>
      </c>
      <c r="C315" t="s">
        <v>12954</v>
      </c>
      <c r="D315" t="s">
        <v>12955</v>
      </c>
      <c r="E315" t="s">
        <v>12956</v>
      </c>
      <c r="F315" t="s">
        <v>12957</v>
      </c>
      <c r="G315" t="s">
        <v>12958</v>
      </c>
      <c r="H315" t="s">
        <v>12267</v>
      </c>
      <c r="I315">
        <v>21</v>
      </c>
      <c r="J315" t="s">
        <v>12268</v>
      </c>
      <c r="K315" t="s">
        <v>12269</v>
      </c>
      <c r="L315">
        <v>13</v>
      </c>
      <c r="M315" s="4" t="s">
        <v>12924</v>
      </c>
      <c r="N315" s="4" t="s">
        <v>12959</v>
      </c>
      <c r="O315">
        <v>0</v>
      </c>
      <c r="P315" s="6">
        <v>3.260416666666667E-2</v>
      </c>
    </row>
    <row r="316" spans="1:16" x14ac:dyDescent="0.25">
      <c r="A316" t="s">
        <v>14076</v>
      </c>
      <c r="B316">
        <v>9999</v>
      </c>
      <c r="C316" t="s">
        <v>14077</v>
      </c>
      <c r="D316" t="s">
        <v>14078</v>
      </c>
      <c r="E316" t="s">
        <v>14079</v>
      </c>
      <c r="F316" t="s">
        <v>14080</v>
      </c>
      <c r="G316" t="s">
        <v>14081</v>
      </c>
      <c r="H316" t="s">
        <v>12267</v>
      </c>
      <c r="I316">
        <v>21</v>
      </c>
      <c r="J316" t="s">
        <v>12268</v>
      </c>
      <c r="K316" t="s">
        <v>12269</v>
      </c>
      <c r="L316">
        <v>56</v>
      </c>
      <c r="M316" s="4" t="s">
        <v>14067</v>
      </c>
      <c r="N316" s="4" t="s">
        <v>14082</v>
      </c>
      <c r="O316">
        <v>0</v>
      </c>
      <c r="P316" s="6">
        <v>3.259259259259259E-2</v>
      </c>
    </row>
    <row r="317" spans="1:16" x14ac:dyDescent="0.25">
      <c r="A317" t="s">
        <v>6723</v>
      </c>
      <c r="B317">
        <v>9999</v>
      </c>
      <c r="C317" t="s">
        <v>6724</v>
      </c>
      <c r="D317" t="s">
        <v>6725</v>
      </c>
      <c r="E317" t="s">
        <v>6726</v>
      </c>
      <c r="F317" t="s">
        <v>6727</v>
      </c>
      <c r="G317" t="s">
        <v>6728</v>
      </c>
      <c r="H317" t="s">
        <v>440</v>
      </c>
      <c r="I317">
        <v>0</v>
      </c>
      <c r="J317" t="s">
        <v>441</v>
      </c>
      <c r="K317" t="s">
        <v>442</v>
      </c>
      <c r="L317">
        <v>42</v>
      </c>
      <c r="M317" s="4" t="s">
        <v>6609</v>
      </c>
      <c r="N317" s="4" t="s">
        <v>6729</v>
      </c>
      <c r="O317">
        <v>0</v>
      </c>
      <c r="P317" s="6">
        <v>3.2581018518518516E-2</v>
      </c>
    </row>
    <row r="318" spans="1:16" x14ac:dyDescent="0.25">
      <c r="A318" t="s">
        <v>11581</v>
      </c>
      <c r="B318">
        <v>9999</v>
      </c>
      <c r="C318" t="s">
        <v>11582</v>
      </c>
      <c r="D318" t="s">
        <v>11583</v>
      </c>
      <c r="E318" t="s">
        <v>11584</v>
      </c>
      <c r="F318" t="s">
        <v>11585</v>
      </c>
      <c r="G318" t="s">
        <v>11586</v>
      </c>
      <c r="H318" t="s">
        <v>381</v>
      </c>
      <c r="I318">
        <v>17</v>
      </c>
      <c r="J318" t="s">
        <v>382</v>
      </c>
      <c r="K318" t="s">
        <v>383</v>
      </c>
      <c r="L318">
        <v>105</v>
      </c>
      <c r="M318" s="4" t="s">
        <v>11543</v>
      </c>
      <c r="N318" s="4" t="s">
        <v>11587</v>
      </c>
      <c r="O318">
        <v>0</v>
      </c>
      <c r="P318" s="6">
        <v>3.2581018518518516E-2</v>
      </c>
    </row>
    <row r="319" spans="1:16" x14ac:dyDescent="0.25">
      <c r="A319" t="s">
        <v>1611</v>
      </c>
      <c r="B319">
        <v>9999</v>
      </c>
      <c r="C319" t="s">
        <v>1612</v>
      </c>
      <c r="D319" t="s">
        <v>1613</v>
      </c>
      <c r="E319" t="s">
        <v>1614</v>
      </c>
      <c r="F319" t="s">
        <v>1615</v>
      </c>
      <c r="G319" t="s">
        <v>1616</v>
      </c>
      <c r="H319" t="s">
        <v>125</v>
      </c>
      <c r="I319">
        <v>28</v>
      </c>
      <c r="J319" t="s">
        <v>126</v>
      </c>
      <c r="K319" t="s">
        <v>127</v>
      </c>
      <c r="L319">
        <v>24</v>
      </c>
      <c r="M319" s="4" t="s">
        <v>1552</v>
      </c>
      <c r="N319" s="4" t="s">
        <v>1617</v>
      </c>
      <c r="O319">
        <v>0</v>
      </c>
      <c r="P319" s="6">
        <v>3.2569444444444443E-2</v>
      </c>
    </row>
    <row r="320" spans="1:16" x14ac:dyDescent="0.25">
      <c r="A320" t="s">
        <v>6911</v>
      </c>
      <c r="B320">
        <v>9999</v>
      </c>
      <c r="C320" t="s">
        <v>6912</v>
      </c>
      <c r="D320" t="s">
        <v>6913</v>
      </c>
      <c r="E320" t="s">
        <v>6914</v>
      </c>
      <c r="F320" t="s">
        <v>6915</v>
      </c>
      <c r="G320" t="s">
        <v>6916</v>
      </c>
      <c r="H320" t="s">
        <v>2063</v>
      </c>
      <c r="I320">
        <v>14</v>
      </c>
      <c r="J320" t="s">
        <v>2064</v>
      </c>
      <c r="K320" t="s">
        <v>2065</v>
      </c>
      <c r="L320">
        <v>36</v>
      </c>
      <c r="M320" s="4" t="s">
        <v>6772</v>
      </c>
      <c r="N320" s="4" t="s">
        <v>6917</v>
      </c>
      <c r="O320">
        <v>0</v>
      </c>
      <c r="P320" s="6">
        <v>3.2569444444444443E-2</v>
      </c>
    </row>
    <row r="321" spans="1:16" x14ac:dyDescent="0.25">
      <c r="A321" t="s">
        <v>2195</v>
      </c>
      <c r="B321">
        <v>9999</v>
      </c>
      <c r="C321" t="s">
        <v>2196</v>
      </c>
      <c r="D321" t="s">
        <v>2197</v>
      </c>
      <c r="E321" t="s">
        <v>2198</v>
      </c>
      <c r="F321" t="s">
        <v>2199</v>
      </c>
      <c r="G321" t="s">
        <v>2200</v>
      </c>
      <c r="H321" t="s">
        <v>2063</v>
      </c>
      <c r="I321">
        <v>14</v>
      </c>
      <c r="J321" t="s">
        <v>2064</v>
      </c>
      <c r="K321" t="s">
        <v>2065</v>
      </c>
      <c r="L321">
        <v>2</v>
      </c>
      <c r="M321" s="4" t="s">
        <v>2067</v>
      </c>
      <c r="N321" s="4" t="s">
        <v>2201</v>
      </c>
      <c r="O321">
        <v>0</v>
      </c>
      <c r="P321" s="6">
        <v>3.2557870370370369E-2</v>
      </c>
    </row>
    <row r="322" spans="1:16" x14ac:dyDescent="0.25">
      <c r="A322" t="s">
        <v>9195</v>
      </c>
      <c r="B322">
        <v>9999</v>
      </c>
      <c r="C322" t="s">
        <v>9196</v>
      </c>
      <c r="D322" t="s">
        <v>9197</v>
      </c>
      <c r="E322" t="s">
        <v>9198</v>
      </c>
      <c r="F322" t="s">
        <v>9199</v>
      </c>
      <c r="G322" t="s">
        <v>9200</v>
      </c>
      <c r="H322" t="s">
        <v>2437</v>
      </c>
      <c r="I322">
        <v>20</v>
      </c>
      <c r="J322" t="s">
        <v>2438</v>
      </c>
      <c r="K322" t="s">
        <v>2439</v>
      </c>
      <c r="L322">
        <v>64</v>
      </c>
      <c r="M322" s="4" t="s">
        <v>9120</v>
      </c>
      <c r="N322" s="4" t="s">
        <v>9201</v>
      </c>
      <c r="O322">
        <v>0</v>
      </c>
      <c r="P322" s="6">
        <v>3.2546296296296295E-2</v>
      </c>
    </row>
    <row r="323" spans="1:16" x14ac:dyDescent="0.25">
      <c r="A323" t="s">
        <v>14011</v>
      </c>
      <c r="B323">
        <v>9999</v>
      </c>
      <c r="C323" t="s">
        <v>14012</v>
      </c>
      <c r="D323" t="s">
        <v>14013</v>
      </c>
      <c r="E323" t="s">
        <v>14014</v>
      </c>
      <c r="F323" t="s">
        <v>14015</v>
      </c>
      <c r="G323" t="s">
        <v>14016</v>
      </c>
      <c r="H323" t="s">
        <v>12267</v>
      </c>
      <c r="I323">
        <v>21</v>
      </c>
      <c r="J323" t="s">
        <v>12268</v>
      </c>
      <c r="K323" t="s">
        <v>12269</v>
      </c>
      <c r="L323">
        <v>52</v>
      </c>
      <c r="M323" s="4" t="s">
        <v>14017</v>
      </c>
      <c r="N323" s="4" t="s">
        <v>14018</v>
      </c>
      <c r="O323">
        <v>0</v>
      </c>
      <c r="P323" s="6">
        <v>3.2534722222222222E-2</v>
      </c>
    </row>
    <row r="324" spans="1:16" x14ac:dyDescent="0.25">
      <c r="A324" t="s">
        <v>799</v>
      </c>
      <c r="B324">
        <v>9999</v>
      </c>
      <c r="C324" t="s">
        <v>800</v>
      </c>
      <c r="D324" t="s">
        <v>801</v>
      </c>
      <c r="E324" t="s">
        <v>802</v>
      </c>
      <c r="F324" t="s">
        <v>803</v>
      </c>
      <c r="G324" t="s">
        <v>804</v>
      </c>
      <c r="H324" t="s">
        <v>289</v>
      </c>
      <c r="I324">
        <v>1</v>
      </c>
      <c r="J324" t="s">
        <v>290</v>
      </c>
      <c r="K324" t="s">
        <v>291</v>
      </c>
      <c r="L324">
        <v>5</v>
      </c>
      <c r="M324" s="4" t="s">
        <v>705</v>
      </c>
      <c r="N324" s="4" t="s">
        <v>805</v>
      </c>
      <c r="O324">
        <v>0</v>
      </c>
      <c r="P324" s="6">
        <v>3.2511574074074075E-2</v>
      </c>
    </row>
    <row r="325" spans="1:16" x14ac:dyDescent="0.25">
      <c r="A325" t="s">
        <v>10253</v>
      </c>
      <c r="B325">
        <v>9999</v>
      </c>
      <c r="C325" t="s">
        <v>10254</v>
      </c>
      <c r="D325" t="s">
        <v>10255</v>
      </c>
      <c r="E325" t="s">
        <v>10256</v>
      </c>
      <c r="F325" t="s">
        <v>10257</v>
      </c>
      <c r="G325" t="s">
        <v>10258</v>
      </c>
      <c r="H325" t="s">
        <v>2063</v>
      </c>
      <c r="I325">
        <v>14</v>
      </c>
      <c r="J325" t="s">
        <v>2064</v>
      </c>
      <c r="K325" t="s">
        <v>2065</v>
      </c>
      <c r="L325">
        <v>72</v>
      </c>
      <c r="M325" s="4" t="s">
        <v>10169</v>
      </c>
      <c r="N325" s="4" t="s">
        <v>10259</v>
      </c>
      <c r="O325">
        <v>0</v>
      </c>
      <c r="P325" s="6">
        <v>3.2488425925925928E-2</v>
      </c>
    </row>
    <row r="326" spans="1:16" x14ac:dyDescent="0.25">
      <c r="A326" t="s">
        <v>2957</v>
      </c>
      <c r="B326">
        <v>9999</v>
      </c>
      <c r="C326" t="s">
        <v>2958</v>
      </c>
      <c r="D326" t="s">
        <v>2959</v>
      </c>
      <c r="E326" t="s">
        <v>2960</v>
      </c>
      <c r="F326" t="s">
        <v>2961</v>
      </c>
      <c r="G326" t="s">
        <v>2962</v>
      </c>
      <c r="H326" t="s">
        <v>2063</v>
      </c>
      <c r="I326">
        <v>14</v>
      </c>
      <c r="J326" t="s">
        <v>2064</v>
      </c>
      <c r="K326" t="s">
        <v>2065</v>
      </c>
      <c r="L326">
        <v>7</v>
      </c>
      <c r="M326" s="4" t="s">
        <v>2808</v>
      </c>
      <c r="N326" s="4" t="s">
        <v>2963</v>
      </c>
      <c r="O326">
        <v>0</v>
      </c>
      <c r="P326" s="6">
        <v>3.246527777777778E-2</v>
      </c>
    </row>
    <row r="327" spans="1:16" x14ac:dyDescent="0.25">
      <c r="A327" t="s">
        <v>11784</v>
      </c>
      <c r="B327">
        <v>9999</v>
      </c>
      <c r="C327" t="s">
        <v>11785</v>
      </c>
      <c r="D327" t="s">
        <v>11786</v>
      </c>
      <c r="E327" t="s">
        <v>11787</v>
      </c>
      <c r="F327" t="s">
        <v>11788</v>
      </c>
      <c r="G327" t="s">
        <v>11789</v>
      </c>
      <c r="H327" t="s">
        <v>2063</v>
      </c>
      <c r="I327">
        <v>14</v>
      </c>
      <c r="J327" t="s">
        <v>2064</v>
      </c>
      <c r="K327" t="s">
        <v>2065</v>
      </c>
      <c r="L327">
        <v>102</v>
      </c>
      <c r="M327" s="4" t="s">
        <v>11760</v>
      </c>
      <c r="N327" s="4" t="s">
        <v>11790</v>
      </c>
      <c r="O327">
        <v>0</v>
      </c>
      <c r="P327" s="6">
        <v>3.246527777777778E-2</v>
      </c>
    </row>
    <row r="328" spans="1:16" x14ac:dyDescent="0.25">
      <c r="A328" t="s">
        <v>9261</v>
      </c>
      <c r="B328">
        <v>9999</v>
      </c>
      <c r="C328" t="s">
        <v>9262</v>
      </c>
      <c r="D328" t="s">
        <v>9263</v>
      </c>
      <c r="E328" t="s">
        <v>9264</v>
      </c>
      <c r="F328" t="s">
        <v>9265</v>
      </c>
      <c r="G328" t="s">
        <v>9266</v>
      </c>
      <c r="H328" t="s">
        <v>2437</v>
      </c>
      <c r="I328">
        <v>20</v>
      </c>
      <c r="J328" t="s">
        <v>2438</v>
      </c>
      <c r="K328" t="s">
        <v>2439</v>
      </c>
      <c r="L328">
        <v>65</v>
      </c>
      <c r="M328" s="4" t="s">
        <v>9201</v>
      </c>
      <c r="N328" s="4" t="s">
        <v>9267</v>
      </c>
      <c r="O328">
        <v>0</v>
      </c>
      <c r="P328" s="6">
        <v>3.2442129629629633E-2</v>
      </c>
    </row>
    <row r="329" spans="1:16" x14ac:dyDescent="0.25">
      <c r="A329" t="s">
        <v>5323</v>
      </c>
      <c r="B329">
        <v>9999</v>
      </c>
      <c r="C329" t="s">
        <v>5324</v>
      </c>
      <c r="D329" t="s">
        <v>5325</v>
      </c>
      <c r="E329" t="s">
        <v>5326</v>
      </c>
      <c r="F329" t="s">
        <v>5327</v>
      </c>
      <c r="G329" t="s">
        <v>5328</v>
      </c>
      <c r="H329" t="s">
        <v>2063</v>
      </c>
      <c r="I329">
        <v>14</v>
      </c>
      <c r="J329" t="s">
        <v>2064</v>
      </c>
      <c r="K329" t="s">
        <v>2065</v>
      </c>
      <c r="L329">
        <v>24</v>
      </c>
      <c r="M329" s="4" t="s">
        <v>5183</v>
      </c>
      <c r="N329" s="4" t="s">
        <v>5329</v>
      </c>
      <c r="O329">
        <v>0</v>
      </c>
      <c r="P329" s="6">
        <v>3.2407407407407406E-2</v>
      </c>
    </row>
    <row r="330" spans="1:16" x14ac:dyDescent="0.25">
      <c r="A330" t="s">
        <v>91</v>
      </c>
      <c r="B330">
        <v>9999</v>
      </c>
      <c r="C330" t="s">
        <v>92</v>
      </c>
      <c r="D330" t="s">
        <v>93</v>
      </c>
      <c r="E330" t="s">
        <v>94</v>
      </c>
      <c r="F330" t="s">
        <v>95</v>
      </c>
      <c r="G330" t="s">
        <v>96</v>
      </c>
      <c r="H330" t="s">
        <v>72</v>
      </c>
      <c r="I330">
        <v>29</v>
      </c>
      <c r="J330" t="s">
        <v>73</v>
      </c>
      <c r="K330" t="s">
        <v>74</v>
      </c>
      <c r="L330">
        <v>4</v>
      </c>
      <c r="M330" s="4" t="s">
        <v>90</v>
      </c>
      <c r="N330" s="4" t="s">
        <v>97</v>
      </c>
      <c r="O330">
        <v>0</v>
      </c>
      <c r="P330" s="6">
        <v>3.2384259259259258E-2</v>
      </c>
    </row>
    <row r="331" spans="1:16" x14ac:dyDescent="0.25">
      <c r="A331" t="s">
        <v>105</v>
      </c>
      <c r="B331">
        <v>9999</v>
      </c>
      <c r="C331" t="s">
        <v>106</v>
      </c>
      <c r="D331" t="s">
        <v>107</v>
      </c>
      <c r="E331" t="s">
        <v>108</v>
      </c>
      <c r="F331" t="s">
        <v>109</v>
      </c>
      <c r="G331" t="s">
        <v>110</v>
      </c>
      <c r="H331" t="s">
        <v>72</v>
      </c>
      <c r="I331">
        <v>29</v>
      </c>
      <c r="J331" t="s">
        <v>73</v>
      </c>
      <c r="K331" t="s">
        <v>74</v>
      </c>
      <c r="L331">
        <v>6</v>
      </c>
      <c r="M331" s="4" t="s">
        <v>111</v>
      </c>
      <c r="N331" s="4" t="s">
        <v>112</v>
      </c>
      <c r="O331">
        <v>0</v>
      </c>
      <c r="P331" s="6">
        <v>3.2372685185185185E-2</v>
      </c>
    </row>
    <row r="332" spans="1:16" x14ac:dyDescent="0.25">
      <c r="A332" t="s">
        <v>3599</v>
      </c>
      <c r="B332">
        <v>9999</v>
      </c>
      <c r="C332" t="s">
        <v>3600</v>
      </c>
      <c r="D332" t="s">
        <v>3601</v>
      </c>
      <c r="E332" t="s">
        <v>3602</v>
      </c>
      <c r="F332" t="s">
        <v>3603</v>
      </c>
      <c r="G332" t="s">
        <v>3604</v>
      </c>
      <c r="H332" t="s">
        <v>2063</v>
      </c>
      <c r="I332">
        <v>14</v>
      </c>
      <c r="J332" t="s">
        <v>2064</v>
      </c>
      <c r="K332" t="s">
        <v>2065</v>
      </c>
      <c r="L332">
        <v>11</v>
      </c>
      <c r="M332" s="4" t="s">
        <v>3481</v>
      </c>
      <c r="N332" s="4" t="s">
        <v>3605</v>
      </c>
      <c r="O332">
        <v>0</v>
      </c>
      <c r="P332" s="6">
        <v>3.2361111111111111E-2</v>
      </c>
    </row>
    <row r="333" spans="1:16" x14ac:dyDescent="0.25">
      <c r="A333" t="s">
        <v>9114</v>
      </c>
      <c r="B333">
        <v>9999</v>
      </c>
      <c r="C333" t="s">
        <v>9115</v>
      </c>
      <c r="D333" t="s">
        <v>9116</v>
      </c>
      <c r="E333" t="s">
        <v>9117</v>
      </c>
      <c r="F333" t="s">
        <v>9118</v>
      </c>
      <c r="G333" t="s">
        <v>9119</v>
      </c>
      <c r="H333" t="s">
        <v>2437</v>
      </c>
      <c r="I333">
        <v>20</v>
      </c>
      <c r="J333" t="s">
        <v>2438</v>
      </c>
      <c r="K333" t="s">
        <v>2439</v>
      </c>
      <c r="L333">
        <v>63</v>
      </c>
      <c r="M333" s="4" t="s">
        <v>9047</v>
      </c>
      <c r="N333" s="4" t="s">
        <v>9120</v>
      </c>
      <c r="O333">
        <v>0</v>
      </c>
      <c r="P333" s="6">
        <v>3.2361111111111111E-2</v>
      </c>
    </row>
    <row r="334" spans="1:16" x14ac:dyDescent="0.25">
      <c r="A334" t="s">
        <v>1596</v>
      </c>
      <c r="B334">
        <v>9999</v>
      </c>
      <c r="C334" t="s">
        <v>1597</v>
      </c>
      <c r="D334" t="s">
        <v>1598</v>
      </c>
      <c r="E334" t="s">
        <v>1599</v>
      </c>
      <c r="F334" t="s">
        <v>1600</v>
      </c>
      <c r="G334" t="s">
        <v>1601</v>
      </c>
      <c r="H334" t="s">
        <v>238</v>
      </c>
      <c r="I334">
        <v>9</v>
      </c>
      <c r="J334" t="s">
        <v>239</v>
      </c>
      <c r="K334" t="s">
        <v>240</v>
      </c>
      <c r="L334">
        <v>16</v>
      </c>
      <c r="M334" s="4" t="s">
        <v>1531</v>
      </c>
      <c r="N334" s="4" t="s">
        <v>1602</v>
      </c>
      <c r="O334">
        <v>0</v>
      </c>
      <c r="P334" s="6">
        <v>3.2349537037037038E-2</v>
      </c>
    </row>
    <row r="335" spans="1:16" x14ac:dyDescent="0.25">
      <c r="A335" t="s">
        <v>2043</v>
      </c>
      <c r="B335">
        <v>9999</v>
      </c>
      <c r="C335" t="s">
        <v>2044</v>
      </c>
      <c r="D335" t="s">
        <v>2045</v>
      </c>
      <c r="E335" t="s">
        <v>2046</v>
      </c>
      <c r="F335" t="s">
        <v>2047</v>
      </c>
      <c r="G335" t="s">
        <v>2048</v>
      </c>
      <c r="H335" t="s">
        <v>340</v>
      </c>
      <c r="I335">
        <v>2</v>
      </c>
      <c r="J335" t="s">
        <v>341</v>
      </c>
      <c r="K335" t="s">
        <v>342</v>
      </c>
      <c r="L335">
        <v>4</v>
      </c>
      <c r="M335" s="4" t="s">
        <v>1953</v>
      </c>
      <c r="N335" s="4" t="s">
        <v>2049</v>
      </c>
      <c r="O335">
        <v>0</v>
      </c>
      <c r="P335" s="6">
        <v>3.2349537037037038E-2</v>
      </c>
    </row>
    <row r="336" spans="1:16" x14ac:dyDescent="0.25">
      <c r="A336" t="s">
        <v>6662</v>
      </c>
      <c r="B336">
        <v>9999</v>
      </c>
      <c r="C336" t="s">
        <v>6663</v>
      </c>
      <c r="D336" t="s">
        <v>6664</v>
      </c>
      <c r="E336" t="s">
        <v>6665</v>
      </c>
      <c r="F336" t="s">
        <v>6666</v>
      </c>
      <c r="G336" t="s">
        <v>6667</v>
      </c>
      <c r="H336" t="s">
        <v>2063</v>
      </c>
      <c r="I336">
        <v>14</v>
      </c>
      <c r="J336" t="s">
        <v>2064</v>
      </c>
      <c r="K336" t="s">
        <v>2065</v>
      </c>
      <c r="L336">
        <v>34</v>
      </c>
      <c r="M336" s="4" t="s">
        <v>6668</v>
      </c>
      <c r="N336" s="4" t="s">
        <v>6669</v>
      </c>
      <c r="O336">
        <v>0</v>
      </c>
      <c r="P336" s="6">
        <v>3.2349537037037038E-2</v>
      </c>
    </row>
    <row r="337" spans="1:16" x14ac:dyDescent="0.25">
      <c r="A337" t="s">
        <v>4130</v>
      </c>
      <c r="B337">
        <v>9999</v>
      </c>
      <c r="C337" t="s">
        <v>4131</v>
      </c>
      <c r="D337" t="s">
        <v>4132</v>
      </c>
      <c r="E337" t="s">
        <v>4133</v>
      </c>
      <c r="F337" t="s">
        <v>4134</v>
      </c>
      <c r="G337" t="s">
        <v>4135</v>
      </c>
      <c r="H337" t="s">
        <v>2730</v>
      </c>
      <c r="I337">
        <v>19</v>
      </c>
      <c r="J337" t="s">
        <v>2731</v>
      </c>
      <c r="K337" t="s">
        <v>2732</v>
      </c>
      <c r="L337">
        <v>10</v>
      </c>
      <c r="M337" s="4" t="s">
        <v>4136</v>
      </c>
      <c r="N337" s="4" t="s">
        <v>4137</v>
      </c>
      <c r="O337">
        <v>0</v>
      </c>
      <c r="P337" s="6">
        <v>3.2337962962962964E-2</v>
      </c>
    </row>
    <row r="338" spans="1:16" x14ac:dyDescent="0.25">
      <c r="A338" t="s">
        <v>5880</v>
      </c>
      <c r="B338">
        <v>9999</v>
      </c>
      <c r="C338" t="s">
        <v>5881</v>
      </c>
      <c r="D338" t="s">
        <v>5882</v>
      </c>
      <c r="E338" t="s">
        <v>5883</v>
      </c>
      <c r="F338" t="s">
        <v>5884</v>
      </c>
      <c r="G338" t="s">
        <v>5885</v>
      </c>
      <c r="H338" t="s">
        <v>2063</v>
      </c>
      <c r="I338">
        <v>14</v>
      </c>
      <c r="J338" t="s">
        <v>2064</v>
      </c>
      <c r="K338" t="s">
        <v>2065</v>
      </c>
      <c r="L338">
        <v>28</v>
      </c>
      <c r="M338" s="4" t="s">
        <v>5755</v>
      </c>
      <c r="N338" s="4" t="s">
        <v>5886</v>
      </c>
      <c r="O338">
        <v>0</v>
      </c>
      <c r="P338" s="6">
        <v>3.2337962962962964E-2</v>
      </c>
    </row>
    <row r="339" spans="1:16" x14ac:dyDescent="0.25">
      <c r="A339" t="s">
        <v>13981</v>
      </c>
      <c r="B339">
        <v>9999</v>
      </c>
      <c r="C339" t="s">
        <v>13982</v>
      </c>
      <c r="D339" t="s">
        <v>13983</v>
      </c>
      <c r="E339" t="s">
        <v>13984</v>
      </c>
      <c r="F339" t="s">
        <v>13985</v>
      </c>
      <c r="G339" t="s">
        <v>13986</v>
      </c>
      <c r="H339" t="s">
        <v>12267</v>
      </c>
      <c r="I339">
        <v>21</v>
      </c>
      <c r="J339" t="s">
        <v>12268</v>
      </c>
      <c r="K339" t="s">
        <v>12269</v>
      </c>
      <c r="L339">
        <v>50</v>
      </c>
      <c r="M339" s="4" t="s">
        <v>13966</v>
      </c>
      <c r="N339" s="4" t="s">
        <v>13987</v>
      </c>
      <c r="O339">
        <v>0</v>
      </c>
      <c r="P339" s="6">
        <v>3.2337962962962964E-2</v>
      </c>
    </row>
    <row r="340" spans="1:16" x14ac:dyDescent="0.25">
      <c r="A340" t="s">
        <v>11274</v>
      </c>
      <c r="B340">
        <v>9999</v>
      </c>
      <c r="C340" t="s">
        <v>11275</v>
      </c>
      <c r="D340" t="s">
        <v>11276</v>
      </c>
      <c r="E340" t="s">
        <v>11277</v>
      </c>
      <c r="F340" t="s">
        <v>11278</v>
      </c>
      <c r="G340" t="s">
        <v>11279</v>
      </c>
      <c r="H340" t="s">
        <v>2063</v>
      </c>
      <c r="I340">
        <v>14</v>
      </c>
      <c r="J340" t="s">
        <v>2064</v>
      </c>
      <c r="K340" t="s">
        <v>2065</v>
      </c>
      <c r="L340">
        <v>89</v>
      </c>
      <c r="M340" s="4" t="s">
        <v>11236</v>
      </c>
      <c r="N340" s="4" t="s">
        <v>11280</v>
      </c>
      <c r="O340">
        <v>0</v>
      </c>
      <c r="P340" s="6">
        <v>3.2326388888888884E-2</v>
      </c>
    </row>
    <row r="341" spans="1:16" x14ac:dyDescent="0.25">
      <c r="A341" t="s">
        <v>11903</v>
      </c>
      <c r="B341">
        <v>10915</v>
      </c>
      <c r="C341" t="s">
        <v>11904</v>
      </c>
      <c r="D341" t="s">
        <v>11905</v>
      </c>
      <c r="E341" t="s">
        <v>11906</v>
      </c>
      <c r="F341" t="s">
        <v>11907</v>
      </c>
      <c r="G341" t="s">
        <v>11908</v>
      </c>
      <c r="H341" t="s">
        <v>2063</v>
      </c>
      <c r="I341">
        <v>14</v>
      </c>
      <c r="J341" t="s">
        <v>2064</v>
      </c>
      <c r="K341" t="s">
        <v>2065</v>
      </c>
      <c r="L341">
        <v>108</v>
      </c>
      <c r="M341" s="4" t="s">
        <v>11895</v>
      </c>
      <c r="N341" s="4" t="s">
        <v>11909</v>
      </c>
      <c r="O341">
        <v>0</v>
      </c>
      <c r="P341" s="6">
        <v>3.2326388888888884E-2</v>
      </c>
    </row>
    <row r="342" spans="1:16" x14ac:dyDescent="0.25">
      <c r="A342" t="s">
        <v>12236</v>
      </c>
      <c r="B342">
        <v>9999</v>
      </c>
      <c r="C342" t="s">
        <v>12237</v>
      </c>
      <c r="D342" t="s">
        <v>12238</v>
      </c>
      <c r="E342" t="s">
        <v>12239</v>
      </c>
      <c r="F342" t="s">
        <v>12240</v>
      </c>
      <c r="G342" t="s">
        <v>12241</v>
      </c>
      <c r="H342" t="s">
        <v>12242</v>
      </c>
      <c r="I342">
        <v>22</v>
      </c>
      <c r="J342" t="s">
        <v>12243</v>
      </c>
      <c r="K342" t="s">
        <v>12244</v>
      </c>
      <c r="L342">
        <v>1</v>
      </c>
      <c r="M342" s="4" t="s">
        <v>12245</v>
      </c>
      <c r="N342" s="4" t="s">
        <v>12246</v>
      </c>
      <c r="O342">
        <v>0</v>
      </c>
      <c r="P342" s="6">
        <v>3.2314814814814817E-2</v>
      </c>
    </row>
    <row r="343" spans="1:16" x14ac:dyDescent="0.25">
      <c r="A343" t="s">
        <v>1546</v>
      </c>
      <c r="B343">
        <v>9999</v>
      </c>
      <c r="C343" t="s">
        <v>1547</v>
      </c>
      <c r="D343" t="s">
        <v>1548</v>
      </c>
      <c r="E343" t="s">
        <v>1549</v>
      </c>
      <c r="F343" t="s">
        <v>1550</v>
      </c>
      <c r="G343" t="s">
        <v>1551</v>
      </c>
      <c r="H343" t="s">
        <v>125</v>
      </c>
      <c r="I343">
        <v>28</v>
      </c>
      <c r="J343" t="s">
        <v>126</v>
      </c>
      <c r="K343" t="s">
        <v>127</v>
      </c>
      <c r="L343">
        <v>23</v>
      </c>
      <c r="M343" s="4" t="s">
        <v>1481</v>
      </c>
      <c r="N343" s="4" t="s">
        <v>1552</v>
      </c>
      <c r="O343">
        <v>0</v>
      </c>
      <c r="P343" s="6">
        <v>3.2303240740740737E-2</v>
      </c>
    </row>
    <row r="344" spans="1:16" x14ac:dyDescent="0.25">
      <c r="A344" t="s">
        <v>2291</v>
      </c>
      <c r="B344">
        <v>9999</v>
      </c>
      <c r="C344" t="s">
        <v>2292</v>
      </c>
      <c r="D344" t="s">
        <v>2293</v>
      </c>
      <c r="E344" t="s">
        <v>2294</v>
      </c>
      <c r="F344" t="s">
        <v>2295</v>
      </c>
      <c r="G344" t="s">
        <v>2296</v>
      </c>
      <c r="H344" t="s">
        <v>340</v>
      </c>
      <c r="I344">
        <v>2</v>
      </c>
      <c r="J344" t="s">
        <v>341</v>
      </c>
      <c r="K344" t="s">
        <v>342</v>
      </c>
      <c r="L344">
        <v>6</v>
      </c>
      <c r="M344" s="4" t="s">
        <v>2186</v>
      </c>
      <c r="N344" s="4" t="s">
        <v>2297</v>
      </c>
      <c r="O344">
        <v>0</v>
      </c>
      <c r="P344" s="6">
        <v>3.2303240740740737E-2</v>
      </c>
    </row>
    <row r="345" spans="1:16" x14ac:dyDescent="0.25">
      <c r="A345" t="s">
        <v>9041</v>
      </c>
      <c r="B345">
        <v>9999</v>
      </c>
      <c r="C345" t="s">
        <v>9042</v>
      </c>
      <c r="D345" t="s">
        <v>9043</v>
      </c>
      <c r="E345" t="s">
        <v>9044</v>
      </c>
      <c r="F345" t="s">
        <v>9045</v>
      </c>
      <c r="G345" t="s">
        <v>9046</v>
      </c>
      <c r="H345" t="s">
        <v>2437</v>
      </c>
      <c r="I345">
        <v>20</v>
      </c>
      <c r="J345" t="s">
        <v>2438</v>
      </c>
      <c r="K345" t="s">
        <v>2439</v>
      </c>
      <c r="L345">
        <v>62</v>
      </c>
      <c r="M345" s="4" t="s">
        <v>8973</v>
      </c>
      <c r="N345" s="4" t="s">
        <v>9047</v>
      </c>
      <c r="O345">
        <v>0</v>
      </c>
      <c r="P345" s="6">
        <v>3.2303240740740737E-2</v>
      </c>
    </row>
    <row r="346" spans="1:16" x14ac:dyDescent="0.25">
      <c r="A346" t="s">
        <v>11552</v>
      </c>
      <c r="B346">
        <v>9999</v>
      </c>
      <c r="C346" t="s">
        <v>11553</v>
      </c>
      <c r="D346" t="s">
        <v>11554</v>
      </c>
      <c r="E346" t="s">
        <v>11555</v>
      </c>
      <c r="F346" t="s">
        <v>11556</v>
      </c>
      <c r="G346" t="s">
        <v>11557</v>
      </c>
      <c r="H346" t="s">
        <v>2063</v>
      </c>
      <c r="I346">
        <v>14</v>
      </c>
      <c r="J346" t="s">
        <v>2064</v>
      </c>
      <c r="K346" t="s">
        <v>2065</v>
      </c>
      <c r="L346">
        <v>95</v>
      </c>
      <c r="M346" s="4" t="s">
        <v>11528</v>
      </c>
      <c r="N346" s="4" t="s">
        <v>11558</v>
      </c>
      <c r="O346">
        <v>0</v>
      </c>
      <c r="P346" s="6">
        <v>3.2268518518518523E-2</v>
      </c>
    </row>
    <row r="347" spans="1:16" x14ac:dyDescent="0.25">
      <c r="A347" t="s">
        <v>7140</v>
      </c>
      <c r="B347">
        <v>9999</v>
      </c>
      <c r="C347" t="s">
        <v>7141</v>
      </c>
      <c r="D347" t="s">
        <v>7142</v>
      </c>
      <c r="E347" t="s">
        <v>7143</v>
      </c>
      <c r="F347" t="s">
        <v>7144</v>
      </c>
      <c r="G347" t="s">
        <v>7145</v>
      </c>
      <c r="H347" t="s">
        <v>249</v>
      </c>
      <c r="I347">
        <v>8</v>
      </c>
      <c r="J347" t="s">
        <v>250</v>
      </c>
      <c r="K347" t="s">
        <v>251</v>
      </c>
      <c r="L347">
        <v>56</v>
      </c>
      <c r="M347" s="4" t="s">
        <v>7146</v>
      </c>
      <c r="N347" s="4" t="s">
        <v>7147</v>
      </c>
      <c r="O347">
        <v>0</v>
      </c>
      <c r="P347" s="6">
        <v>3.2245370370370369E-2</v>
      </c>
    </row>
    <row r="348" spans="1:16" x14ac:dyDescent="0.25">
      <c r="A348" t="s">
        <v>7551</v>
      </c>
      <c r="B348">
        <v>9999</v>
      </c>
      <c r="C348" t="s">
        <v>7552</v>
      </c>
      <c r="D348" t="s">
        <v>7553</v>
      </c>
      <c r="E348" t="s">
        <v>7554</v>
      </c>
      <c r="F348" t="s">
        <v>7555</v>
      </c>
      <c r="G348" t="s">
        <v>7556</v>
      </c>
      <c r="H348" t="s">
        <v>2730</v>
      </c>
      <c r="I348">
        <v>19</v>
      </c>
      <c r="J348" t="s">
        <v>2731</v>
      </c>
      <c r="K348" t="s">
        <v>2732</v>
      </c>
      <c r="L348">
        <v>36</v>
      </c>
      <c r="M348" s="4" t="s">
        <v>7455</v>
      </c>
      <c r="N348" s="4" t="s">
        <v>7557</v>
      </c>
      <c r="O348">
        <v>0</v>
      </c>
      <c r="P348" s="6">
        <v>3.2245370370370369E-2</v>
      </c>
    </row>
    <row r="349" spans="1:16" x14ac:dyDescent="0.25">
      <c r="A349" t="s">
        <v>9395</v>
      </c>
      <c r="B349">
        <v>9999</v>
      </c>
      <c r="C349" t="s">
        <v>9396</v>
      </c>
      <c r="D349" t="s">
        <v>9397</v>
      </c>
      <c r="E349" t="s">
        <v>9398</v>
      </c>
      <c r="F349" t="s">
        <v>9399</v>
      </c>
      <c r="G349" t="s">
        <v>9400</v>
      </c>
      <c r="H349" t="s">
        <v>318</v>
      </c>
      <c r="I349">
        <v>13</v>
      </c>
      <c r="J349" t="s">
        <v>319</v>
      </c>
      <c r="K349" t="s">
        <v>320</v>
      </c>
      <c r="L349">
        <v>81</v>
      </c>
      <c r="M349" s="4" t="s">
        <v>9343</v>
      </c>
      <c r="N349" s="4" t="s">
        <v>9401</v>
      </c>
      <c r="O349">
        <v>0</v>
      </c>
      <c r="P349" s="6">
        <v>3.2245370370370369E-2</v>
      </c>
    </row>
    <row r="350" spans="1:16" x14ac:dyDescent="0.25">
      <c r="A350" t="s">
        <v>4919</v>
      </c>
      <c r="B350">
        <v>9999</v>
      </c>
      <c r="C350" t="s">
        <v>4920</v>
      </c>
      <c r="D350" t="s">
        <v>4921</v>
      </c>
      <c r="E350" t="s">
        <v>4922</v>
      </c>
      <c r="F350" t="s">
        <v>4923</v>
      </c>
      <c r="G350" t="s">
        <v>4924</v>
      </c>
      <c r="H350" t="s">
        <v>2063</v>
      </c>
      <c r="I350">
        <v>14</v>
      </c>
      <c r="J350" t="s">
        <v>2064</v>
      </c>
      <c r="K350" t="s">
        <v>2065</v>
      </c>
      <c r="L350">
        <v>21</v>
      </c>
      <c r="M350" s="4" t="s">
        <v>4795</v>
      </c>
      <c r="N350" s="4" t="s">
        <v>4925</v>
      </c>
      <c r="O350">
        <v>0</v>
      </c>
      <c r="P350" s="6">
        <v>3.2233796296296295E-2</v>
      </c>
    </row>
    <row r="351" spans="1:16" x14ac:dyDescent="0.25">
      <c r="A351" t="s">
        <v>10140</v>
      </c>
      <c r="B351">
        <v>9999</v>
      </c>
      <c r="C351" t="s">
        <v>10141</v>
      </c>
      <c r="D351" t="s">
        <v>10142</v>
      </c>
      <c r="E351" t="s">
        <v>10143</v>
      </c>
      <c r="F351" t="s">
        <v>10144</v>
      </c>
      <c r="G351" t="s">
        <v>10145</v>
      </c>
      <c r="H351" t="s">
        <v>209</v>
      </c>
      <c r="I351">
        <v>11</v>
      </c>
      <c r="J351" t="s">
        <v>210</v>
      </c>
      <c r="K351" t="s">
        <v>211</v>
      </c>
      <c r="L351">
        <v>100</v>
      </c>
      <c r="M351" s="4" t="s">
        <v>10057</v>
      </c>
      <c r="N351" s="4" t="s">
        <v>10146</v>
      </c>
      <c r="O351">
        <v>0</v>
      </c>
      <c r="P351" s="6">
        <v>3.2210648148148148E-2</v>
      </c>
    </row>
    <row r="352" spans="1:16" x14ac:dyDescent="0.25">
      <c r="A352" t="s">
        <v>11341</v>
      </c>
      <c r="B352">
        <v>9999</v>
      </c>
      <c r="C352" t="s">
        <v>11342</v>
      </c>
      <c r="D352" t="s">
        <v>11343</v>
      </c>
      <c r="E352" t="s">
        <v>11344</v>
      </c>
      <c r="F352" t="s">
        <v>11345</v>
      </c>
      <c r="G352" t="s">
        <v>11346</v>
      </c>
      <c r="H352" t="s">
        <v>2063</v>
      </c>
      <c r="I352">
        <v>14</v>
      </c>
      <c r="J352" t="s">
        <v>2064</v>
      </c>
      <c r="K352" t="s">
        <v>2065</v>
      </c>
      <c r="L352">
        <v>91</v>
      </c>
      <c r="M352" s="4" t="s">
        <v>11316</v>
      </c>
      <c r="N352" s="4" t="s">
        <v>11347</v>
      </c>
      <c r="O352">
        <v>0</v>
      </c>
      <c r="P352" s="6">
        <v>3.2210648148148148E-2</v>
      </c>
    </row>
    <row r="353" spans="1:16" x14ac:dyDescent="0.25">
      <c r="A353" t="s">
        <v>2640</v>
      </c>
      <c r="B353">
        <v>9999</v>
      </c>
      <c r="C353" t="s">
        <v>2641</v>
      </c>
      <c r="D353" t="s">
        <v>2642</v>
      </c>
      <c r="E353" t="s">
        <v>2643</v>
      </c>
      <c r="F353" t="s">
        <v>2644</v>
      </c>
      <c r="G353" t="s">
        <v>2645</v>
      </c>
      <c r="H353" t="s">
        <v>2063</v>
      </c>
      <c r="I353">
        <v>14</v>
      </c>
      <c r="J353" t="s">
        <v>2064</v>
      </c>
      <c r="K353" t="s">
        <v>2065</v>
      </c>
      <c r="L353">
        <v>5</v>
      </c>
      <c r="M353" s="4" t="s">
        <v>2482</v>
      </c>
      <c r="N353" s="4" t="s">
        <v>2646</v>
      </c>
      <c r="O353">
        <v>0</v>
      </c>
      <c r="P353" s="6">
        <v>3.2199074074074074E-2</v>
      </c>
    </row>
    <row r="354" spans="1:16" x14ac:dyDescent="0.25">
      <c r="A354" t="s">
        <v>9291</v>
      </c>
      <c r="B354">
        <v>9999</v>
      </c>
      <c r="C354" t="s">
        <v>9292</v>
      </c>
      <c r="D354" t="s">
        <v>9293</v>
      </c>
      <c r="E354" t="s">
        <v>9294</v>
      </c>
      <c r="F354" t="s">
        <v>9295</v>
      </c>
      <c r="G354" t="s">
        <v>9296</v>
      </c>
      <c r="H354" t="s">
        <v>278</v>
      </c>
      <c r="I354">
        <v>3</v>
      </c>
      <c r="J354" t="s">
        <v>279</v>
      </c>
      <c r="K354" t="s">
        <v>280</v>
      </c>
      <c r="L354">
        <v>77</v>
      </c>
      <c r="M354" s="4" t="s">
        <v>9297</v>
      </c>
      <c r="N354" s="4" t="s">
        <v>9298</v>
      </c>
      <c r="O354">
        <v>0</v>
      </c>
      <c r="P354" s="6">
        <v>3.2199074074074074E-2</v>
      </c>
    </row>
    <row r="355" spans="1:16" x14ac:dyDescent="0.25">
      <c r="A355" t="s">
        <v>9581</v>
      </c>
      <c r="B355">
        <v>9999</v>
      </c>
      <c r="C355" t="s">
        <v>9582</v>
      </c>
      <c r="D355" t="s">
        <v>9583</v>
      </c>
      <c r="E355" t="s">
        <v>9584</v>
      </c>
      <c r="F355" t="s">
        <v>9585</v>
      </c>
      <c r="G355" t="s">
        <v>9586</v>
      </c>
      <c r="H355" t="s">
        <v>2437</v>
      </c>
      <c r="I355">
        <v>20</v>
      </c>
      <c r="J355" t="s">
        <v>2438</v>
      </c>
      <c r="K355" t="s">
        <v>2439</v>
      </c>
      <c r="L355">
        <v>69</v>
      </c>
      <c r="M355" s="4" t="s">
        <v>9506</v>
      </c>
      <c r="N355" s="4" t="s">
        <v>9587</v>
      </c>
      <c r="O355">
        <v>0</v>
      </c>
      <c r="P355" s="6">
        <v>3.2199074074074074E-2</v>
      </c>
    </row>
    <row r="356" spans="1:16" x14ac:dyDescent="0.25">
      <c r="A356" t="s">
        <v>12386</v>
      </c>
      <c r="B356">
        <v>9999</v>
      </c>
      <c r="C356" t="s">
        <v>12387</v>
      </c>
      <c r="D356" t="s">
        <v>12388</v>
      </c>
      <c r="E356" t="s">
        <v>12389</v>
      </c>
      <c r="F356" t="s">
        <v>12390</v>
      </c>
      <c r="G356" t="s">
        <v>12391</v>
      </c>
      <c r="H356" t="s">
        <v>12242</v>
      </c>
      <c r="I356">
        <v>22</v>
      </c>
      <c r="J356" t="s">
        <v>12243</v>
      </c>
      <c r="K356" t="s">
        <v>12244</v>
      </c>
      <c r="L356">
        <v>3</v>
      </c>
      <c r="M356" s="4" t="s">
        <v>12315</v>
      </c>
      <c r="N356" s="4" t="s">
        <v>12392</v>
      </c>
      <c r="O356">
        <v>0</v>
      </c>
      <c r="P356" s="6">
        <v>3.2175925925925927E-2</v>
      </c>
    </row>
    <row r="357" spans="1:16" x14ac:dyDescent="0.25">
      <c r="A357" t="s">
        <v>3817</v>
      </c>
      <c r="B357">
        <v>9999</v>
      </c>
      <c r="C357" t="s">
        <v>3818</v>
      </c>
      <c r="D357" t="s">
        <v>3819</v>
      </c>
      <c r="E357" t="s">
        <v>3820</v>
      </c>
      <c r="F357" t="s">
        <v>3821</v>
      </c>
      <c r="G357" t="s">
        <v>3822</v>
      </c>
      <c r="H357" t="s">
        <v>238</v>
      </c>
      <c r="I357">
        <v>9</v>
      </c>
      <c r="J357" t="s">
        <v>239</v>
      </c>
      <c r="K357" t="s">
        <v>240</v>
      </c>
      <c r="L357">
        <v>33</v>
      </c>
      <c r="M357" s="4" t="s">
        <v>3700</v>
      </c>
      <c r="N357" s="4" t="s">
        <v>3823</v>
      </c>
      <c r="O357">
        <v>0</v>
      </c>
      <c r="P357" s="6">
        <v>3.2164351851851854E-2</v>
      </c>
    </row>
    <row r="358" spans="1:16" x14ac:dyDescent="0.25">
      <c r="A358" t="s">
        <v>4789</v>
      </c>
      <c r="B358">
        <v>9999</v>
      </c>
      <c r="C358" t="s">
        <v>4790</v>
      </c>
      <c r="D358" t="s">
        <v>4791</v>
      </c>
      <c r="E358" t="s">
        <v>4792</v>
      </c>
      <c r="F358" t="s">
        <v>4793</v>
      </c>
      <c r="G358" t="s">
        <v>4794</v>
      </c>
      <c r="H358" t="s">
        <v>2063</v>
      </c>
      <c r="I358">
        <v>14</v>
      </c>
      <c r="J358" t="s">
        <v>2064</v>
      </c>
      <c r="K358" t="s">
        <v>2065</v>
      </c>
      <c r="L358">
        <v>20</v>
      </c>
      <c r="M358" s="4" t="s">
        <v>4640</v>
      </c>
      <c r="N358" s="4" t="s">
        <v>4795</v>
      </c>
      <c r="O358">
        <v>0</v>
      </c>
      <c r="P358" s="6">
        <v>3.2164351851851854E-2</v>
      </c>
    </row>
    <row r="359" spans="1:16" x14ac:dyDescent="0.25">
      <c r="A359" t="s">
        <v>11633</v>
      </c>
      <c r="B359">
        <v>9999</v>
      </c>
      <c r="C359" t="s">
        <v>11634</v>
      </c>
      <c r="D359" t="s">
        <v>11635</v>
      </c>
      <c r="E359" t="s">
        <v>11636</v>
      </c>
      <c r="F359" t="s">
        <v>11637</v>
      </c>
      <c r="G359" t="s">
        <v>11638</v>
      </c>
      <c r="H359" t="s">
        <v>381</v>
      </c>
      <c r="I359">
        <v>17</v>
      </c>
      <c r="J359" t="s">
        <v>382</v>
      </c>
      <c r="K359" t="s">
        <v>383</v>
      </c>
      <c r="L359">
        <v>106</v>
      </c>
      <c r="M359" s="4" t="s">
        <v>11639</v>
      </c>
      <c r="N359" s="4" t="s">
        <v>11640</v>
      </c>
      <c r="O359">
        <v>0</v>
      </c>
      <c r="P359" s="6">
        <v>3.2164351851851854E-2</v>
      </c>
    </row>
    <row r="360" spans="1:16" x14ac:dyDescent="0.25">
      <c r="A360" t="s">
        <v>8946</v>
      </c>
      <c r="B360">
        <v>9999</v>
      </c>
      <c r="C360" t="s">
        <v>8947</v>
      </c>
      <c r="D360" t="s">
        <v>8948</v>
      </c>
      <c r="E360" t="s">
        <v>8949</v>
      </c>
      <c r="F360" t="s">
        <v>8950</v>
      </c>
      <c r="G360" t="s">
        <v>8951</v>
      </c>
      <c r="H360" t="s">
        <v>2063</v>
      </c>
      <c r="I360">
        <v>14</v>
      </c>
      <c r="J360" t="s">
        <v>2064</v>
      </c>
      <c r="K360" t="s">
        <v>2065</v>
      </c>
      <c r="L360">
        <v>56</v>
      </c>
      <c r="M360" s="4" t="s">
        <v>8874</v>
      </c>
      <c r="N360" s="4" t="s">
        <v>8952</v>
      </c>
      <c r="O360">
        <v>0</v>
      </c>
      <c r="P360" s="6">
        <v>3.2152777777777773E-2</v>
      </c>
    </row>
    <row r="361" spans="1:16" x14ac:dyDescent="0.25">
      <c r="A361" t="s">
        <v>2685</v>
      </c>
      <c r="B361">
        <v>9999</v>
      </c>
      <c r="C361" t="s">
        <v>2686</v>
      </c>
      <c r="D361" t="s">
        <v>2687</v>
      </c>
      <c r="E361" t="s">
        <v>2688</v>
      </c>
      <c r="F361" t="s">
        <v>2689</v>
      </c>
      <c r="G361" t="s">
        <v>2690</v>
      </c>
      <c r="H361" t="s">
        <v>351</v>
      </c>
      <c r="I361">
        <v>6</v>
      </c>
      <c r="J361" t="s">
        <v>352</v>
      </c>
      <c r="K361" t="s">
        <v>353</v>
      </c>
      <c r="L361">
        <v>8</v>
      </c>
      <c r="M361" s="4" t="s">
        <v>2691</v>
      </c>
      <c r="N361" s="4" t="s">
        <v>2692</v>
      </c>
      <c r="O361">
        <v>0</v>
      </c>
      <c r="P361" s="6">
        <v>3.2141203703703707E-2</v>
      </c>
    </row>
    <row r="362" spans="1:16" x14ac:dyDescent="0.25">
      <c r="A362" t="s">
        <v>12698</v>
      </c>
      <c r="B362">
        <v>9999</v>
      </c>
      <c r="C362" t="s">
        <v>12699</v>
      </c>
      <c r="D362" t="s">
        <v>12700</v>
      </c>
      <c r="E362" t="s">
        <v>12701</v>
      </c>
      <c r="F362" t="s">
        <v>12702</v>
      </c>
      <c r="G362" t="s">
        <v>12703</v>
      </c>
      <c r="H362" t="s">
        <v>12351</v>
      </c>
      <c r="I362">
        <v>27</v>
      </c>
      <c r="J362" t="s">
        <v>12352</v>
      </c>
      <c r="K362" t="s">
        <v>12353</v>
      </c>
      <c r="L362">
        <v>7</v>
      </c>
      <c r="M362" s="4" t="s">
        <v>12650</v>
      </c>
      <c r="N362" s="4" t="s">
        <v>12704</v>
      </c>
      <c r="O362">
        <v>0</v>
      </c>
      <c r="P362" s="6">
        <v>3.2141203703703707E-2</v>
      </c>
    </row>
    <row r="363" spans="1:16" x14ac:dyDescent="0.25">
      <c r="A363" t="s">
        <v>2057</v>
      </c>
      <c r="B363">
        <v>9999</v>
      </c>
      <c r="C363" t="s">
        <v>2058</v>
      </c>
      <c r="D363" t="s">
        <v>2059</v>
      </c>
      <c r="E363" t="s">
        <v>2060</v>
      </c>
      <c r="F363" t="s">
        <v>2061</v>
      </c>
      <c r="G363" t="s">
        <v>2062</v>
      </c>
      <c r="H363" t="s">
        <v>2063</v>
      </c>
      <c r="I363">
        <v>14</v>
      </c>
      <c r="J363" t="s">
        <v>2064</v>
      </c>
      <c r="K363" t="s">
        <v>2065</v>
      </c>
      <c r="L363">
        <v>1</v>
      </c>
      <c r="M363" s="4" t="s">
        <v>2066</v>
      </c>
      <c r="N363" s="4" t="s">
        <v>2067</v>
      </c>
      <c r="O363">
        <v>0</v>
      </c>
      <c r="P363" s="6">
        <v>3.2118055555555559E-2</v>
      </c>
    </row>
    <row r="364" spans="1:16" x14ac:dyDescent="0.25">
      <c r="A364" t="s">
        <v>6487</v>
      </c>
      <c r="B364">
        <v>9999</v>
      </c>
      <c r="C364" t="s">
        <v>6488</v>
      </c>
      <c r="D364" t="s">
        <v>6489</v>
      </c>
      <c r="E364" t="s">
        <v>6490</v>
      </c>
      <c r="F364" t="s">
        <v>6491</v>
      </c>
      <c r="G364" t="s">
        <v>6492</v>
      </c>
      <c r="H364" t="s">
        <v>2730</v>
      </c>
      <c r="I364">
        <v>19</v>
      </c>
      <c r="J364" t="s">
        <v>2731</v>
      </c>
      <c r="K364" t="s">
        <v>2732</v>
      </c>
      <c r="L364">
        <v>27</v>
      </c>
      <c r="M364" s="4" t="s">
        <v>6367</v>
      </c>
      <c r="N364" s="4" t="s">
        <v>6493</v>
      </c>
      <c r="O364">
        <v>0</v>
      </c>
      <c r="P364" s="6">
        <v>3.2106481481481479E-2</v>
      </c>
    </row>
    <row r="365" spans="1:16" x14ac:dyDescent="0.25">
      <c r="A365" t="s">
        <v>66</v>
      </c>
      <c r="B365">
        <v>9999</v>
      </c>
      <c r="C365" t="s">
        <v>67</v>
      </c>
      <c r="D365" t="s">
        <v>68</v>
      </c>
      <c r="E365" t="s">
        <v>69</v>
      </c>
      <c r="F365" t="s">
        <v>70</v>
      </c>
      <c r="G365" t="s">
        <v>71</v>
      </c>
      <c r="H365" t="s">
        <v>72</v>
      </c>
      <c r="I365">
        <v>29</v>
      </c>
      <c r="J365" t="s">
        <v>73</v>
      </c>
      <c r="K365" t="s">
        <v>74</v>
      </c>
      <c r="L365">
        <v>1</v>
      </c>
      <c r="M365" s="4" t="s">
        <v>75</v>
      </c>
      <c r="N365" s="4" t="s">
        <v>76</v>
      </c>
      <c r="O365">
        <v>0</v>
      </c>
      <c r="P365" s="6">
        <v>3.2094907407407412E-2</v>
      </c>
    </row>
    <row r="366" spans="1:16" x14ac:dyDescent="0.25">
      <c r="A366" t="s">
        <v>8713</v>
      </c>
      <c r="B366">
        <v>9999</v>
      </c>
      <c r="C366" t="s">
        <v>8714</v>
      </c>
      <c r="D366" t="s">
        <v>8715</v>
      </c>
      <c r="E366" t="s">
        <v>8716</v>
      </c>
      <c r="F366" t="s">
        <v>8717</v>
      </c>
      <c r="G366" t="s">
        <v>8718</v>
      </c>
      <c r="H366" t="s">
        <v>2063</v>
      </c>
      <c r="I366">
        <v>14</v>
      </c>
      <c r="J366" t="s">
        <v>2064</v>
      </c>
      <c r="K366" t="s">
        <v>2065</v>
      </c>
      <c r="L366">
        <v>53</v>
      </c>
      <c r="M366" s="4" t="s">
        <v>8625</v>
      </c>
      <c r="N366" s="4" t="s">
        <v>8719</v>
      </c>
      <c r="O366">
        <v>0</v>
      </c>
      <c r="P366" s="6">
        <v>3.2094907407407412E-2</v>
      </c>
    </row>
    <row r="367" spans="1:16" x14ac:dyDescent="0.25">
      <c r="A367" t="s">
        <v>11626</v>
      </c>
      <c r="B367">
        <v>9999</v>
      </c>
      <c r="C367" t="s">
        <v>11627</v>
      </c>
      <c r="D367" t="s">
        <v>11628</v>
      </c>
      <c r="E367" t="s">
        <v>11629</v>
      </c>
      <c r="F367" t="s">
        <v>11630</v>
      </c>
      <c r="G367" t="s">
        <v>11631</v>
      </c>
      <c r="H367" t="s">
        <v>2063</v>
      </c>
      <c r="I367">
        <v>14</v>
      </c>
      <c r="J367" t="s">
        <v>2064</v>
      </c>
      <c r="K367" t="s">
        <v>2065</v>
      </c>
      <c r="L367">
        <v>97</v>
      </c>
      <c r="M367" s="4" t="s">
        <v>11603</v>
      </c>
      <c r="N367" s="4" t="s">
        <v>11632</v>
      </c>
      <c r="O367">
        <v>0</v>
      </c>
      <c r="P367" s="6">
        <v>3.2094907407407412E-2</v>
      </c>
    </row>
    <row r="368" spans="1:16" x14ac:dyDescent="0.25">
      <c r="A368" t="s">
        <v>1331</v>
      </c>
      <c r="B368">
        <v>9999</v>
      </c>
      <c r="C368" t="s">
        <v>1332</v>
      </c>
      <c r="D368" t="s">
        <v>1333</v>
      </c>
      <c r="E368" t="s">
        <v>1334</v>
      </c>
      <c r="F368" t="s">
        <v>1335</v>
      </c>
      <c r="G368" t="s">
        <v>1336</v>
      </c>
      <c r="H368" t="s">
        <v>300</v>
      </c>
      <c r="I368">
        <v>12</v>
      </c>
      <c r="J368" t="s">
        <v>301</v>
      </c>
      <c r="K368" t="s">
        <v>302</v>
      </c>
      <c r="L368">
        <v>10</v>
      </c>
      <c r="M368" s="4" t="s">
        <v>1243</v>
      </c>
      <c r="N368" s="4" t="s">
        <v>1337</v>
      </c>
      <c r="O368">
        <v>0</v>
      </c>
      <c r="P368" s="6">
        <v>3.2071759259259258E-2</v>
      </c>
    </row>
    <row r="369" spans="1:16" x14ac:dyDescent="0.25">
      <c r="A369" t="s">
        <v>3314</v>
      </c>
      <c r="B369">
        <v>9999</v>
      </c>
      <c r="C369" t="s">
        <v>3315</v>
      </c>
      <c r="D369" t="s">
        <v>3316</v>
      </c>
      <c r="E369" t="s">
        <v>3317</v>
      </c>
      <c r="F369" t="s">
        <v>3318</v>
      </c>
      <c r="G369" t="s">
        <v>3319</v>
      </c>
      <c r="H369" t="s">
        <v>267</v>
      </c>
      <c r="I369">
        <v>5</v>
      </c>
      <c r="J369" t="s">
        <v>268</v>
      </c>
      <c r="K369" t="s">
        <v>269</v>
      </c>
      <c r="L369">
        <v>29</v>
      </c>
      <c r="M369" s="4" t="s">
        <v>3320</v>
      </c>
      <c r="N369" s="4" t="s">
        <v>3321</v>
      </c>
      <c r="O369">
        <v>0</v>
      </c>
      <c r="P369" s="6">
        <v>3.2060185185185185E-2</v>
      </c>
    </row>
    <row r="370" spans="1:16" x14ac:dyDescent="0.25">
      <c r="A370" t="s">
        <v>1237</v>
      </c>
      <c r="B370">
        <v>9999</v>
      </c>
      <c r="C370" t="s">
        <v>1238</v>
      </c>
      <c r="D370" t="s">
        <v>1239</v>
      </c>
      <c r="E370" t="s">
        <v>1240</v>
      </c>
      <c r="F370" t="s">
        <v>1241</v>
      </c>
      <c r="G370" t="s">
        <v>1242</v>
      </c>
      <c r="H370" t="s">
        <v>300</v>
      </c>
      <c r="I370">
        <v>12</v>
      </c>
      <c r="J370" t="s">
        <v>301</v>
      </c>
      <c r="K370" t="s">
        <v>302</v>
      </c>
      <c r="L370">
        <v>9</v>
      </c>
      <c r="M370" s="4" t="s">
        <v>1150</v>
      </c>
      <c r="N370" s="4" t="s">
        <v>1243</v>
      </c>
      <c r="O370">
        <v>0</v>
      </c>
      <c r="P370" s="6">
        <v>3.2048611111111111E-2</v>
      </c>
    </row>
    <row r="371" spans="1:16" x14ac:dyDescent="0.25">
      <c r="A371" t="s">
        <v>6406</v>
      </c>
      <c r="B371">
        <v>9999</v>
      </c>
      <c r="C371" t="s">
        <v>6407</v>
      </c>
      <c r="D371" t="s">
        <v>6408</v>
      </c>
      <c r="E371" t="s">
        <v>6409</v>
      </c>
      <c r="F371" t="s">
        <v>6410</v>
      </c>
      <c r="G371" t="s">
        <v>6411</v>
      </c>
      <c r="H371" t="s">
        <v>2063</v>
      </c>
      <c r="I371">
        <v>14</v>
      </c>
      <c r="J371" t="s">
        <v>2064</v>
      </c>
      <c r="K371" t="s">
        <v>2065</v>
      </c>
      <c r="L371">
        <v>32</v>
      </c>
      <c r="M371" s="4" t="s">
        <v>6412</v>
      </c>
      <c r="N371" s="4" t="s">
        <v>6413</v>
      </c>
      <c r="O371">
        <v>0</v>
      </c>
      <c r="P371" s="6">
        <v>3.2048611111111111E-2</v>
      </c>
    </row>
    <row r="372" spans="1:16" x14ac:dyDescent="0.25">
      <c r="A372" t="s">
        <v>7756</v>
      </c>
      <c r="B372">
        <v>9999</v>
      </c>
      <c r="C372" t="s">
        <v>7757</v>
      </c>
      <c r="D372" t="s">
        <v>7758</v>
      </c>
      <c r="E372" t="s">
        <v>7759</v>
      </c>
      <c r="F372" t="s">
        <v>7760</v>
      </c>
      <c r="G372" t="s">
        <v>7761</v>
      </c>
      <c r="H372" t="s">
        <v>2730</v>
      </c>
      <c r="I372">
        <v>19</v>
      </c>
      <c r="J372" t="s">
        <v>2731</v>
      </c>
      <c r="K372" t="s">
        <v>2732</v>
      </c>
      <c r="L372">
        <v>38</v>
      </c>
      <c r="M372" s="4" t="s">
        <v>7655</v>
      </c>
      <c r="N372" s="4" t="s">
        <v>7762</v>
      </c>
      <c r="O372">
        <v>0</v>
      </c>
      <c r="P372" s="6">
        <v>3.2048611111111111E-2</v>
      </c>
    </row>
    <row r="373" spans="1:16" x14ac:dyDescent="0.25">
      <c r="A373" t="s">
        <v>14</v>
      </c>
      <c r="B373">
        <v>9999</v>
      </c>
      <c r="C373" t="s">
        <v>15</v>
      </c>
      <c r="D373" t="s">
        <v>16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>
        <v>1</v>
      </c>
      <c r="M373" s="4" t="s">
        <v>24</v>
      </c>
      <c r="N373" s="4" t="s">
        <v>25</v>
      </c>
      <c r="O373">
        <v>0</v>
      </c>
      <c r="P373" s="6">
        <v>3.2037037037037037E-2</v>
      </c>
    </row>
    <row r="374" spans="1:16" x14ac:dyDescent="0.25">
      <c r="A374" t="s">
        <v>3344</v>
      </c>
      <c r="B374">
        <v>9999</v>
      </c>
      <c r="C374" t="s">
        <v>3345</v>
      </c>
      <c r="D374" t="s">
        <v>3346</v>
      </c>
      <c r="E374" t="s">
        <v>3347</v>
      </c>
      <c r="F374" t="s">
        <v>3348</v>
      </c>
      <c r="G374" t="s">
        <v>3349</v>
      </c>
      <c r="H374" t="s">
        <v>370</v>
      </c>
      <c r="I374">
        <v>16</v>
      </c>
      <c r="J374" t="s">
        <v>371</v>
      </c>
      <c r="K374" t="s">
        <v>372</v>
      </c>
      <c r="L374">
        <v>23</v>
      </c>
      <c r="M374" s="4" t="s">
        <v>3350</v>
      </c>
      <c r="N374" s="4" t="s">
        <v>3351</v>
      </c>
      <c r="O374">
        <v>0</v>
      </c>
      <c r="P374" s="6">
        <v>3.2025462962962964E-2</v>
      </c>
    </row>
    <row r="375" spans="1:16" x14ac:dyDescent="0.25">
      <c r="A375" t="s">
        <v>7015</v>
      </c>
      <c r="B375">
        <v>9999</v>
      </c>
      <c r="C375" t="s">
        <v>7016</v>
      </c>
      <c r="D375" t="s">
        <v>7017</v>
      </c>
      <c r="E375" t="s">
        <v>7018</v>
      </c>
      <c r="F375" t="s">
        <v>7019</v>
      </c>
      <c r="G375" t="s">
        <v>7020</v>
      </c>
      <c r="H375" t="s">
        <v>249</v>
      </c>
      <c r="I375">
        <v>8</v>
      </c>
      <c r="J375" t="s">
        <v>250</v>
      </c>
      <c r="K375" t="s">
        <v>251</v>
      </c>
      <c r="L375">
        <v>55</v>
      </c>
      <c r="M375" s="4" t="s">
        <v>7021</v>
      </c>
      <c r="N375" s="4" t="s">
        <v>7022</v>
      </c>
      <c r="O375">
        <v>0</v>
      </c>
      <c r="P375" s="6">
        <v>3.201388888888889E-2</v>
      </c>
    </row>
    <row r="376" spans="1:16" x14ac:dyDescent="0.25">
      <c r="A376" t="s">
        <v>9254</v>
      </c>
      <c r="B376">
        <v>9999</v>
      </c>
      <c r="C376" t="s">
        <v>9255</v>
      </c>
      <c r="D376" t="s">
        <v>9256</v>
      </c>
      <c r="E376" t="s">
        <v>9257</v>
      </c>
      <c r="F376" t="s">
        <v>9258</v>
      </c>
      <c r="G376" t="s">
        <v>9259</v>
      </c>
      <c r="H376" t="s">
        <v>2063</v>
      </c>
      <c r="I376">
        <v>14</v>
      </c>
      <c r="J376" t="s">
        <v>2064</v>
      </c>
      <c r="K376" t="s">
        <v>2065</v>
      </c>
      <c r="L376">
        <v>60</v>
      </c>
      <c r="M376" s="4" t="s">
        <v>9187</v>
      </c>
      <c r="N376" s="4" t="s">
        <v>9260</v>
      </c>
      <c r="O376">
        <v>0</v>
      </c>
      <c r="P376" s="6">
        <v>3.201388888888889E-2</v>
      </c>
    </row>
    <row r="377" spans="1:16" x14ac:dyDescent="0.25">
      <c r="A377" t="s">
        <v>10088</v>
      </c>
      <c r="B377">
        <v>9999</v>
      </c>
      <c r="C377" t="s">
        <v>10089</v>
      </c>
      <c r="D377" t="s">
        <v>10090</v>
      </c>
      <c r="E377" t="s">
        <v>10091</v>
      </c>
      <c r="F377" t="s">
        <v>10092</v>
      </c>
      <c r="G377" t="s">
        <v>10093</v>
      </c>
      <c r="H377" t="s">
        <v>2063</v>
      </c>
      <c r="I377">
        <v>14</v>
      </c>
      <c r="J377" t="s">
        <v>2064</v>
      </c>
      <c r="K377" t="s">
        <v>2065</v>
      </c>
      <c r="L377">
        <v>70</v>
      </c>
      <c r="M377" s="4" t="s">
        <v>10005</v>
      </c>
      <c r="N377" s="4" t="s">
        <v>10094</v>
      </c>
      <c r="O377">
        <v>0</v>
      </c>
      <c r="P377" s="6">
        <v>3.201388888888889E-2</v>
      </c>
    </row>
    <row r="378" spans="1:16" x14ac:dyDescent="0.25">
      <c r="A378" t="s">
        <v>5389</v>
      </c>
      <c r="B378">
        <v>9999</v>
      </c>
      <c r="C378" t="s">
        <v>5390</v>
      </c>
      <c r="D378" t="s">
        <v>5391</v>
      </c>
      <c r="E378" t="s">
        <v>5392</v>
      </c>
      <c r="F378" t="s">
        <v>5393</v>
      </c>
      <c r="G378" t="s">
        <v>5394</v>
      </c>
      <c r="H378" t="s">
        <v>2730</v>
      </c>
      <c r="I378">
        <v>19</v>
      </c>
      <c r="J378" t="s">
        <v>2731</v>
      </c>
      <c r="K378" t="s">
        <v>2732</v>
      </c>
      <c r="L378">
        <v>19</v>
      </c>
      <c r="M378" s="4" t="s">
        <v>5256</v>
      </c>
      <c r="N378" s="4" t="s">
        <v>5395</v>
      </c>
      <c r="O378">
        <v>0</v>
      </c>
      <c r="P378" s="6">
        <v>3.1990740740740743E-2</v>
      </c>
    </row>
    <row r="379" spans="1:16" x14ac:dyDescent="0.25">
      <c r="A379" t="s">
        <v>1230</v>
      </c>
      <c r="B379">
        <v>9999</v>
      </c>
      <c r="C379" t="s">
        <v>1231</v>
      </c>
      <c r="D379" t="s">
        <v>1232</v>
      </c>
      <c r="E379" t="s">
        <v>1233</v>
      </c>
      <c r="F379" t="s">
        <v>1234</v>
      </c>
      <c r="G379" t="s">
        <v>1235</v>
      </c>
      <c r="H379" t="s">
        <v>318</v>
      </c>
      <c r="I379">
        <v>13</v>
      </c>
      <c r="J379" t="s">
        <v>319</v>
      </c>
      <c r="K379" t="s">
        <v>320</v>
      </c>
      <c r="L379">
        <v>9</v>
      </c>
      <c r="M379" s="4" t="s">
        <v>1142</v>
      </c>
      <c r="N379" s="4" t="s">
        <v>1236</v>
      </c>
      <c r="O379">
        <v>0</v>
      </c>
      <c r="P379" s="6">
        <v>3.1979166666666663E-2</v>
      </c>
    </row>
    <row r="380" spans="1:16" x14ac:dyDescent="0.25">
      <c r="A380" t="s">
        <v>7331</v>
      </c>
      <c r="B380">
        <v>9999</v>
      </c>
      <c r="C380" t="s">
        <v>7332</v>
      </c>
      <c r="D380" t="s">
        <v>7333</v>
      </c>
      <c r="E380" t="s">
        <v>7334</v>
      </c>
      <c r="F380" t="s">
        <v>7335</v>
      </c>
      <c r="G380" t="s">
        <v>7336</v>
      </c>
      <c r="H380" t="s">
        <v>2730</v>
      </c>
      <c r="I380">
        <v>19</v>
      </c>
      <c r="J380" t="s">
        <v>2731</v>
      </c>
      <c r="K380" t="s">
        <v>2732</v>
      </c>
      <c r="L380">
        <v>34</v>
      </c>
      <c r="M380" s="4" t="s">
        <v>7227</v>
      </c>
      <c r="N380" s="4" t="s">
        <v>7337</v>
      </c>
      <c r="O380">
        <v>0</v>
      </c>
      <c r="P380" s="6">
        <v>3.1979166666666663E-2</v>
      </c>
    </row>
    <row r="381" spans="1:16" x14ac:dyDescent="0.25">
      <c r="A381" t="s">
        <v>12496</v>
      </c>
      <c r="B381">
        <v>9999</v>
      </c>
      <c r="C381" t="s">
        <v>12497</v>
      </c>
      <c r="D381" t="s">
        <v>12498</v>
      </c>
      <c r="E381" t="s">
        <v>12499</v>
      </c>
      <c r="F381" t="s">
        <v>12500</v>
      </c>
      <c r="G381" t="s">
        <v>12501</v>
      </c>
      <c r="H381" t="s">
        <v>72</v>
      </c>
      <c r="I381">
        <v>29</v>
      </c>
      <c r="J381" t="s">
        <v>73</v>
      </c>
      <c r="K381" t="s">
        <v>74</v>
      </c>
      <c r="L381">
        <v>39</v>
      </c>
      <c r="M381" s="4" t="s">
        <v>12443</v>
      </c>
      <c r="N381" s="4" t="s">
        <v>12502</v>
      </c>
      <c r="O381">
        <v>0</v>
      </c>
      <c r="P381" s="6">
        <v>3.1979166666666663E-2</v>
      </c>
    </row>
    <row r="382" spans="1:16" x14ac:dyDescent="0.25">
      <c r="A382" t="s">
        <v>2402</v>
      </c>
      <c r="B382">
        <v>9999</v>
      </c>
      <c r="C382" t="s">
        <v>2403</v>
      </c>
      <c r="D382" t="s">
        <v>2404</v>
      </c>
      <c r="E382" t="s">
        <v>2405</v>
      </c>
      <c r="F382" t="s">
        <v>2406</v>
      </c>
      <c r="G382" t="s">
        <v>2407</v>
      </c>
      <c r="H382" t="s">
        <v>381</v>
      </c>
      <c r="I382">
        <v>17</v>
      </c>
      <c r="J382" t="s">
        <v>382</v>
      </c>
      <c r="K382" t="s">
        <v>383</v>
      </c>
      <c r="L382">
        <v>5</v>
      </c>
      <c r="M382" s="4" t="s">
        <v>2408</v>
      </c>
      <c r="N382" s="4" t="s">
        <v>2409</v>
      </c>
      <c r="O382">
        <v>0</v>
      </c>
      <c r="P382" s="6">
        <v>3.1967592592592589E-2</v>
      </c>
    </row>
    <row r="383" spans="1:16" x14ac:dyDescent="0.25">
      <c r="A383" t="s">
        <v>4566</v>
      </c>
      <c r="B383">
        <v>9999</v>
      </c>
      <c r="C383" t="s">
        <v>4567</v>
      </c>
      <c r="D383" t="s">
        <v>4568</v>
      </c>
      <c r="E383" t="s">
        <v>4569</v>
      </c>
      <c r="F383" t="s">
        <v>4570</v>
      </c>
      <c r="G383" t="s">
        <v>4571</v>
      </c>
      <c r="H383" t="s">
        <v>2730</v>
      </c>
      <c r="I383">
        <v>19</v>
      </c>
      <c r="J383" t="s">
        <v>2731</v>
      </c>
      <c r="K383" t="s">
        <v>2732</v>
      </c>
      <c r="L383">
        <v>13</v>
      </c>
      <c r="M383" s="4" t="s">
        <v>4572</v>
      </c>
      <c r="N383" s="4" t="s">
        <v>4573</v>
      </c>
      <c r="O383">
        <v>0</v>
      </c>
      <c r="P383" s="6">
        <v>3.1967592592592589E-2</v>
      </c>
    </row>
    <row r="384" spans="1:16" x14ac:dyDescent="0.25">
      <c r="A384" t="s">
        <v>9643</v>
      </c>
      <c r="B384">
        <v>9999</v>
      </c>
      <c r="C384" t="s">
        <v>9644</v>
      </c>
      <c r="D384" t="s">
        <v>9645</v>
      </c>
      <c r="E384" t="s">
        <v>9646</v>
      </c>
      <c r="F384" t="s">
        <v>9647</v>
      </c>
      <c r="G384" t="s">
        <v>9648</v>
      </c>
      <c r="H384" t="s">
        <v>2063</v>
      </c>
      <c r="I384">
        <v>14</v>
      </c>
      <c r="J384" t="s">
        <v>2064</v>
      </c>
      <c r="K384" t="s">
        <v>2065</v>
      </c>
      <c r="L384">
        <v>65</v>
      </c>
      <c r="M384" s="4" t="s">
        <v>9566</v>
      </c>
      <c r="N384" s="4" t="s">
        <v>9649</v>
      </c>
      <c r="O384">
        <v>0</v>
      </c>
      <c r="P384" s="6">
        <v>3.1967592592592589E-2</v>
      </c>
    </row>
    <row r="385" spans="1:16" x14ac:dyDescent="0.25">
      <c r="A385" t="s">
        <v>2036</v>
      </c>
      <c r="B385">
        <v>9999</v>
      </c>
      <c r="C385" t="s">
        <v>2037</v>
      </c>
      <c r="D385" t="s">
        <v>2038</v>
      </c>
      <c r="E385" t="s">
        <v>2039</v>
      </c>
      <c r="F385" t="s">
        <v>2040</v>
      </c>
      <c r="G385" t="s">
        <v>2041</v>
      </c>
      <c r="H385" t="s">
        <v>267</v>
      </c>
      <c r="I385">
        <v>5</v>
      </c>
      <c r="J385" t="s">
        <v>268</v>
      </c>
      <c r="K385" t="s">
        <v>269</v>
      </c>
      <c r="L385">
        <v>20</v>
      </c>
      <c r="M385" s="4" t="s">
        <v>1953</v>
      </c>
      <c r="N385" s="4" t="s">
        <v>2042</v>
      </c>
      <c r="O385">
        <v>0</v>
      </c>
      <c r="P385" s="6">
        <v>3.1956018518518516E-2</v>
      </c>
    </row>
    <row r="386" spans="1:16" x14ac:dyDescent="0.25">
      <c r="A386" t="s">
        <v>6266</v>
      </c>
      <c r="B386">
        <v>9999</v>
      </c>
      <c r="C386" t="s">
        <v>6267</v>
      </c>
      <c r="D386" t="s">
        <v>6268</v>
      </c>
      <c r="E386" t="s">
        <v>6269</v>
      </c>
      <c r="F386" t="s">
        <v>6270</v>
      </c>
      <c r="G386" t="s">
        <v>6271</v>
      </c>
      <c r="H386" t="s">
        <v>2063</v>
      </c>
      <c r="I386">
        <v>14</v>
      </c>
      <c r="J386" t="s">
        <v>2064</v>
      </c>
      <c r="K386" t="s">
        <v>2065</v>
      </c>
      <c r="L386">
        <v>31</v>
      </c>
      <c r="M386" s="4" t="s">
        <v>6150</v>
      </c>
      <c r="N386" s="4" t="s">
        <v>6272</v>
      </c>
      <c r="O386">
        <v>0</v>
      </c>
      <c r="P386" s="6">
        <v>3.1956018518518516E-2</v>
      </c>
    </row>
    <row r="387" spans="1:16" x14ac:dyDescent="0.25">
      <c r="A387" t="s">
        <v>9433</v>
      </c>
      <c r="B387">
        <v>9999</v>
      </c>
      <c r="C387" t="s">
        <v>9434</v>
      </c>
      <c r="D387" t="s">
        <v>9435</v>
      </c>
      <c r="E387" t="s">
        <v>9436</v>
      </c>
      <c r="F387" t="s">
        <v>9437</v>
      </c>
      <c r="G387" t="s">
        <v>9438</v>
      </c>
      <c r="H387" t="s">
        <v>267</v>
      </c>
      <c r="I387">
        <v>5</v>
      </c>
      <c r="J387" t="s">
        <v>268</v>
      </c>
      <c r="K387" t="s">
        <v>269</v>
      </c>
      <c r="L387">
        <v>93</v>
      </c>
      <c r="M387" s="4" t="s">
        <v>9366</v>
      </c>
      <c r="N387" s="4" t="s">
        <v>9439</v>
      </c>
      <c r="O387">
        <v>0</v>
      </c>
      <c r="P387" s="6">
        <v>3.1944444444444449E-2</v>
      </c>
    </row>
    <row r="388" spans="1:16" x14ac:dyDescent="0.25">
      <c r="A388" t="s">
        <v>4634</v>
      </c>
      <c r="B388">
        <v>9999</v>
      </c>
      <c r="C388" t="s">
        <v>4635</v>
      </c>
      <c r="D388" t="s">
        <v>4636</v>
      </c>
      <c r="E388" t="s">
        <v>4637</v>
      </c>
      <c r="F388" t="s">
        <v>4638</v>
      </c>
      <c r="G388" t="s">
        <v>4639</v>
      </c>
      <c r="H388" t="s">
        <v>2063</v>
      </c>
      <c r="I388">
        <v>14</v>
      </c>
      <c r="J388" t="s">
        <v>2064</v>
      </c>
      <c r="K388" t="s">
        <v>2065</v>
      </c>
      <c r="L388">
        <v>19</v>
      </c>
      <c r="M388" s="4" t="s">
        <v>4500</v>
      </c>
      <c r="N388" s="4" t="s">
        <v>4640</v>
      </c>
      <c r="O388">
        <v>0</v>
      </c>
      <c r="P388" s="6">
        <v>3.1921296296296302E-2</v>
      </c>
    </row>
    <row r="389" spans="1:16" x14ac:dyDescent="0.25">
      <c r="A389" t="s">
        <v>13216</v>
      </c>
      <c r="B389">
        <v>9999</v>
      </c>
      <c r="C389" t="s">
        <v>13217</v>
      </c>
      <c r="D389" t="s">
        <v>13218</v>
      </c>
      <c r="E389" t="s">
        <v>13219</v>
      </c>
      <c r="F389" t="s">
        <v>13220</v>
      </c>
      <c r="G389" t="s">
        <v>13221</v>
      </c>
      <c r="H389" t="s">
        <v>72</v>
      </c>
      <c r="I389">
        <v>29</v>
      </c>
      <c r="J389" t="s">
        <v>73</v>
      </c>
      <c r="K389" t="s">
        <v>74</v>
      </c>
      <c r="L389">
        <v>55</v>
      </c>
      <c r="M389" s="4" t="s">
        <v>13185</v>
      </c>
      <c r="N389" s="4" t="s">
        <v>13222</v>
      </c>
      <c r="O389">
        <v>0</v>
      </c>
      <c r="P389" s="6">
        <v>3.1921296296296302E-2</v>
      </c>
    </row>
    <row r="390" spans="1:16" x14ac:dyDescent="0.25">
      <c r="A390" t="s">
        <v>1603</v>
      </c>
      <c r="B390">
        <v>9999</v>
      </c>
      <c r="C390" t="s">
        <v>1604</v>
      </c>
      <c r="D390" t="s">
        <v>1605</v>
      </c>
      <c r="E390" t="s">
        <v>1606</v>
      </c>
      <c r="F390" t="s">
        <v>1607</v>
      </c>
      <c r="G390" t="s">
        <v>1608</v>
      </c>
      <c r="H390" t="s">
        <v>318</v>
      </c>
      <c r="I390">
        <v>13</v>
      </c>
      <c r="J390" t="s">
        <v>319</v>
      </c>
      <c r="K390" t="s">
        <v>320</v>
      </c>
      <c r="L390">
        <v>14</v>
      </c>
      <c r="M390" s="4" t="s">
        <v>1609</v>
      </c>
      <c r="N390" s="4" t="s">
        <v>1610</v>
      </c>
      <c r="O390">
        <v>0</v>
      </c>
      <c r="P390" s="6">
        <v>3.1909722222222221E-2</v>
      </c>
    </row>
    <row r="391" spans="1:16" x14ac:dyDescent="0.25">
      <c r="A391" t="s">
        <v>10726</v>
      </c>
      <c r="B391">
        <v>9999</v>
      </c>
      <c r="C391" t="s">
        <v>10727</v>
      </c>
      <c r="D391" t="s">
        <v>10728</v>
      </c>
      <c r="E391" t="s">
        <v>10729</v>
      </c>
      <c r="F391" t="s">
        <v>10730</v>
      </c>
      <c r="G391" t="s">
        <v>10731</v>
      </c>
      <c r="H391" t="s">
        <v>2063</v>
      </c>
      <c r="I391">
        <v>14</v>
      </c>
      <c r="J391" t="s">
        <v>2064</v>
      </c>
      <c r="K391" t="s">
        <v>2065</v>
      </c>
      <c r="L391">
        <v>78</v>
      </c>
      <c r="M391" s="4" t="s">
        <v>10665</v>
      </c>
      <c r="N391" s="4" t="s">
        <v>10732</v>
      </c>
      <c r="O391">
        <v>0</v>
      </c>
      <c r="P391" s="6">
        <v>3.1909722222222221E-2</v>
      </c>
    </row>
    <row r="392" spans="1:16" x14ac:dyDescent="0.25">
      <c r="A392" t="s">
        <v>12813</v>
      </c>
      <c r="B392">
        <v>9999</v>
      </c>
      <c r="C392" t="s">
        <v>12814</v>
      </c>
      <c r="D392" t="s">
        <v>12815</v>
      </c>
      <c r="E392" t="s">
        <v>12816</v>
      </c>
      <c r="F392" t="s">
        <v>12817</v>
      </c>
      <c r="G392" t="s">
        <v>12818</v>
      </c>
      <c r="H392" t="s">
        <v>2601</v>
      </c>
      <c r="I392">
        <v>24</v>
      </c>
      <c r="J392" t="s">
        <v>2602</v>
      </c>
      <c r="K392" t="s">
        <v>2603</v>
      </c>
      <c r="L392">
        <v>22</v>
      </c>
      <c r="M392" s="4" t="s">
        <v>12776</v>
      </c>
      <c r="N392" s="4" t="s">
        <v>12819</v>
      </c>
      <c r="O392">
        <v>0</v>
      </c>
      <c r="P392" s="6">
        <v>3.1886574074074074E-2</v>
      </c>
    </row>
    <row r="393" spans="1:16" x14ac:dyDescent="0.25">
      <c r="A393" t="s">
        <v>2476</v>
      </c>
      <c r="B393">
        <v>9999</v>
      </c>
      <c r="C393" t="s">
        <v>2477</v>
      </c>
      <c r="D393" t="s">
        <v>2478</v>
      </c>
      <c r="E393" t="s">
        <v>2479</v>
      </c>
      <c r="F393" t="s">
        <v>2480</v>
      </c>
      <c r="G393" t="s">
        <v>2481</v>
      </c>
      <c r="H393" t="s">
        <v>2063</v>
      </c>
      <c r="I393">
        <v>14</v>
      </c>
      <c r="J393" t="s">
        <v>2064</v>
      </c>
      <c r="K393" t="s">
        <v>2065</v>
      </c>
      <c r="L393">
        <v>4</v>
      </c>
      <c r="M393" s="4" t="s">
        <v>2336</v>
      </c>
      <c r="N393" s="4" t="s">
        <v>2482</v>
      </c>
      <c r="O393">
        <v>0</v>
      </c>
      <c r="P393" s="6">
        <v>3.1875000000000001E-2</v>
      </c>
    </row>
    <row r="394" spans="1:16" x14ac:dyDescent="0.25">
      <c r="A394" t="s">
        <v>3606</v>
      </c>
      <c r="B394">
        <v>9999</v>
      </c>
      <c r="C394" t="s">
        <v>3607</v>
      </c>
      <c r="D394" t="s">
        <v>3608</v>
      </c>
      <c r="E394" t="s">
        <v>3609</v>
      </c>
      <c r="F394" t="s">
        <v>3610</v>
      </c>
      <c r="G394" t="s">
        <v>3611</v>
      </c>
      <c r="H394" t="s">
        <v>2590</v>
      </c>
      <c r="I394">
        <v>23</v>
      </c>
      <c r="J394" t="s">
        <v>2591</v>
      </c>
      <c r="K394" t="s">
        <v>2592</v>
      </c>
      <c r="L394">
        <v>7</v>
      </c>
      <c r="M394" s="4" t="s">
        <v>3612</v>
      </c>
      <c r="N394" s="4" t="s">
        <v>3613</v>
      </c>
      <c r="O394">
        <v>0</v>
      </c>
      <c r="P394" s="6">
        <v>3.1863425925925927E-2</v>
      </c>
    </row>
    <row r="395" spans="1:16" x14ac:dyDescent="0.25">
      <c r="A395" t="s">
        <v>2395</v>
      </c>
      <c r="B395">
        <v>9999</v>
      </c>
      <c r="C395" t="s">
        <v>2396</v>
      </c>
      <c r="D395" t="s">
        <v>2397</v>
      </c>
      <c r="E395" t="s">
        <v>2398</v>
      </c>
      <c r="F395" t="s">
        <v>2399</v>
      </c>
      <c r="G395" t="s">
        <v>2400</v>
      </c>
      <c r="H395" t="s">
        <v>227</v>
      </c>
      <c r="I395">
        <v>10</v>
      </c>
      <c r="J395" t="s">
        <v>228</v>
      </c>
      <c r="K395" t="s">
        <v>229</v>
      </c>
      <c r="L395">
        <v>23</v>
      </c>
      <c r="M395" s="4" t="s">
        <v>2267</v>
      </c>
      <c r="N395" s="4" t="s">
        <v>2401</v>
      </c>
      <c r="O395">
        <v>0</v>
      </c>
      <c r="P395" s="6">
        <v>3.1851851851851853E-2</v>
      </c>
    </row>
    <row r="396" spans="1:16" x14ac:dyDescent="0.25">
      <c r="A396" t="s">
        <v>2505</v>
      </c>
      <c r="B396">
        <v>9999</v>
      </c>
      <c r="C396" t="s">
        <v>2506</v>
      </c>
      <c r="D396" t="s">
        <v>2507</v>
      </c>
      <c r="E396" t="s">
        <v>2508</v>
      </c>
      <c r="F396" t="s">
        <v>2509</v>
      </c>
      <c r="G396" t="s">
        <v>2510</v>
      </c>
      <c r="H396" t="s">
        <v>209</v>
      </c>
      <c r="I396">
        <v>11</v>
      </c>
      <c r="J396" t="s">
        <v>210</v>
      </c>
      <c r="K396" t="s">
        <v>211</v>
      </c>
      <c r="L396">
        <v>31</v>
      </c>
      <c r="M396" s="4" t="s">
        <v>2511</v>
      </c>
      <c r="N396" s="4" t="s">
        <v>2512</v>
      </c>
      <c r="O396">
        <v>0</v>
      </c>
      <c r="P396" s="6">
        <v>3.1851851851851853E-2</v>
      </c>
    </row>
    <row r="397" spans="1:16" x14ac:dyDescent="0.25">
      <c r="A397" t="s">
        <v>11281</v>
      </c>
      <c r="B397">
        <v>10580</v>
      </c>
      <c r="C397" t="s">
        <v>11282</v>
      </c>
      <c r="D397" t="s">
        <v>11283</v>
      </c>
      <c r="E397" t="s">
        <v>11284</v>
      </c>
      <c r="F397" t="s">
        <v>11285</v>
      </c>
      <c r="G397" t="s">
        <v>11286</v>
      </c>
      <c r="H397" t="s">
        <v>318</v>
      </c>
      <c r="I397">
        <v>13</v>
      </c>
      <c r="J397" t="s">
        <v>319</v>
      </c>
      <c r="K397" t="s">
        <v>320</v>
      </c>
      <c r="L397">
        <v>108</v>
      </c>
      <c r="M397" s="4" t="s">
        <v>11287</v>
      </c>
      <c r="N397" s="4" t="s">
        <v>11288</v>
      </c>
      <c r="O397">
        <v>0</v>
      </c>
      <c r="P397" s="6">
        <v>3.1851851851851853E-2</v>
      </c>
    </row>
    <row r="398" spans="1:16" x14ac:dyDescent="0.25">
      <c r="A398" t="s">
        <v>8868</v>
      </c>
      <c r="B398">
        <v>9999</v>
      </c>
      <c r="C398" t="s">
        <v>8869</v>
      </c>
      <c r="D398" t="s">
        <v>8870</v>
      </c>
      <c r="E398" t="s">
        <v>8871</v>
      </c>
      <c r="F398" t="s">
        <v>8872</v>
      </c>
      <c r="G398" t="s">
        <v>8873</v>
      </c>
      <c r="H398" t="s">
        <v>2063</v>
      </c>
      <c r="I398">
        <v>14</v>
      </c>
      <c r="J398" t="s">
        <v>2064</v>
      </c>
      <c r="K398" t="s">
        <v>2065</v>
      </c>
      <c r="L398">
        <v>55</v>
      </c>
      <c r="M398" s="4" t="s">
        <v>8809</v>
      </c>
      <c r="N398" s="4" t="s">
        <v>8874</v>
      </c>
      <c r="O398">
        <v>0</v>
      </c>
      <c r="P398" s="6">
        <v>3.184027777777778E-2</v>
      </c>
    </row>
    <row r="399" spans="1:16" x14ac:dyDescent="0.25">
      <c r="A399" t="s">
        <v>10333</v>
      </c>
      <c r="B399">
        <v>9999</v>
      </c>
      <c r="C399" t="s">
        <v>10334</v>
      </c>
      <c r="D399" t="s">
        <v>10335</v>
      </c>
      <c r="E399" t="s">
        <v>10336</v>
      </c>
      <c r="F399" t="s">
        <v>10337</v>
      </c>
      <c r="G399" t="s">
        <v>10338</v>
      </c>
      <c r="H399" t="s">
        <v>2063</v>
      </c>
      <c r="I399">
        <v>14</v>
      </c>
      <c r="J399" t="s">
        <v>2064</v>
      </c>
      <c r="K399" t="s">
        <v>2065</v>
      </c>
      <c r="L399">
        <v>73</v>
      </c>
      <c r="M399" s="4" t="s">
        <v>10259</v>
      </c>
      <c r="N399" s="4" t="s">
        <v>10339</v>
      </c>
      <c r="O399">
        <v>0</v>
      </c>
      <c r="P399" s="6">
        <v>3.184027777777778E-2</v>
      </c>
    </row>
    <row r="400" spans="1:16" x14ac:dyDescent="0.25">
      <c r="A400" t="s">
        <v>13959</v>
      </c>
      <c r="B400">
        <v>9999</v>
      </c>
      <c r="C400" t="s">
        <v>13960</v>
      </c>
      <c r="D400" t="s">
        <v>13961</v>
      </c>
      <c r="E400" t="s">
        <v>13962</v>
      </c>
      <c r="F400" t="s">
        <v>13963</v>
      </c>
      <c r="G400" t="s">
        <v>13964</v>
      </c>
      <c r="H400" t="s">
        <v>12267</v>
      </c>
      <c r="I400">
        <v>21</v>
      </c>
      <c r="J400" t="s">
        <v>12268</v>
      </c>
      <c r="K400" t="s">
        <v>12269</v>
      </c>
      <c r="L400">
        <v>49</v>
      </c>
      <c r="M400" s="4" t="s">
        <v>13965</v>
      </c>
      <c r="N400" s="4" t="s">
        <v>13966</v>
      </c>
      <c r="O400">
        <v>0</v>
      </c>
      <c r="P400" s="6">
        <v>3.184027777777778E-2</v>
      </c>
    </row>
    <row r="401" spans="1:16" x14ac:dyDescent="0.25">
      <c r="A401" t="s">
        <v>885</v>
      </c>
      <c r="B401">
        <v>9999</v>
      </c>
      <c r="C401" t="s">
        <v>886</v>
      </c>
      <c r="D401" t="s">
        <v>887</v>
      </c>
      <c r="E401" t="s">
        <v>888</v>
      </c>
      <c r="F401" t="s">
        <v>889</v>
      </c>
      <c r="G401" t="s">
        <v>890</v>
      </c>
      <c r="H401" t="s">
        <v>289</v>
      </c>
      <c r="I401">
        <v>1</v>
      </c>
      <c r="J401" t="s">
        <v>290</v>
      </c>
      <c r="K401" t="s">
        <v>291</v>
      </c>
      <c r="L401">
        <v>6</v>
      </c>
      <c r="M401" s="4" t="s">
        <v>805</v>
      </c>
      <c r="N401" s="4" t="s">
        <v>891</v>
      </c>
      <c r="O401">
        <v>0</v>
      </c>
      <c r="P401" s="6">
        <v>3.1828703703703706E-2</v>
      </c>
    </row>
    <row r="402" spans="1:16" x14ac:dyDescent="0.25">
      <c r="A402" t="s">
        <v>4383</v>
      </c>
      <c r="B402">
        <v>9999</v>
      </c>
      <c r="C402" t="s">
        <v>4384</v>
      </c>
      <c r="D402" t="s">
        <v>4385</v>
      </c>
      <c r="E402" t="s">
        <v>4386</v>
      </c>
      <c r="F402" t="s">
        <v>4387</v>
      </c>
      <c r="G402" t="s">
        <v>4388</v>
      </c>
      <c r="H402" t="s">
        <v>2730</v>
      </c>
      <c r="I402">
        <v>19</v>
      </c>
      <c r="J402" t="s">
        <v>2731</v>
      </c>
      <c r="K402" t="s">
        <v>2732</v>
      </c>
      <c r="L402">
        <v>12</v>
      </c>
      <c r="M402" s="4" t="s">
        <v>4270</v>
      </c>
      <c r="N402" s="4" t="s">
        <v>4389</v>
      </c>
      <c r="O402">
        <v>0</v>
      </c>
      <c r="P402" s="6">
        <v>3.1817129629629633E-2</v>
      </c>
    </row>
    <row r="403" spans="1:16" x14ac:dyDescent="0.25">
      <c r="A403" t="s">
        <v>9500</v>
      </c>
      <c r="B403">
        <v>9999</v>
      </c>
      <c r="C403" t="s">
        <v>9501</v>
      </c>
      <c r="D403" t="s">
        <v>9502</v>
      </c>
      <c r="E403" t="s">
        <v>9503</v>
      </c>
      <c r="F403" t="s">
        <v>9504</v>
      </c>
      <c r="G403" t="s">
        <v>9505</v>
      </c>
      <c r="H403" t="s">
        <v>2437</v>
      </c>
      <c r="I403">
        <v>20</v>
      </c>
      <c r="J403" t="s">
        <v>2438</v>
      </c>
      <c r="K403" t="s">
        <v>2439</v>
      </c>
      <c r="L403">
        <v>68</v>
      </c>
      <c r="M403" s="4" t="s">
        <v>9432</v>
      </c>
      <c r="N403" s="4" t="s">
        <v>9506</v>
      </c>
      <c r="O403">
        <v>0</v>
      </c>
      <c r="P403" s="6">
        <v>3.1817129629629633E-2</v>
      </c>
    </row>
    <row r="404" spans="1:16" x14ac:dyDescent="0.25">
      <c r="A404" t="s">
        <v>1172</v>
      </c>
      <c r="B404">
        <v>9999</v>
      </c>
      <c r="C404" t="s">
        <v>1173</v>
      </c>
      <c r="D404" t="s">
        <v>1174</v>
      </c>
      <c r="E404" t="s">
        <v>1175</v>
      </c>
      <c r="F404" t="s">
        <v>1176</v>
      </c>
      <c r="G404" t="s">
        <v>1177</v>
      </c>
      <c r="H404" t="s">
        <v>289</v>
      </c>
      <c r="I404">
        <v>1</v>
      </c>
      <c r="J404" t="s">
        <v>290</v>
      </c>
      <c r="K404" t="s">
        <v>291</v>
      </c>
      <c r="L404">
        <v>9</v>
      </c>
      <c r="M404" s="4" t="s">
        <v>1106</v>
      </c>
      <c r="N404" s="4" t="s">
        <v>1178</v>
      </c>
      <c r="O404">
        <v>0</v>
      </c>
      <c r="P404" s="6">
        <v>3.1793981481481479E-2</v>
      </c>
    </row>
    <row r="405" spans="1:16" x14ac:dyDescent="0.25">
      <c r="A405" t="s">
        <v>5249</v>
      </c>
      <c r="B405">
        <v>9999</v>
      </c>
      <c r="C405" t="s">
        <v>5250</v>
      </c>
      <c r="D405" t="s">
        <v>5251</v>
      </c>
      <c r="E405" t="s">
        <v>5252</v>
      </c>
      <c r="F405" t="s">
        <v>5253</v>
      </c>
      <c r="G405" t="s">
        <v>5254</v>
      </c>
      <c r="H405" t="s">
        <v>2730</v>
      </c>
      <c r="I405">
        <v>19</v>
      </c>
      <c r="J405" t="s">
        <v>2731</v>
      </c>
      <c r="K405" t="s">
        <v>2732</v>
      </c>
      <c r="L405">
        <v>18</v>
      </c>
      <c r="M405" s="4" t="s">
        <v>5255</v>
      </c>
      <c r="N405" s="4" t="s">
        <v>5256</v>
      </c>
      <c r="O405">
        <v>0</v>
      </c>
      <c r="P405" s="6">
        <v>3.1793981481481479E-2</v>
      </c>
    </row>
    <row r="406" spans="1:16" x14ac:dyDescent="0.25">
      <c r="A406" t="s">
        <v>8619</v>
      </c>
      <c r="B406">
        <v>9999</v>
      </c>
      <c r="C406" t="s">
        <v>8620</v>
      </c>
      <c r="D406" t="s">
        <v>8621</v>
      </c>
      <c r="E406" t="s">
        <v>8622</v>
      </c>
      <c r="F406" t="s">
        <v>8623</v>
      </c>
      <c r="G406" t="s">
        <v>8624</v>
      </c>
      <c r="H406" t="s">
        <v>2063</v>
      </c>
      <c r="I406">
        <v>14</v>
      </c>
      <c r="J406" t="s">
        <v>2064</v>
      </c>
      <c r="K406" t="s">
        <v>2065</v>
      </c>
      <c r="L406">
        <v>52</v>
      </c>
      <c r="M406" s="4" t="s">
        <v>8531</v>
      </c>
      <c r="N406" s="4" t="s">
        <v>8625</v>
      </c>
      <c r="O406">
        <v>0</v>
      </c>
      <c r="P406" s="6">
        <v>3.1793981481481479E-2</v>
      </c>
    </row>
    <row r="407" spans="1:16" x14ac:dyDescent="0.25">
      <c r="A407" t="s">
        <v>4348</v>
      </c>
      <c r="B407">
        <v>9999</v>
      </c>
      <c r="C407" t="s">
        <v>4349</v>
      </c>
      <c r="D407" t="s">
        <v>4350</v>
      </c>
      <c r="E407" t="s">
        <v>4351</v>
      </c>
      <c r="F407" t="s">
        <v>4352</v>
      </c>
      <c r="G407" t="s">
        <v>4353</v>
      </c>
      <c r="H407" t="s">
        <v>2063</v>
      </c>
      <c r="I407">
        <v>14</v>
      </c>
      <c r="J407" t="s">
        <v>2064</v>
      </c>
      <c r="K407" t="s">
        <v>2065</v>
      </c>
      <c r="L407">
        <v>17</v>
      </c>
      <c r="M407" s="4" t="s">
        <v>4241</v>
      </c>
      <c r="N407" s="4" t="s">
        <v>4354</v>
      </c>
      <c r="O407">
        <v>0</v>
      </c>
      <c r="P407" s="6">
        <v>3.1782407407407405E-2</v>
      </c>
    </row>
    <row r="408" spans="1:16" x14ac:dyDescent="0.25">
      <c r="A408" t="s">
        <v>2260</v>
      </c>
      <c r="B408">
        <v>9999</v>
      </c>
      <c r="C408" t="s">
        <v>2261</v>
      </c>
      <c r="D408" t="s">
        <v>2262</v>
      </c>
      <c r="E408" t="s">
        <v>2263</v>
      </c>
      <c r="F408" t="s">
        <v>2264</v>
      </c>
      <c r="G408" t="s">
        <v>2265</v>
      </c>
      <c r="H408" t="s">
        <v>227</v>
      </c>
      <c r="I408">
        <v>10</v>
      </c>
      <c r="J408" t="s">
        <v>228</v>
      </c>
      <c r="K408" t="s">
        <v>229</v>
      </c>
      <c r="L408">
        <v>22</v>
      </c>
      <c r="M408" s="4" t="s">
        <v>2266</v>
      </c>
      <c r="N408" s="4" t="s">
        <v>2267</v>
      </c>
      <c r="O408">
        <v>0</v>
      </c>
      <c r="P408" s="6">
        <v>3.1759259259259258E-2</v>
      </c>
    </row>
    <row r="409" spans="1:16" x14ac:dyDescent="0.25">
      <c r="A409" t="s">
        <v>2577</v>
      </c>
      <c r="B409">
        <v>9999</v>
      </c>
      <c r="C409" t="s">
        <v>2578</v>
      </c>
      <c r="D409" t="s">
        <v>2579</v>
      </c>
      <c r="E409" t="s">
        <v>2580</v>
      </c>
      <c r="F409" t="s">
        <v>2581</v>
      </c>
      <c r="G409" t="s">
        <v>2582</v>
      </c>
      <c r="H409" t="s">
        <v>278</v>
      </c>
      <c r="I409">
        <v>3</v>
      </c>
      <c r="J409" t="s">
        <v>279</v>
      </c>
      <c r="K409" t="s">
        <v>280</v>
      </c>
      <c r="L409">
        <v>10</v>
      </c>
      <c r="M409" s="4" t="s">
        <v>2448</v>
      </c>
      <c r="N409" s="4" t="s">
        <v>2583</v>
      </c>
      <c r="O409">
        <v>0</v>
      </c>
      <c r="P409" s="6">
        <v>3.1759259259259258E-2</v>
      </c>
    </row>
    <row r="410" spans="1:16" x14ac:dyDescent="0.25">
      <c r="A410" t="s">
        <v>10163</v>
      </c>
      <c r="B410">
        <v>9999</v>
      </c>
      <c r="C410" t="s">
        <v>10164</v>
      </c>
      <c r="D410" t="s">
        <v>10165</v>
      </c>
      <c r="E410" t="s">
        <v>10166</v>
      </c>
      <c r="F410" t="s">
        <v>10167</v>
      </c>
      <c r="G410" t="s">
        <v>10168</v>
      </c>
      <c r="H410" t="s">
        <v>2063</v>
      </c>
      <c r="I410">
        <v>14</v>
      </c>
      <c r="J410" t="s">
        <v>2064</v>
      </c>
      <c r="K410" t="s">
        <v>2065</v>
      </c>
      <c r="L410">
        <v>71</v>
      </c>
      <c r="M410" s="4" t="s">
        <v>10094</v>
      </c>
      <c r="N410" s="4" t="s">
        <v>10169</v>
      </c>
      <c r="O410">
        <v>0</v>
      </c>
      <c r="P410" s="6">
        <v>3.1759259259259258E-2</v>
      </c>
    </row>
    <row r="411" spans="1:16" x14ac:dyDescent="0.25">
      <c r="A411" t="s">
        <v>1265</v>
      </c>
      <c r="B411">
        <v>9999</v>
      </c>
      <c r="C411" t="s">
        <v>1266</v>
      </c>
      <c r="D411" t="s">
        <v>1267</v>
      </c>
      <c r="E411" t="s">
        <v>1268</v>
      </c>
      <c r="F411" t="s">
        <v>1269</v>
      </c>
      <c r="G411" t="s">
        <v>1270</v>
      </c>
      <c r="H411" t="s">
        <v>289</v>
      </c>
      <c r="I411">
        <v>1</v>
      </c>
      <c r="J411" t="s">
        <v>290</v>
      </c>
      <c r="K411" t="s">
        <v>291</v>
      </c>
      <c r="L411">
        <v>10</v>
      </c>
      <c r="M411" s="4" t="s">
        <v>1178</v>
      </c>
      <c r="N411" s="4" t="s">
        <v>1271</v>
      </c>
      <c r="O411">
        <v>0</v>
      </c>
      <c r="P411" s="6">
        <v>3.1747685185185184E-2</v>
      </c>
    </row>
    <row r="412" spans="1:16" x14ac:dyDescent="0.25">
      <c r="A412" t="s">
        <v>272</v>
      </c>
      <c r="B412">
        <v>9999</v>
      </c>
      <c r="C412" t="s">
        <v>273</v>
      </c>
      <c r="D412" t="s">
        <v>274</v>
      </c>
      <c r="E412" t="s">
        <v>275</v>
      </c>
      <c r="F412" t="s">
        <v>276</v>
      </c>
      <c r="G412" t="s">
        <v>277</v>
      </c>
      <c r="H412" t="s">
        <v>278</v>
      </c>
      <c r="I412">
        <v>3</v>
      </c>
      <c r="J412" t="s">
        <v>279</v>
      </c>
      <c r="K412" t="s">
        <v>280</v>
      </c>
      <c r="L412">
        <v>1</v>
      </c>
      <c r="M412" s="4" t="s">
        <v>281</v>
      </c>
      <c r="N412" s="4" t="s">
        <v>282</v>
      </c>
      <c r="O412">
        <v>0</v>
      </c>
      <c r="P412" s="6">
        <v>3.1736111111111111E-2</v>
      </c>
    </row>
    <row r="413" spans="1:16" x14ac:dyDescent="0.25">
      <c r="A413" t="s">
        <v>2757</v>
      </c>
      <c r="B413">
        <v>9999</v>
      </c>
      <c r="C413" t="s">
        <v>2758</v>
      </c>
      <c r="D413" t="s">
        <v>2759</v>
      </c>
      <c r="E413" t="s">
        <v>2760</v>
      </c>
      <c r="F413" t="s">
        <v>2761</v>
      </c>
      <c r="G413" t="s">
        <v>2762</v>
      </c>
      <c r="H413" t="s">
        <v>300</v>
      </c>
      <c r="I413">
        <v>12</v>
      </c>
      <c r="J413" t="s">
        <v>301</v>
      </c>
      <c r="K413" t="s">
        <v>302</v>
      </c>
      <c r="L413">
        <v>17</v>
      </c>
      <c r="M413" s="4" t="s">
        <v>2620</v>
      </c>
      <c r="N413" s="4" t="s">
        <v>2763</v>
      </c>
      <c r="O413">
        <v>0</v>
      </c>
      <c r="P413" s="6">
        <v>3.1736111111111111E-2</v>
      </c>
    </row>
    <row r="414" spans="1:16" x14ac:dyDescent="0.25">
      <c r="A414" t="s">
        <v>6361</v>
      </c>
      <c r="B414">
        <v>9999</v>
      </c>
      <c r="C414" t="s">
        <v>6362</v>
      </c>
      <c r="D414" t="s">
        <v>6363</v>
      </c>
      <c r="E414" t="s">
        <v>6364</v>
      </c>
      <c r="F414" t="s">
        <v>6365</v>
      </c>
      <c r="G414" t="s">
        <v>6366</v>
      </c>
      <c r="H414" t="s">
        <v>2730</v>
      </c>
      <c r="I414">
        <v>19</v>
      </c>
      <c r="J414" t="s">
        <v>2731</v>
      </c>
      <c r="K414" t="s">
        <v>2732</v>
      </c>
      <c r="L414">
        <v>26</v>
      </c>
      <c r="M414" s="4" t="s">
        <v>6258</v>
      </c>
      <c r="N414" s="4" t="s">
        <v>6367</v>
      </c>
      <c r="O414">
        <v>0</v>
      </c>
      <c r="P414" s="6">
        <v>3.1712962962962964E-2</v>
      </c>
    </row>
    <row r="415" spans="1:16" x14ac:dyDescent="0.25">
      <c r="A415" t="s">
        <v>8803</v>
      </c>
      <c r="B415">
        <v>9999</v>
      </c>
      <c r="C415" t="s">
        <v>8804</v>
      </c>
      <c r="D415" t="s">
        <v>8805</v>
      </c>
      <c r="E415" t="s">
        <v>8806</v>
      </c>
      <c r="F415" t="s">
        <v>8807</v>
      </c>
      <c r="G415" t="s">
        <v>8808</v>
      </c>
      <c r="H415" t="s">
        <v>2063</v>
      </c>
      <c r="I415">
        <v>14</v>
      </c>
      <c r="J415" t="s">
        <v>2064</v>
      </c>
      <c r="K415" t="s">
        <v>2065</v>
      </c>
      <c r="L415">
        <v>54</v>
      </c>
      <c r="M415" s="4" t="s">
        <v>8719</v>
      </c>
      <c r="N415" s="4" t="s">
        <v>8809</v>
      </c>
      <c r="O415">
        <v>0</v>
      </c>
      <c r="P415" s="6">
        <v>3.1712962962962964E-2</v>
      </c>
    </row>
    <row r="416" spans="1:16" x14ac:dyDescent="0.25">
      <c r="A416" t="s">
        <v>4824</v>
      </c>
      <c r="B416">
        <v>9999</v>
      </c>
      <c r="C416" t="s">
        <v>4825</v>
      </c>
      <c r="D416" t="s">
        <v>4826</v>
      </c>
      <c r="E416" t="s">
        <v>4827</v>
      </c>
      <c r="F416" t="s">
        <v>4828</v>
      </c>
      <c r="G416" t="s">
        <v>4829</v>
      </c>
      <c r="H416" t="s">
        <v>2730</v>
      </c>
      <c r="I416">
        <v>19</v>
      </c>
      <c r="J416" t="s">
        <v>2731</v>
      </c>
      <c r="K416" t="s">
        <v>2732</v>
      </c>
      <c r="L416">
        <v>15</v>
      </c>
      <c r="M416" s="4" t="s">
        <v>4830</v>
      </c>
      <c r="N416" s="4" t="s">
        <v>4831</v>
      </c>
      <c r="O416">
        <v>0</v>
      </c>
      <c r="P416" s="6">
        <v>3.1689814814814816E-2</v>
      </c>
    </row>
    <row r="417" spans="1:16" x14ac:dyDescent="0.25">
      <c r="A417" t="s">
        <v>6494</v>
      </c>
      <c r="B417">
        <v>9999</v>
      </c>
      <c r="C417" t="s">
        <v>6495</v>
      </c>
      <c r="D417" t="s">
        <v>6496</v>
      </c>
      <c r="E417" t="s">
        <v>6497</v>
      </c>
      <c r="F417" t="s">
        <v>6498</v>
      </c>
      <c r="G417" t="s">
        <v>6499</v>
      </c>
      <c r="H417" t="s">
        <v>440</v>
      </c>
      <c r="I417">
        <v>0</v>
      </c>
      <c r="J417" t="s">
        <v>441</v>
      </c>
      <c r="K417" t="s">
        <v>442</v>
      </c>
      <c r="L417">
        <v>40</v>
      </c>
      <c r="M417" s="4" t="s">
        <v>6375</v>
      </c>
      <c r="N417" s="4" t="s">
        <v>6500</v>
      </c>
      <c r="O417">
        <v>0</v>
      </c>
      <c r="P417" s="6">
        <v>3.1689814814814816E-2</v>
      </c>
    </row>
    <row r="418" spans="1:16" x14ac:dyDescent="0.25">
      <c r="A418" t="s">
        <v>1653</v>
      </c>
      <c r="B418">
        <v>9999</v>
      </c>
      <c r="C418" t="s">
        <v>1654</v>
      </c>
      <c r="D418" t="s">
        <v>1655</v>
      </c>
      <c r="E418" t="s">
        <v>1656</v>
      </c>
      <c r="F418" t="s">
        <v>1657</v>
      </c>
      <c r="G418" t="s">
        <v>1658</v>
      </c>
      <c r="H418" t="s">
        <v>227</v>
      </c>
      <c r="I418">
        <v>10</v>
      </c>
      <c r="J418" t="s">
        <v>228</v>
      </c>
      <c r="K418" t="s">
        <v>229</v>
      </c>
      <c r="L418">
        <v>17</v>
      </c>
      <c r="M418" s="4" t="s">
        <v>1587</v>
      </c>
      <c r="N418" s="4" t="s">
        <v>1659</v>
      </c>
      <c r="O418">
        <v>0</v>
      </c>
      <c r="P418" s="6">
        <v>3.1666666666666669E-2</v>
      </c>
    </row>
    <row r="419" spans="1:16" x14ac:dyDescent="0.25">
      <c r="A419" t="s">
        <v>7865</v>
      </c>
      <c r="B419">
        <v>9999</v>
      </c>
      <c r="C419" t="s">
        <v>7866</v>
      </c>
      <c r="D419" t="s">
        <v>7867</v>
      </c>
      <c r="E419" t="s">
        <v>7868</v>
      </c>
      <c r="F419" t="s">
        <v>7869</v>
      </c>
      <c r="G419" t="s">
        <v>7870</v>
      </c>
      <c r="H419" t="s">
        <v>2730</v>
      </c>
      <c r="I419">
        <v>19</v>
      </c>
      <c r="J419" t="s">
        <v>2731</v>
      </c>
      <c r="K419" t="s">
        <v>2732</v>
      </c>
      <c r="L419">
        <v>39</v>
      </c>
      <c r="M419" s="4" t="s">
        <v>7762</v>
      </c>
      <c r="N419" s="4" t="s">
        <v>7871</v>
      </c>
      <c r="O419">
        <v>0</v>
      </c>
      <c r="P419" s="6">
        <v>3.1655092592592596E-2</v>
      </c>
    </row>
    <row r="420" spans="1:16" x14ac:dyDescent="0.25">
      <c r="A420" t="s">
        <v>9724</v>
      </c>
      <c r="B420">
        <v>9999</v>
      </c>
      <c r="C420" t="s">
        <v>9725</v>
      </c>
      <c r="D420" t="s">
        <v>9726</v>
      </c>
      <c r="E420" t="s">
        <v>9727</v>
      </c>
      <c r="F420" t="s">
        <v>9728</v>
      </c>
      <c r="G420" t="s">
        <v>9729</v>
      </c>
      <c r="H420" t="s">
        <v>2063</v>
      </c>
      <c r="I420">
        <v>14</v>
      </c>
      <c r="J420" t="s">
        <v>2064</v>
      </c>
      <c r="K420" t="s">
        <v>2065</v>
      </c>
      <c r="L420">
        <v>66</v>
      </c>
      <c r="M420" s="4" t="s">
        <v>9730</v>
      </c>
      <c r="N420" s="4" t="s">
        <v>9731</v>
      </c>
      <c r="O420">
        <v>0</v>
      </c>
      <c r="P420" s="6">
        <v>3.1643518518518522E-2</v>
      </c>
    </row>
    <row r="421" spans="1:16" x14ac:dyDescent="0.25">
      <c r="A421" t="s">
        <v>14114</v>
      </c>
      <c r="B421">
        <v>9999</v>
      </c>
      <c r="C421" t="s">
        <v>14115</v>
      </c>
      <c r="D421" t="s">
        <v>14116</v>
      </c>
      <c r="E421" t="s">
        <v>14117</v>
      </c>
      <c r="F421" t="s">
        <v>14118</v>
      </c>
      <c r="G421" t="s">
        <v>14119</v>
      </c>
      <c r="H421" t="s">
        <v>12267</v>
      </c>
      <c r="I421">
        <v>21</v>
      </c>
      <c r="J421" t="s">
        <v>12268</v>
      </c>
      <c r="K421" t="s">
        <v>12269</v>
      </c>
      <c r="L421">
        <v>58</v>
      </c>
      <c r="M421" s="4" t="s">
        <v>14098</v>
      </c>
      <c r="N421" s="4" t="s">
        <v>14120</v>
      </c>
      <c r="O421">
        <v>0</v>
      </c>
      <c r="P421" s="6">
        <v>3.1643518518518522E-2</v>
      </c>
    </row>
    <row r="422" spans="1:16" x14ac:dyDescent="0.25">
      <c r="A422" t="s">
        <v>4494</v>
      </c>
      <c r="B422">
        <v>9999</v>
      </c>
      <c r="C422" t="s">
        <v>4495</v>
      </c>
      <c r="D422" t="s">
        <v>4496</v>
      </c>
      <c r="E422" t="s">
        <v>4497</v>
      </c>
      <c r="F422" t="s">
        <v>4498</v>
      </c>
      <c r="G422" t="s">
        <v>4499</v>
      </c>
      <c r="H422" t="s">
        <v>2063</v>
      </c>
      <c r="I422">
        <v>14</v>
      </c>
      <c r="J422" t="s">
        <v>2064</v>
      </c>
      <c r="K422" t="s">
        <v>2065</v>
      </c>
      <c r="L422">
        <v>18</v>
      </c>
      <c r="M422" s="4" t="s">
        <v>4354</v>
      </c>
      <c r="N422" s="4" t="s">
        <v>4500</v>
      </c>
      <c r="O422">
        <v>0</v>
      </c>
      <c r="P422" s="6">
        <v>3.1608796296296295E-2</v>
      </c>
    </row>
    <row r="423" spans="1:16" x14ac:dyDescent="0.25">
      <c r="A423" t="s">
        <v>5045</v>
      </c>
      <c r="B423">
        <v>9999</v>
      </c>
      <c r="C423" t="s">
        <v>5046</v>
      </c>
      <c r="D423" t="s">
        <v>5047</v>
      </c>
      <c r="E423" t="s">
        <v>5048</v>
      </c>
      <c r="F423" t="s">
        <v>5049</v>
      </c>
      <c r="G423" t="s">
        <v>5050</v>
      </c>
      <c r="H423" t="s">
        <v>2063</v>
      </c>
      <c r="I423">
        <v>14</v>
      </c>
      <c r="J423" t="s">
        <v>2064</v>
      </c>
      <c r="K423" t="s">
        <v>2065</v>
      </c>
      <c r="L423">
        <v>22</v>
      </c>
      <c r="M423" s="4" t="s">
        <v>4925</v>
      </c>
      <c r="N423" s="4" t="s">
        <v>5051</v>
      </c>
      <c r="O423">
        <v>0</v>
      </c>
      <c r="P423" s="6">
        <v>3.1608796296296295E-2</v>
      </c>
    </row>
    <row r="424" spans="1:16" x14ac:dyDescent="0.25">
      <c r="A424" t="s">
        <v>9484</v>
      </c>
      <c r="B424">
        <v>9999</v>
      </c>
      <c r="C424" t="s">
        <v>9485</v>
      </c>
      <c r="D424" t="s">
        <v>9486</v>
      </c>
      <c r="E424" t="s">
        <v>9487</v>
      </c>
      <c r="F424" t="s">
        <v>9488</v>
      </c>
      <c r="G424" t="s">
        <v>9489</v>
      </c>
      <c r="H424" t="s">
        <v>209</v>
      </c>
      <c r="I424">
        <v>11</v>
      </c>
      <c r="J424" t="s">
        <v>210</v>
      </c>
      <c r="K424" t="s">
        <v>211</v>
      </c>
      <c r="L424">
        <v>92</v>
      </c>
      <c r="M424" s="4" t="s">
        <v>9490</v>
      </c>
      <c r="N424" s="4" t="s">
        <v>9491</v>
      </c>
      <c r="O424">
        <v>0</v>
      </c>
      <c r="P424" s="6">
        <v>3.1608796296296295E-2</v>
      </c>
    </row>
    <row r="425" spans="1:16" x14ac:dyDescent="0.25">
      <c r="A425" t="s">
        <v>12592</v>
      </c>
      <c r="B425">
        <v>9999</v>
      </c>
      <c r="C425" t="s">
        <v>12593</v>
      </c>
      <c r="D425" t="s">
        <v>12594</v>
      </c>
      <c r="E425" t="s">
        <v>12595</v>
      </c>
      <c r="F425" t="s">
        <v>12596</v>
      </c>
      <c r="G425" t="s">
        <v>12597</v>
      </c>
      <c r="H425" t="s">
        <v>2601</v>
      </c>
      <c r="I425">
        <v>24</v>
      </c>
      <c r="J425" t="s">
        <v>2602</v>
      </c>
      <c r="K425" t="s">
        <v>2603</v>
      </c>
      <c r="L425">
        <v>17</v>
      </c>
      <c r="M425" s="4" t="s">
        <v>12546</v>
      </c>
      <c r="N425" s="4" t="s">
        <v>12598</v>
      </c>
      <c r="O425">
        <v>0</v>
      </c>
      <c r="P425" s="6">
        <v>3.1608796296296295E-2</v>
      </c>
    </row>
    <row r="426" spans="1:16" x14ac:dyDescent="0.25">
      <c r="A426" t="s">
        <v>12836</v>
      </c>
      <c r="B426">
        <v>9999</v>
      </c>
      <c r="C426" t="s">
        <v>12837</v>
      </c>
      <c r="D426" t="s">
        <v>12838</v>
      </c>
      <c r="E426" t="s">
        <v>12839</v>
      </c>
      <c r="F426" t="s">
        <v>12840</v>
      </c>
      <c r="G426" t="s">
        <v>12841</v>
      </c>
      <c r="H426" t="s">
        <v>12351</v>
      </c>
      <c r="I426">
        <v>27</v>
      </c>
      <c r="J426" t="s">
        <v>12352</v>
      </c>
      <c r="K426" t="s">
        <v>12353</v>
      </c>
      <c r="L426">
        <v>10</v>
      </c>
      <c r="M426" s="4" t="s">
        <v>12790</v>
      </c>
      <c r="N426" s="4" t="s">
        <v>12842</v>
      </c>
      <c r="O426">
        <v>0</v>
      </c>
      <c r="P426" s="6">
        <v>3.1608796296296295E-2</v>
      </c>
    </row>
    <row r="427" spans="1:16" x14ac:dyDescent="0.25">
      <c r="A427" t="s">
        <v>5096</v>
      </c>
      <c r="B427">
        <v>9999</v>
      </c>
      <c r="C427" t="s">
        <v>5097</v>
      </c>
      <c r="D427" t="s">
        <v>5098</v>
      </c>
      <c r="E427" t="s">
        <v>5099</v>
      </c>
      <c r="F427" t="s">
        <v>5100</v>
      </c>
      <c r="G427" t="s">
        <v>5101</v>
      </c>
      <c r="H427" t="s">
        <v>209</v>
      </c>
      <c r="I427">
        <v>11</v>
      </c>
      <c r="J427" t="s">
        <v>210</v>
      </c>
      <c r="K427" t="s">
        <v>211</v>
      </c>
      <c r="L427">
        <v>49</v>
      </c>
      <c r="M427" s="4" t="s">
        <v>4978</v>
      </c>
      <c r="N427" s="4" t="s">
        <v>5102</v>
      </c>
      <c r="O427">
        <v>0</v>
      </c>
      <c r="P427" s="6">
        <v>3.1585648148148147E-2</v>
      </c>
    </row>
    <row r="428" spans="1:16" x14ac:dyDescent="0.25">
      <c r="A428" t="s">
        <v>7256</v>
      </c>
      <c r="B428">
        <v>9999</v>
      </c>
      <c r="C428" t="s">
        <v>7257</v>
      </c>
      <c r="D428" t="s">
        <v>7258</v>
      </c>
      <c r="E428" t="s">
        <v>7259</v>
      </c>
      <c r="F428" t="s">
        <v>7260</v>
      </c>
      <c r="G428" t="s">
        <v>7261</v>
      </c>
      <c r="H428" t="s">
        <v>2063</v>
      </c>
      <c r="I428">
        <v>14</v>
      </c>
      <c r="J428" t="s">
        <v>2064</v>
      </c>
      <c r="K428" t="s">
        <v>2065</v>
      </c>
      <c r="L428">
        <v>39</v>
      </c>
      <c r="M428" s="4" t="s">
        <v>7161</v>
      </c>
      <c r="N428" s="4" t="s">
        <v>7262</v>
      </c>
      <c r="O428">
        <v>0</v>
      </c>
      <c r="P428" s="6">
        <v>3.1585648148148147E-2</v>
      </c>
    </row>
    <row r="429" spans="1:16" x14ac:dyDescent="0.25">
      <c r="A429" t="s">
        <v>12644</v>
      </c>
      <c r="B429">
        <v>9999</v>
      </c>
      <c r="C429" t="s">
        <v>12645</v>
      </c>
      <c r="D429" t="s">
        <v>12646</v>
      </c>
      <c r="E429" t="s">
        <v>12647</v>
      </c>
      <c r="F429" t="s">
        <v>12648</v>
      </c>
      <c r="G429" t="s">
        <v>12649</v>
      </c>
      <c r="H429" t="s">
        <v>12351</v>
      </c>
      <c r="I429">
        <v>27</v>
      </c>
      <c r="J429" t="s">
        <v>12352</v>
      </c>
      <c r="K429" t="s">
        <v>12353</v>
      </c>
      <c r="L429">
        <v>6</v>
      </c>
      <c r="M429" s="4" t="s">
        <v>12605</v>
      </c>
      <c r="N429" s="4" t="s">
        <v>12650</v>
      </c>
      <c r="O429">
        <v>0</v>
      </c>
      <c r="P429" s="6">
        <v>3.1585648148148147E-2</v>
      </c>
    </row>
    <row r="430" spans="1:16" x14ac:dyDescent="0.25">
      <c r="A430" t="s">
        <v>12748</v>
      </c>
      <c r="B430">
        <v>9999</v>
      </c>
      <c r="C430" t="s">
        <v>12749</v>
      </c>
      <c r="D430" t="s">
        <v>12750</v>
      </c>
      <c r="E430" t="s">
        <v>12751</v>
      </c>
      <c r="F430" t="s">
        <v>12752</v>
      </c>
      <c r="G430" t="s">
        <v>12753</v>
      </c>
      <c r="H430" t="s">
        <v>12351</v>
      </c>
      <c r="I430">
        <v>27</v>
      </c>
      <c r="J430" t="s">
        <v>12352</v>
      </c>
      <c r="K430" t="s">
        <v>12353</v>
      </c>
      <c r="L430">
        <v>8</v>
      </c>
      <c r="M430" s="4" t="s">
        <v>12704</v>
      </c>
      <c r="N430" s="4" t="s">
        <v>12754</v>
      </c>
      <c r="O430">
        <v>0</v>
      </c>
      <c r="P430" s="6">
        <v>3.1574074074074074E-2</v>
      </c>
    </row>
    <row r="431" spans="1:16" x14ac:dyDescent="0.25">
      <c r="A431" t="s">
        <v>7799</v>
      </c>
      <c r="B431">
        <v>9999</v>
      </c>
      <c r="C431" t="s">
        <v>7800</v>
      </c>
      <c r="D431" t="s">
        <v>7801</v>
      </c>
      <c r="E431" t="s">
        <v>7802</v>
      </c>
      <c r="F431" t="s">
        <v>7803</v>
      </c>
      <c r="G431" t="s">
        <v>7804</v>
      </c>
      <c r="H431" t="s">
        <v>2063</v>
      </c>
      <c r="I431">
        <v>14</v>
      </c>
      <c r="J431" t="s">
        <v>2064</v>
      </c>
      <c r="K431" t="s">
        <v>2065</v>
      </c>
      <c r="L431">
        <v>44</v>
      </c>
      <c r="M431" s="4" t="s">
        <v>7712</v>
      </c>
      <c r="N431" s="4" t="s">
        <v>7805</v>
      </c>
      <c r="O431">
        <v>0</v>
      </c>
      <c r="P431" s="6">
        <v>3.155092592592592E-2</v>
      </c>
    </row>
    <row r="432" spans="1:16" x14ac:dyDescent="0.25">
      <c r="A432" t="s">
        <v>11596</v>
      </c>
      <c r="B432">
        <v>9999</v>
      </c>
      <c r="C432" t="s">
        <v>11597</v>
      </c>
      <c r="D432" t="s">
        <v>11598</v>
      </c>
      <c r="E432" t="s">
        <v>11599</v>
      </c>
      <c r="F432" t="s">
        <v>11600</v>
      </c>
      <c r="G432" t="s">
        <v>11601</v>
      </c>
      <c r="H432" t="s">
        <v>2063</v>
      </c>
      <c r="I432">
        <v>14</v>
      </c>
      <c r="J432" t="s">
        <v>2064</v>
      </c>
      <c r="K432" t="s">
        <v>2065</v>
      </c>
      <c r="L432">
        <v>96</v>
      </c>
      <c r="M432" s="4" t="s">
        <v>11602</v>
      </c>
      <c r="N432" s="4" t="s">
        <v>11603</v>
      </c>
      <c r="O432">
        <v>0</v>
      </c>
      <c r="P432" s="6">
        <v>3.155092592592592E-2</v>
      </c>
    </row>
    <row r="433" spans="1:16" x14ac:dyDescent="0.25">
      <c r="A433" t="s">
        <v>8028</v>
      </c>
      <c r="B433">
        <v>9999</v>
      </c>
      <c r="C433" t="s">
        <v>8029</v>
      </c>
      <c r="D433" t="s">
        <v>8030</v>
      </c>
      <c r="E433" t="s">
        <v>8031</v>
      </c>
      <c r="F433" t="s">
        <v>8032</v>
      </c>
      <c r="G433" t="s">
        <v>8033</v>
      </c>
      <c r="H433" t="s">
        <v>238</v>
      </c>
      <c r="I433">
        <v>9</v>
      </c>
      <c r="J433" t="s">
        <v>239</v>
      </c>
      <c r="K433" t="s">
        <v>240</v>
      </c>
      <c r="L433">
        <v>68</v>
      </c>
      <c r="M433" s="4" t="s">
        <v>8034</v>
      </c>
      <c r="N433" s="4" t="s">
        <v>8035</v>
      </c>
      <c r="O433">
        <v>0</v>
      </c>
      <c r="P433" s="6">
        <v>3.1527777777777773E-2</v>
      </c>
    </row>
    <row r="434" spans="1:16" x14ac:dyDescent="0.25">
      <c r="A434" t="s">
        <v>11110</v>
      </c>
      <c r="B434">
        <v>9999</v>
      </c>
      <c r="C434" t="s">
        <v>11111</v>
      </c>
      <c r="D434" t="s">
        <v>11112</v>
      </c>
      <c r="E434" t="s">
        <v>11113</v>
      </c>
      <c r="F434" t="s">
        <v>11114</v>
      </c>
      <c r="G434" t="s">
        <v>11115</v>
      </c>
      <c r="H434" t="s">
        <v>2437</v>
      </c>
      <c r="I434">
        <v>20</v>
      </c>
      <c r="J434" t="s">
        <v>2438</v>
      </c>
      <c r="K434" t="s">
        <v>2439</v>
      </c>
      <c r="L434">
        <v>90</v>
      </c>
      <c r="M434" s="4" t="s">
        <v>11116</v>
      </c>
      <c r="N434" s="4" t="s">
        <v>11117</v>
      </c>
      <c r="O434">
        <v>0</v>
      </c>
      <c r="P434" s="6">
        <v>3.1516203703703706E-2</v>
      </c>
    </row>
    <row r="435" spans="1:16" x14ac:dyDescent="0.25">
      <c r="A435" t="s">
        <v>98</v>
      </c>
      <c r="B435">
        <v>9999</v>
      </c>
      <c r="C435" t="s">
        <v>99</v>
      </c>
      <c r="D435" t="s">
        <v>100</v>
      </c>
      <c r="E435" t="s">
        <v>101</v>
      </c>
      <c r="F435" t="s">
        <v>102</v>
      </c>
      <c r="G435" t="s">
        <v>103</v>
      </c>
      <c r="H435" t="s">
        <v>72</v>
      </c>
      <c r="I435">
        <v>29</v>
      </c>
      <c r="J435" t="s">
        <v>73</v>
      </c>
      <c r="K435" t="s">
        <v>74</v>
      </c>
      <c r="L435">
        <v>5</v>
      </c>
      <c r="M435" s="4" t="s">
        <v>97</v>
      </c>
      <c r="N435" s="4" t="s">
        <v>104</v>
      </c>
      <c r="O435">
        <v>0</v>
      </c>
      <c r="P435" s="6">
        <v>3.1504629629629625E-2</v>
      </c>
    </row>
    <row r="436" spans="1:16" x14ac:dyDescent="0.25">
      <c r="A436" t="s">
        <v>12880</v>
      </c>
      <c r="B436">
        <v>9999</v>
      </c>
      <c r="C436" t="s">
        <v>12881</v>
      </c>
      <c r="D436" t="s">
        <v>12882</v>
      </c>
      <c r="E436" t="s">
        <v>12883</v>
      </c>
      <c r="F436" t="s">
        <v>12884</v>
      </c>
      <c r="G436" t="s">
        <v>12885</v>
      </c>
      <c r="H436" t="s">
        <v>12351</v>
      </c>
      <c r="I436">
        <v>27</v>
      </c>
      <c r="J436" t="s">
        <v>12352</v>
      </c>
      <c r="K436" t="s">
        <v>12353</v>
      </c>
      <c r="L436">
        <v>11</v>
      </c>
      <c r="M436" s="4" t="s">
        <v>12842</v>
      </c>
      <c r="N436" s="4" t="s">
        <v>12886</v>
      </c>
      <c r="O436">
        <v>0</v>
      </c>
      <c r="P436" s="6">
        <v>3.1504629629629625E-2</v>
      </c>
    </row>
    <row r="437" spans="1:16" x14ac:dyDescent="0.25">
      <c r="A437" t="s">
        <v>2028</v>
      </c>
      <c r="B437">
        <v>9999</v>
      </c>
      <c r="C437" t="s">
        <v>2029</v>
      </c>
      <c r="D437" t="s">
        <v>2030</v>
      </c>
      <c r="E437" t="s">
        <v>2031</v>
      </c>
      <c r="F437" t="s">
        <v>2032</v>
      </c>
      <c r="G437" t="s">
        <v>2033</v>
      </c>
      <c r="H437" t="s">
        <v>351</v>
      </c>
      <c r="I437">
        <v>6</v>
      </c>
      <c r="J437" t="s">
        <v>352</v>
      </c>
      <c r="K437" t="s">
        <v>353</v>
      </c>
      <c r="L437">
        <v>3</v>
      </c>
      <c r="M437" s="4" t="s">
        <v>2034</v>
      </c>
      <c r="N437" s="4" t="s">
        <v>2035</v>
      </c>
      <c r="O437">
        <v>0</v>
      </c>
      <c r="P437" s="6">
        <v>3.1493055555555559E-2</v>
      </c>
    </row>
    <row r="438" spans="1:16" x14ac:dyDescent="0.25">
      <c r="A438" t="s">
        <v>3084</v>
      </c>
      <c r="B438">
        <v>9999</v>
      </c>
      <c r="C438" t="s">
        <v>3085</v>
      </c>
      <c r="D438" t="s">
        <v>3086</v>
      </c>
      <c r="E438" t="s">
        <v>3087</v>
      </c>
      <c r="F438" t="s">
        <v>3088</v>
      </c>
      <c r="G438" t="s">
        <v>3089</v>
      </c>
      <c r="H438" t="s">
        <v>300</v>
      </c>
      <c r="I438">
        <v>12</v>
      </c>
      <c r="J438" t="s">
        <v>301</v>
      </c>
      <c r="K438" t="s">
        <v>302</v>
      </c>
      <c r="L438">
        <v>19</v>
      </c>
      <c r="M438" s="4" t="s">
        <v>2926</v>
      </c>
      <c r="N438" s="4" t="s">
        <v>3090</v>
      </c>
      <c r="O438">
        <v>0</v>
      </c>
      <c r="P438" s="6">
        <v>3.1493055555555559E-2</v>
      </c>
    </row>
    <row r="439" spans="1:16" x14ac:dyDescent="0.25">
      <c r="A439" t="s">
        <v>12279</v>
      </c>
      <c r="B439">
        <v>9999</v>
      </c>
      <c r="C439" t="s">
        <v>12280</v>
      </c>
      <c r="D439" t="s">
        <v>12281</v>
      </c>
      <c r="E439" t="s">
        <v>12282</v>
      </c>
      <c r="F439" t="s">
        <v>12283</v>
      </c>
      <c r="G439" t="s">
        <v>12284</v>
      </c>
      <c r="H439" t="s">
        <v>2730</v>
      </c>
      <c r="I439">
        <v>19</v>
      </c>
      <c r="J439" t="s">
        <v>2731</v>
      </c>
      <c r="K439" t="s">
        <v>2732</v>
      </c>
      <c r="L439">
        <v>46</v>
      </c>
      <c r="M439" s="4" t="s">
        <v>12220</v>
      </c>
      <c r="N439" s="4" t="s">
        <v>12285</v>
      </c>
      <c r="O439">
        <v>0</v>
      </c>
      <c r="P439" s="6">
        <v>3.1481481481481485E-2</v>
      </c>
    </row>
    <row r="440" spans="1:16" x14ac:dyDescent="0.25">
      <c r="A440" t="s">
        <v>162</v>
      </c>
      <c r="B440">
        <v>11349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20</v>
      </c>
      <c r="I440" t="s">
        <v>21</v>
      </c>
      <c r="J440" t="s">
        <v>22</v>
      </c>
      <c r="K440" t="s">
        <v>23</v>
      </c>
      <c r="L440">
        <v>2</v>
      </c>
      <c r="M440" s="4" t="s">
        <v>163</v>
      </c>
      <c r="N440" s="4" t="s">
        <v>164</v>
      </c>
      <c r="O440">
        <v>0</v>
      </c>
      <c r="P440" s="6">
        <v>3.1469907407407412E-2</v>
      </c>
    </row>
    <row r="441" spans="1:16" x14ac:dyDescent="0.25">
      <c r="A441" t="s">
        <v>3578</v>
      </c>
      <c r="B441">
        <v>9999</v>
      </c>
      <c r="C441" t="s">
        <v>3579</v>
      </c>
      <c r="D441" t="s">
        <v>3580</v>
      </c>
      <c r="E441" t="s">
        <v>3581</v>
      </c>
      <c r="F441" t="s">
        <v>3582</v>
      </c>
      <c r="G441" t="s">
        <v>3583</v>
      </c>
      <c r="H441" t="s">
        <v>381</v>
      </c>
      <c r="I441">
        <v>17</v>
      </c>
      <c r="J441" t="s">
        <v>382</v>
      </c>
      <c r="K441" t="s">
        <v>383</v>
      </c>
      <c r="L441">
        <v>13</v>
      </c>
      <c r="M441" s="4" t="s">
        <v>3415</v>
      </c>
      <c r="N441" s="4" t="s">
        <v>3584</v>
      </c>
      <c r="O441">
        <v>0</v>
      </c>
      <c r="P441" s="6">
        <v>3.1469907407407412E-2</v>
      </c>
    </row>
    <row r="442" spans="1:16" x14ac:dyDescent="0.25">
      <c r="A442" t="s">
        <v>452</v>
      </c>
      <c r="B442">
        <v>9999</v>
      </c>
      <c r="C442" t="s">
        <v>453</v>
      </c>
      <c r="D442" t="s">
        <v>454</v>
      </c>
      <c r="E442" t="s">
        <v>455</v>
      </c>
      <c r="F442" t="s">
        <v>456</v>
      </c>
      <c r="G442" t="s">
        <v>457</v>
      </c>
      <c r="H442" t="s">
        <v>278</v>
      </c>
      <c r="I442">
        <v>3</v>
      </c>
      <c r="J442" t="s">
        <v>279</v>
      </c>
      <c r="K442" t="s">
        <v>280</v>
      </c>
      <c r="L442">
        <v>2</v>
      </c>
      <c r="M442" s="4" t="s">
        <v>458</v>
      </c>
      <c r="N442" s="4" t="s">
        <v>459</v>
      </c>
      <c r="O442">
        <v>0</v>
      </c>
      <c r="P442" s="6">
        <v>3.1458333333333331E-2</v>
      </c>
    </row>
    <row r="443" spans="1:16" x14ac:dyDescent="0.25">
      <c r="A443" t="s">
        <v>6252</v>
      </c>
      <c r="B443">
        <v>9999</v>
      </c>
      <c r="C443" t="s">
        <v>6253</v>
      </c>
      <c r="D443" t="s">
        <v>6254</v>
      </c>
      <c r="E443" t="s">
        <v>6255</v>
      </c>
      <c r="F443" t="s">
        <v>6256</v>
      </c>
      <c r="G443" t="s">
        <v>6257</v>
      </c>
      <c r="H443" t="s">
        <v>2730</v>
      </c>
      <c r="I443">
        <v>19</v>
      </c>
      <c r="J443" t="s">
        <v>2731</v>
      </c>
      <c r="K443" t="s">
        <v>2732</v>
      </c>
      <c r="L443">
        <v>25</v>
      </c>
      <c r="M443" s="4" t="s">
        <v>6143</v>
      </c>
      <c r="N443" s="4" t="s">
        <v>6258</v>
      </c>
      <c r="O443">
        <v>0</v>
      </c>
      <c r="P443" s="6">
        <v>3.1458333333333331E-2</v>
      </c>
    </row>
    <row r="444" spans="1:16" x14ac:dyDescent="0.25">
      <c r="A444" t="s">
        <v>7749</v>
      </c>
      <c r="B444">
        <v>9999</v>
      </c>
      <c r="C444" t="s">
        <v>7750</v>
      </c>
      <c r="D444" t="s">
        <v>7751</v>
      </c>
      <c r="E444" t="s">
        <v>7752</v>
      </c>
      <c r="F444" t="s">
        <v>7753</v>
      </c>
      <c r="G444" t="s">
        <v>7754</v>
      </c>
      <c r="H444" t="s">
        <v>249</v>
      </c>
      <c r="I444">
        <v>8</v>
      </c>
      <c r="J444" t="s">
        <v>250</v>
      </c>
      <c r="K444" t="s">
        <v>251</v>
      </c>
      <c r="L444">
        <v>62</v>
      </c>
      <c r="M444" s="4" t="s">
        <v>7662</v>
      </c>
      <c r="N444" s="4" t="s">
        <v>7755</v>
      </c>
      <c r="O444">
        <v>0</v>
      </c>
      <c r="P444" s="6">
        <v>3.1458333333333331E-2</v>
      </c>
    </row>
    <row r="445" spans="1:16" x14ac:dyDescent="0.25">
      <c r="A445" t="s">
        <v>1532</v>
      </c>
      <c r="B445">
        <v>9999</v>
      </c>
      <c r="C445" t="s">
        <v>1533</v>
      </c>
      <c r="D445" t="s">
        <v>1534</v>
      </c>
      <c r="E445" t="s">
        <v>1535</v>
      </c>
      <c r="F445" t="s">
        <v>1536</v>
      </c>
      <c r="G445" t="s">
        <v>1537</v>
      </c>
      <c r="H445" t="s">
        <v>318</v>
      </c>
      <c r="I445">
        <v>13</v>
      </c>
      <c r="J445" t="s">
        <v>319</v>
      </c>
      <c r="K445" t="s">
        <v>320</v>
      </c>
      <c r="L445">
        <v>13</v>
      </c>
      <c r="M445" s="4" t="s">
        <v>1474</v>
      </c>
      <c r="N445" s="4" t="s">
        <v>1538</v>
      </c>
      <c r="O445">
        <v>0</v>
      </c>
      <c r="P445" s="6">
        <v>3.1446759259259258E-2</v>
      </c>
    </row>
    <row r="446" spans="1:16" x14ac:dyDescent="0.25">
      <c r="A446" t="s">
        <v>1674</v>
      </c>
      <c r="B446">
        <v>9999</v>
      </c>
      <c r="C446" t="s">
        <v>1675</v>
      </c>
      <c r="D446" t="s">
        <v>1676</v>
      </c>
      <c r="E446" t="s">
        <v>1677</v>
      </c>
      <c r="F446" t="s">
        <v>1678</v>
      </c>
      <c r="G446" t="s">
        <v>1679</v>
      </c>
      <c r="H446" t="s">
        <v>125</v>
      </c>
      <c r="I446">
        <v>28</v>
      </c>
      <c r="J446" t="s">
        <v>126</v>
      </c>
      <c r="K446" t="s">
        <v>127</v>
      </c>
      <c r="L446">
        <v>25</v>
      </c>
      <c r="M446" s="4" t="s">
        <v>1680</v>
      </c>
      <c r="N446" s="4" t="s">
        <v>1681</v>
      </c>
      <c r="O446">
        <v>0</v>
      </c>
      <c r="P446" s="6">
        <v>3.1435185185185184E-2</v>
      </c>
    </row>
    <row r="447" spans="1:16" x14ac:dyDescent="0.25">
      <c r="A447" t="s">
        <v>7104</v>
      </c>
      <c r="B447">
        <v>9999</v>
      </c>
      <c r="C447" t="s">
        <v>7105</v>
      </c>
      <c r="D447" t="s">
        <v>7106</v>
      </c>
      <c r="E447" t="s">
        <v>7107</v>
      </c>
      <c r="F447" t="s">
        <v>7108</v>
      </c>
      <c r="G447" t="s">
        <v>7109</v>
      </c>
      <c r="H447" t="s">
        <v>2730</v>
      </c>
      <c r="I447">
        <v>19</v>
      </c>
      <c r="J447" t="s">
        <v>2731</v>
      </c>
      <c r="K447" t="s">
        <v>2732</v>
      </c>
      <c r="L447">
        <v>32</v>
      </c>
      <c r="M447" s="4" t="s">
        <v>6992</v>
      </c>
      <c r="N447" s="4" t="s">
        <v>7110</v>
      </c>
      <c r="O447">
        <v>0</v>
      </c>
      <c r="P447" s="6">
        <v>3.1435185185185184E-2</v>
      </c>
    </row>
    <row r="448" spans="1:16" x14ac:dyDescent="0.25">
      <c r="A448" t="s">
        <v>10505</v>
      </c>
      <c r="B448">
        <v>9999</v>
      </c>
      <c r="C448" t="s">
        <v>10506</v>
      </c>
      <c r="D448" t="s">
        <v>10507</v>
      </c>
      <c r="E448" t="s">
        <v>10508</v>
      </c>
      <c r="F448" t="s">
        <v>10509</v>
      </c>
      <c r="G448" t="s">
        <v>10510</v>
      </c>
      <c r="H448" t="s">
        <v>2063</v>
      </c>
      <c r="I448">
        <v>14</v>
      </c>
      <c r="J448" t="s">
        <v>2064</v>
      </c>
      <c r="K448" t="s">
        <v>2065</v>
      </c>
      <c r="L448">
        <v>75</v>
      </c>
      <c r="M448" s="4" t="s">
        <v>10511</v>
      </c>
      <c r="N448" s="4" t="s">
        <v>10512</v>
      </c>
      <c r="O448">
        <v>0</v>
      </c>
      <c r="P448" s="6">
        <v>3.1435185185185184E-2</v>
      </c>
    </row>
    <row r="449" spans="1:16" x14ac:dyDescent="0.25">
      <c r="A449" t="s">
        <v>12503</v>
      </c>
      <c r="B449">
        <v>9999</v>
      </c>
      <c r="C449" t="s">
        <v>12504</v>
      </c>
      <c r="D449" t="s">
        <v>12505</v>
      </c>
      <c r="E449" t="s">
        <v>12506</v>
      </c>
      <c r="F449" t="s">
        <v>12507</v>
      </c>
      <c r="G449" t="s">
        <v>12508</v>
      </c>
      <c r="H449" t="s">
        <v>2730</v>
      </c>
      <c r="I449">
        <v>19</v>
      </c>
      <c r="J449" t="s">
        <v>2731</v>
      </c>
      <c r="K449" t="s">
        <v>2732</v>
      </c>
      <c r="L449">
        <v>50</v>
      </c>
      <c r="M449" s="4" t="s">
        <v>12509</v>
      </c>
      <c r="N449" s="4" t="s">
        <v>12510</v>
      </c>
      <c r="O449">
        <v>0</v>
      </c>
      <c r="P449" s="6">
        <v>3.142361111111111E-2</v>
      </c>
    </row>
    <row r="450" spans="1:16" x14ac:dyDescent="0.25">
      <c r="A450" t="s">
        <v>1851</v>
      </c>
      <c r="B450">
        <v>9999</v>
      </c>
      <c r="C450" t="s">
        <v>1852</v>
      </c>
      <c r="D450" t="s">
        <v>1853</v>
      </c>
      <c r="E450" t="s">
        <v>1854</v>
      </c>
      <c r="F450" t="s">
        <v>1855</v>
      </c>
      <c r="G450" t="s">
        <v>1856</v>
      </c>
      <c r="H450" t="s">
        <v>125</v>
      </c>
      <c r="I450">
        <v>28</v>
      </c>
      <c r="J450" t="s">
        <v>126</v>
      </c>
      <c r="K450" t="s">
        <v>127</v>
      </c>
      <c r="L450">
        <v>30</v>
      </c>
      <c r="M450" s="4" t="s">
        <v>1827</v>
      </c>
      <c r="N450" s="4" t="s">
        <v>1857</v>
      </c>
      <c r="O450">
        <v>0</v>
      </c>
      <c r="P450" s="6">
        <v>3.1412037037037037E-2</v>
      </c>
    </row>
    <row r="451" spans="1:16" x14ac:dyDescent="0.25">
      <c r="A451" t="s">
        <v>7278</v>
      </c>
      <c r="B451">
        <v>9999</v>
      </c>
      <c r="C451" t="s">
        <v>7279</v>
      </c>
      <c r="D451" t="s">
        <v>7280</v>
      </c>
      <c r="E451" t="s">
        <v>7281</v>
      </c>
      <c r="F451" t="s">
        <v>7282</v>
      </c>
      <c r="G451" t="s">
        <v>7283</v>
      </c>
      <c r="H451" t="s">
        <v>238</v>
      </c>
      <c r="I451">
        <v>9</v>
      </c>
      <c r="J451" t="s">
        <v>239</v>
      </c>
      <c r="K451" t="s">
        <v>240</v>
      </c>
      <c r="L451">
        <v>61</v>
      </c>
      <c r="M451" s="4" t="s">
        <v>7284</v>
      </c>
      <c r="N451" s="4" t="s">
        <v>7285</v>
      </c>
      <c r="O451">
        <v>0</v>
      </c>
      <c r="P451" s="6">
        <v>3.1412037037037037E-2</v>
      </c>
    </row>
    <row r="452" spans="1:16" x14ac:dyDescent="0.25">
      <c r="A452" t="s">
        <v>11841</v>
      </c>
      <c r="B452">
        <v>9999</v>
      </c>
      <c r="C452" t="s">
        <v>11842</v>
      </c>
      <c r="D452" t="s">
        <v>11843</v>
      </c>
      <c r="E452" t="s">
        <v>11844</v>
      </c>
      <c r="F452" t="s">
        <v>11845</v>
      </c>
      <c r="G452" t="s">
        <v>11846</v>
      </c>
      <c r="H452" t="s">
        <v>2063</v>
      </c>
      <c r="I452">
        <v>14</v>
      </c>
      <c r="J452" t="s">
        <v>2064</v>
      </c>
      <c r="K452" t="s">
        <v>2065</v>
      </c>
      <c r="L452">
        <v>104</v>
      </c>
      <c r="M452" s="4" t="s">
        <v>11847</v>
      </c>
      <c r="N452" s="4" t="s">
        <v>11848</v>
      </c>
      <c r="O452">
        <v>0</v>
      </c>
      <c r="P452" s="6">
        <v>3.1412037037037037E-2</v>
      </c>
    </row>
    <row r="453" spans="1:16" x14ac:dyDescent="0.25">
      <c r="A453" t="s">
        <v>12475</v>
      </c>
      <c r="B453">
        <v>9999</v>
      </c>
      <c r="C453" t="s">
        <v>12476</v>
      </c>
      <c r="D453" t="s">
        <v>12477</v>
      </c>
      <c r="E453" t="s">
        <v>12478</v>
      </c>
      <c r="F453" t="s">
        <v>12479</v>
      </c>
      <c r="G453" t="s">
        <v>12480</v>
      </c>
      <c r="H453" t="s">
        <v>12351</v>
      </c>
      <c r="I453">
        <v>27</v>
      </c>
      <c r="J453" t="s">
        <v>12352</v>
      </c>
      <c r="K453" t="s">
        <v>12353</v>
      </c>
      <c r="L453">
        <v>3</v>
      </c>
      <c r="M453" s="4" t="s">
        <v>12413</v>
      </c>
      <c r="N453" s="4" t="s">
        <v>12481</v>
      </c>
      <c r="O453">
        <v>0</v>
      </c>
      <c r="P453" s="6">
        <v>3.1412037037037037E-2</v>
      </c>
    </row>
    <row r="454" spans="1:16" x14ac:dyDescent="0.25">
      <c r="A454" t="s">
        <v>2306</v>
      </c>
      <c r="B454">
        <v>9999</v>
      </c>
      <c r="C454" t="s">
        <v>2307</v>
      </c>
      <c r="D454" t="s">
        <v>2308</v>
      </c>
      <c r="E454" t="s">
        <v>2309</v>
      </c>
      <c r="F454" t="s">
        <v>2310</v>
      </c>
      <c r="G454" t="s">
        <v>2311</v>
      </c>
      <c r="H454" t="s">
        <v>407</v>
      </c>
      <c r="I454">
        <v>15</v>
      </c>
      <c r="J454" t="s">
        <v>408</v>
      </c>
      <c r="K454" t="s">
        <v>409</v>
      </c>
      <c r="L454">
        <v>25</v>
      </c>
      <c r="M454" s="4" t="s">
        <v>2312</v>
      </c>
      <c r="N454" s="4" t="s">
        <v>2313</v>
      </c>
      <c r="O454">
        <v>0</v>
      </c>
      <c r="P454" s="6">
        <v>3.1400462962962963E-2</v>
      </c>
    </row>
    <row r="455" spans="1:16" x14ac:dyDescent="0.25">
      <c r="A455" t="s">
        <v>1718</v>
      </c>
      <c r="B455">
        <v>9999</v>
      </c>
      <c r="C455" t="s">
        <v>1719</v>
      </c>
      <c r="D455" t="s">
        <v>1720</v>
      </c>
      <c r="E455" t="s">
        <v>1721</v>
      </c>
      <c r="F455" t="s">
        <v>1722</v>
      </c>
      <c r="G455" t="s">
        <v>1723</v>
      </c>
      <c r="H455" t="s">
        <v>318</v>
      </c>
      <c r="I455">
        <v>13</v>
      </c>
      <c r="J455" t="s">
        <v>319</v>
      </c>
      <c r="K455" t="s">
        <v>320</v>
      </c>
      <c r="L455">
        <v>16</v>
      </c>
      <c r="M455" s="4" t="s">
        <v>1673</v>
      </c>
      <c r="N455" s="4" t="s">
        <v>1724</v>
      </c>
      <c r="O455">
        <v>0</v>
      </c>
      <c r="P455" s="6">
        <v>3.138888888888889E-2</v>
      </c>
    </row>
    <row r="456" spans="1:16" x14ac:dyDescent="0.25">
      <c r="A456" t="s">
        <v>4278</v>
      </c>
      <c r="B456">
        <v>9999</v>
      </c>
      <c r="C456" t="s">
        <v>4279</v>
      </c>
      <c r="D456" t="s">
        <v>4280</v>
      </c>
      <c r="E456" t="s">
        <v>4281</v>
      </c>
      <c r="F456" t="s">
        <v>4282</v>
      </c>
      <c r="G456" t="s">
        <v>4283</v>
      </c>
      <c r="H456" t="s">
        <v>278</v>
      </c>
      <c r="I456">
        <v>3</v>
      </c>
      <c r="J456" t="s">
        <v>279</v>
      </c>
      <c r="K456" t="s">
        <v>280</v>
      </c>
      <c r="L456">
        <v>22</v>
      </c>
      <c r="M456" s="4" t="s">
        <v>4284</v>
      </c>
      <c r="N456" s="4" t="s">
        <v>4285</v>
      </c>
      <c r="O456">
        <v>0</v>
      </c>
      <c r="P456" s="6">
        <v>3.138888888888889E-2</v>
      </c>
    </row>
    <row r="457" spans="1:16" x14ac:dyDescent="0.25">
      <c r="A457" t="s">
        <v>5441</v>
      </c>
      <c r="B457">
        <v>9999</v>
      </c>
      <c r="C457" t="s">
        <v>5442</v>
      </c>
      <c r="D457" t="s">
        <v>5443</v>
      </c>
      <c r="E457" t="s">
        <v>5444</v>
      </c>
      <c r="F457" t="s">
        <v>5445</v>
      </c>
      <c r="G457" t="s">
        <v>5446</v>
      </c>
      <c r="H457" t="s">
        <v>2063</v>
      </c>
      <c r="I457">
        <v>14</v>
      </c>
      <c r="J457" t="s">
        <v>2064</v>
      </c>
      <c r="K457" t="s">
        <v>2065</v>
      </c>
      <c r="L457">
        <v>25</v>
      </c>
      <c r="M457" s="4" t="s">
        <v>5329</v>
      </c>
      <c r="N457" s="4" t="s">
        <v>5447</v>
      </c>
      <c r="O457">
        <v>0</v>
      </c>
      <c r="P457" s="6">
        <v>3.138888888888889E-2</v>
      </c>
    </row>
    <row r="458" spans="1:16" x14ac:dyDescent="0.25">
      <c r="A458" t="s">
        <v>7023</v>
      </c>
      <c r="B458">
        <v>9999</v>
      </c>
      <c r="C458" t="s">
        <v>7024</v>
      </c>
      <c r="D458" t="s">
        <v>7025</v>
      </c>
      <c r="E458" t="s">
        <v>7026</v>
      </c>
      <c r="F458" t="s">
        <v>7027</v>
      </c>
      <c r="G458" t="s">
        <v>7028</v>
      </c>
      <c r="H458" t="s">
        <v>2063</v>
      </c>
      <c r="I458">
        <v>14</v>
      </c>
      <c r="J458" t="s">
        <v>2064</v>
      </c>
      <c r="K458" t="s">
        <v>2065</v>
      </c>
      <c r="L458">
        <v>37</v>
      </c>
      <c r="M458" s="4" t="s">
        <v>7029</v>
      </c>
      <c r="N458" s="4" t="s">
        <v>7030</v>
      </c>
      <c r="O458">
        <v>0</v>
      </c>
      <c r="P458" s="6">
        <v>3.138888888888889E-2</v>
      </c>
    </row>
    <row r="459" spans="1:16" x14ac:dyDescent="0.25">
      <c r="A459" t="s">
        <v>7544</v>
      </c>
      <c r="B459">
        <v>9999</v>
      </c>
      <c r="C459" t="s">
        <v>7545</v>
      </c>
      <c r="D459" t="s">
        <v>7546</v>
      </c>
      <c r="E459" t="s">
        <v>7547</v>
      </c>
      <c r="F459" t="s">
        <v>7548</v>
      </c>
      <c r="G459" t="s">
        <v>7549</v>
      </c>
      <c r="H459" t="s">
        <v>249</v>
      </c>
      <c r="I459">
        <v>8</v>
      </c>
      <c r="J459" t="s">
        <v>250</v>
      </c>
      <c r="K459" t="s">
        <v>251</v>
      </c>
      <c r="L459">
        <v>60</v>
      </c>
      <c r="M459" s="4" t="s">
        <v>7470</v>
      </c>
      <c r="N459" s="4" t="s">
        <v>7550</v>
      </c>
      <c r="O459">
        <v>0</v>
      </c>
      <c r="P459" s="6">
        <v>3.138888888888889E-2</v>
      </c>
    </row>
    <row r="460" spans="1:16" x14ac:dyDescent="0.25">
      <c r="A460" t="s">
        <v>9329</v>
      </c>
      <c r="B460">
        <v>9999</v>
      </c>
      <c r="C460" t="s">
        <v>9330</v>
      </c>
      <c r="D460" t="s">
        <v>9331</v>
      </c>
      <c r="E460" t="s">
        <v>9332</v>
      </c>
      <c r="F460" t="s">
        <v>9333</v>
      </c>
      <c r="G460" t="s">
        <v>9334</v>
      </c>
      <c r="H460" t="s">
        <v>2437</v>
      </c>
      <c r="I460">
        <v>20</v>
      </c>
      <c r="J460" t="s">
        <v>2438</v>
      </c>
      <c r="K460" t="s">
        <v>2439</v>
      </c>
      <c r="L460">
        <v>66</v>
      </c>
      <c r="M460" s="4" t="s">
        <v>9267</v>
      </c>
      <c r="N460" s="4" t="s">
        <v>9335</v>
      </c>
      <c r="O460">
        <v>0</v>
      </c>
      <c r="P460" s="6">
        <v>3.138888888888889E-2</v>
      </c>
    </row>
    <row r="461" spans="1:16" x14ac:dyDescent="0.25">
      <c r="A461" t="s">
        <v>3642</v>
      </c>
      <c r="B461">
        <v>9999</v>
      </c>
      <c r="C461" t="s">
        <v>3643</v>
      </c>
      <c r="D461" t="s">
        <v>3644</v>
      </c>
      <c r="E461" t="s">
        <v>3645</v>
      </c>
      <c r="F461" t="s">
        <v>3646</v>
      </c>
      <c r="G461" t="s">
        <v>3647</v>
      </c>
      <c r="H461" t="s">
        <v>209</v>
      </c>
      <c r="I461">
        <v>11</v>
      </c>
      <c r="J461" t="s">
        <v>210</v>
      </c>
      <c r="K461" t="s">
        <v>211</v>
      </c>
      <c r="L461">
        <v>38</v>
      </c>
      <c r="M461" s="4" t="s">
        <v>3525</v>
      </c>
      <c r="N461" s="4" t="s">
        <v>3648</v>
      </c>
      <c r="O461">
        <v>0</v>
      </c>
      <c r="P461" s="6">
        <v>3.1365740740740743E-2</v>
      </c>
    </row>
    <row r="462" spans="1:16" x14ac:dyDescent="0.25">
      <c r="A462" t="s">
        <v>5010</v>
      </c>
      <c r="B462">
        <v>9999</v>
      </c>
      <c r="C462" t="s">
        <v>5011</v>
      </c>
      <c r="D462" t="s">
        <v>5012</v>
      </c>
      <c r="E462" t="s">
        <v>5013</v>
      </c>
      <c r="F462" t="s">
        <v>5014</v>
      </c>
      <c r="G462" t="s">
        <v>5015</v>
      </c>
      <c r="H462" t="s">
        <v>2437</v>
      </c>
      <c r="I462">
        <v>20</v>
      </c>
      <c r="J462" t="s">
        <v>2438</v>
      </c>
      <c r="K462" t="s">
        <v>2439</v>
      </c>
      <c r="L462">
        <v>21</v>
      </c>
      <c r="M462" s="4" t="s">
        <v>4889</v>
      </c>
      <c r="N462" s="4" t="s">
        <v>5016</v>
      </c>
      <c r="O462">
        <v>0</v>
      </c>
      <c r="P462" s="6">
        <v>3.1365740740740743E-2</v>
      </c>
    </row>
    <row r="463" spans="1:16" x14ac:dyDescent="0.25">
      <c r="A463" t="s">
        <v>460</v>
      </c>
      <c r="B463">
        <v>9999</v>
      </c>
      <c r="C463" t="s">
        <v>461</v>
      </c>
      <c r="D463" t="s">
        <v>462</v>
      </c>
      <c r="E463" t="s">
        <v>463</v>
      </c>
      <c r="F463" t="s">
        <v>464</v>
      </c>
      <c r="G463" t="s">
        <v>465</v>
      </c>
      <c r="H463" t="s">
        <v>289</v>
      </c>
      <c r="I463">
        <v>1</v>
      </c>
      <c r="J463" t="s">
        <v>290</v>
      </c>
      <c r="K463" t="s">
        <v>291</v>
      </c>
      <c r="L463">
        <v>2</v>
      </c>
      <c r="M463" s="4" t="s">
        <v>293</v>
      </c>
      <c r="N463" s="4" t="s">
        <v>466</v>
      </c>
      <c r="O463">
        <v>0</v>
      </c>
      <c r="P463" s="6">
        <v>3.1354166666666662E-2</v>
      </c>
    </row>
    <row r="464" spans="1:16" x14ac:dyDescent="0.25">
      <c r="A464" t="s">
        <v>2927</v>
      </c>
      <c r="B464">
        <v>9999</v>
      </c>
      <c r="C464" t="s">
        <v>2928</v>
      </c>
      <c r="D464" t="s">
        <v>2929</v>
      </c>
      <c r="E464" t="s">
        <v>2930</v>
      </c>
      <c r="F464" t="s">
        <v>2931</v>
      </c>
      <c r="G464" t="s">
        <v>2932</v>
      </c>
      <c r="H464" t="s">
        <v>2601</v>
      </c>
      <c r="I464">
        <v>24</v>
      </c>
      <c r="J464" t="s">
        <v>2602</v>
      </c>
      <c r="K464" t="s">
        <v>2603</v>
      </c>
      <c r="L464">
        <v>3</v>
      </c>
      <c r="M464" s="4" t="s">
        <v>2801</v>
      </c>
      <c r="N464" s="4" t="s">
        <v>2933</v>
      </c>
      <c r="O464">
        <v>0</v>
      </c>
      <c r="P464" s="6">
        <v>3.1354166666666662E-2</v>
      </c>
    </row>
    <row r="465" spans="1:16" x14ac:dyDescent="0.25">
      <c r="A465" t="s">
        <v>2883</v>
      </c>
      <c r="B465">
        <v>9999</v>
      </c>
      <c r="C465" t="s">
        <v>2884</v>
      </c>
      <c r="D465" t="s">
        <v>2885</v>
      </c>
      <c r="E465" t="s">
        <v>2886</v>
      </c>
      <c r="F465" t="s">
        <v>2887</v>
      </c>
      <c r="G465" t="s">
        <v>2888</v>
      </c>
      <c r="H465" t="s">
        <v>209</v>
      </c>
      <c r="I465">
        <v>11</v>
      </c>
      <c r="J465" t="s">
        <v>210</v>
      </c>
      <c r="K465" t="s">
        <v>211</v>
      </c>
      <c r="L465">
        <v>33</v>
      </c>
      <c r="M465" s="4" t="s">
        <v>2889</v>
      </c>
      <c r="N465" s="4" t="s">
        <v>2890</v>
      </c>
      <c r="O465">
        <v>0</v>
      </c>
      <c r="P465" s="6">
        <v>3.1342592592592596E-2</v>
      </c>
    </row>
    <row r="466" spans="1:16" x14ac:dyDescent="0.25">
      <c r="A466" t="s">
        <v>12547</v>
      </c>
      <c r="B466">
        <v>9999</v>
      </c>
      <c r="C466" t="s">
        <v>12548</v>
      </c>
      <c r="D466" t="s">
        <v>12549</v>
      </c>
      <c r="E466" t="s">
        <v>12550</v>
      </c>
      <c r="F466" t="s">
        <v>12551</v>
      </c>
      <c r="G466" t="s">
        <v>12552</v>
      </c>
      <c r="H466" t="s">
        <v>12351</v>
      </c>
      <c r="I466">
        <v>27</v>
      </c>
      <c r="J466" t="s">
        <v>12352</v>
      </c>
      <c r="K466" t="s">
        <v>12353</v>
      </c>
      <c r="L466">
        <v>4</v>
      </c>
      <c r="M466" s="4" t="s">
        <v>12553</v>
      </c>
      <c r="N466" s="4" t="s">
        <v>12554</v>
      </c>
      <c r="O466">
        <v>0</v>
      </c>
      <c r="P466" s="6">
        <v>3.1342592592592596E-2</v>
      </c>
    </row>
    <row r="467" spans="1:16" x14ac:dyDescent="0.25">
      <c r="A467" t="s">
        <v>1316</v>
      </c>
      <c r="B467">
        <v>9999</v>
      </c>
      <c r="C467" t="s">
        <v>1317</v>
      </c>
      <c r="D467" t="s">
        <v>1318</v>
      </c>
      <c r="E467" t="s">
        <v>1319</v>
      </c>
      <c r="F467" t="s">
        <v>1320</v>
      </c>
      <c r="G467" t="s">
        <v>1321</v>
      </c>
      <c r="H467" t="s">
        <v>318</v>
      </c>
      <c r="I467">
        <v>13</v>
      </c>
      <c r="J467" t="s">
        <v>319</v>
      </c>
      <c r="K467" t="s">
        <v>320</v>
      </c>
      <c r="L467">
        <v>10</v>
      </c>
      <c r="M467" s="4" t="s">
        <v>1322</v>
      </c>
      <c r="N467" s="4" t="s">
        <v>1323</v>
      </c>
      <c r="O467">
        <v>0</v>
      </c>
      <c r="P467" s="6">
        <v>3.1331018518518515E-2</v>
      </c>
    </row>
    <row r="468" spans="1:16" x14ac:dyDescent="0.25">
      <c r="A468" t="s">
        <v>8669</v>
      </c>
      <c r="B468">
        <v>9999</v>
      </c>
      <c r="C468" t="s">
        <v>8670</v>
      </c>
      <c r="D468" t="s">
        <v>8671</v>
      </c>
      <c r="E468" t="s">
        <v>8672</v>
      </c>
      <c r="F468" t="s">
        <v>8673</v>
      </c>
      <c r="G468" t="s">
        <v>8674</v>
      </c>
      <c r="H468" t="s">
        <v>318</v>
      </c>
      <c r="I468">
        <v>13</v>
      </c>
      <c r="J468" t="s">
        <v>319</v>
      </c>
      <c r="K468" t="s">
        <v>320</v>
      </c>
      <c r="L468">
        <v>71</v>
      </c>
      <c r="M468" s="4" t="s">
        <v>8566</v>
      </c>
      <c r="N468" s="4" t="s">
        <v>8675</v>
      </c>
      <c r="O468">
        <v>0</v>
      </c>
      <c r="P468" s="6">
        <v>3.1331018518518515E-2</v>
      </c>
    </row>
    <row r="469" spans="1:16" x14ac:dyDescent="0.25">
      <c r="A469" t="s">
        <v>10215</v>
      </c>
      <c r="B469">
        <v>9999</v>
      </c>
      <c r="C469" t="s">
        <v>10216</v>
      </c>
      <c r="D469" t="s">
        <v>10217</v>
      </c>
      <c r="E469" t="s">
        <v>10218</v>
      </c>
      <c r="F469" t="s">
        <v>10219</v>
      </c>
      <c r="G469" t="s">
        <v>10220</v>
      </c>
      <c r="H469" t="s">
        <v>209</v>
      </c>
      <c r="I469">
        <v>11</v>
      </c>
      <c r="J469" t="s">
        <v>210</v>
      </c>
      <c r="K469" t="s">
        <v>211</v>
      </c>
      <c r="L469">
        <v>101</v>
      </c>
      <c r="M469" s="4" t="s">
        <v>10146</v>
      </c>
      <c r="N469" s="4" t="s">
        <v>10221</v>
      </c>
      <c r="O469">
        <v>0</v>
      </c>
      <c r="P469" s="6">
        <v>3.1331018518518515E-2</v>
      </c>
    </row>
    <row r="470" spans="1:16" x14ac:dyDescent="0.25">
      <c r="A470" t="s">
        <v>1725</v>
      </c>
      <c r="B470">
        <v>9999</v>
      </c>
      <c r="C470" t="s">
        <v>1726</v>
      </c>
      <c r="D470" t="s">
        <v>1727</v>
      </c>
      <c r="E470" t="s">
        <v>1728</v>
      </c>
      <c r="F470" t="s">
        <v>1729</v>
      </c>
      <c r="G470" t="s">
        <v>1730</v>
      </c>
      <c r="H470" t="s">
        <v>125</v>
      </c>
      <c r="I470">
        <v>28</v>
      </c>
      <c r="J470" t="s">
        <v>126</v>
      </c>
      <c r="K470" t="s">
        <v>127</v>
      </c>
      <c r="L470">
        <v>26</v>
      </c>
      <c r="M470" s="4" t="s">
        <v>1681</v>
      </c>
      <c r="N470" s="4" t="s">
        <v>1731</v>
      </c>
      <c r="O470">
        <v>0</v>
      </c>
      <c r="P470" s="6">
        <v>3.1319444444444448E-2</v>
      </c>
    </row>
    <row r="471" spans="1:16" x14ac:dyDescent="0.25">
      <c r="A471" t="s">
        <v>4234</v>
      </c>
      <c r="B471">
        <v>9999</v>
      </c>
      <c r="C471" t="s">
        <v>4235</v>
      </c>
      <c r="D471" t="s">
        <v>4236</v>
      </c>
      <c r="E471" t="s">
        <v>4237</v>
      </c>
      <c r="F471" t="s">
        <v>4238</v>
      </c>
      <c r="G471" t="s">
        <v>4239</v>
      </c>
      <c r="H471" t="s">
        <v>2063</v>
      </c>
      <c r="I471">
        <v>14</v>
      </c>
      <c r="J471" t="s">
        <v>2064</v>
      </c>
      <c r="K471" t="s">
        <v>2065</v>
      </c>
      <c r="L471">
        <v>16</v>
      </c>
      <c r="M471" s="4" t="s">
        <v>4240</v>
      </c>
      <c r="N471" s="4" t="s">
        <v>4241</v>
      </c>
      <c r="O471">
        <v>0</v>
      </c>
      <c r="P471" s="6">
        <v>3.1319444444444448E-2</v>
      </c>
    </row>
    <row r="472" spans="1:16" x14ac:dyDescent="0.25">
      <c r="A472" t="s">
        <v>1746</v>
      </c>
      <c r="B472">
        <v>9999</v>
      </c>
      <c r="C472" t="s">
        <v>1747</v>
      </c>
      <c r="D472" t="s">
        <v>1748</v>
      </c>
      <c r="E472" t="s">
        <v>1749</v>
      </c>
      <c r="F472" t="s">
        <v>1750</v>
      </c>
      <c r="G472" t="s">
        <v>1751</v>
      </c>
      <c r="H472" t="s">
        <v>209</v>
      </c>
      <c r="I472">
        <v>11</v>
      </c>
      <c r="J472" t="s">
        <v>210</v>
      </c>
      <c r="K472" t="s">
        <v>211</v>
      </c>
      <c r="L472">
        <v>19</v>
      </c>
      <c r="M472" s="4" t="s">
        <v>1752</v>
      </c>
      <c r="N472" s="4" t="s">
        <v>1753</v>
      </c>
      <c r="O472">
        <v>0</v>
      </c>
      <c r="P472" s="6">
        <v>3.1307870370370368E-2</v>
      </c>
    </row>
    <row r="473" spans="1:16" x14ac:dyDescent="0.25">
      <c r="A473" t="s">
        <v>14178</v>
      </c>
      <c r="B473">
        <v>9999</v>
      </c>
      <c r="C473" t="s">
        <v>14179</v>
      </c>
      <c r="D473" t="s">
        <v>14180</v>
      </c>
      <c r="E473" t="s">
        <v>14181</v>
      </c>
      <c r="F473" t="s">
        <v>14182</v>
      </c>
      <c r="G473" t="s">
        <v>14183</v>
      </c>
      <c r="H473" t="s">
        <v>12267</v>
      </c>
      <c r="I473">
        <v>21</v>
      </c>
      <c r="J473" t="s">
        <v>12268</v>
      </c>
      <c r="K473" t="s">
        <v>12269</v>
      </c>
      <c r="L473">
        <v>62</v>
      </c>
      <c r="M473" s="4" t="s">
        <v>14184</v>
      </c>
      <c r="N473" s="4" t="s">
        <v>14185</v>
      </c>
      <c r="O473">
        <v>0</v>
      </c>
      <c r="P473" s="6">
        <v>3.1307870370370368E-2</v>
      </c>
    </row>
    <row r="474" spans="1:16" x14ac:dyDescent="0.25">
      <c r="A474" t="s">
        <v>3176</v>
      </c>
      <c r="B474">
        <v>9999</v>
      </c>
      <c r="C474" t="s">
        <v>3177</v>
      </c>
      <c r="D474" t="s">
        <v>3178</v>
      </c>
      <c r="E474" t="s">
        <v>3179</v>
      </c>
      <c r="F474" t="s">
        <v>3180</v>
      </c>
      <c r="G474" t="s">
        <v>3181</v>
      </c>
      <c r="H474" t="s">
        <v>370</v>
      </c>
      <c r="I474">
        <v>16</v>
      </c>
      <c r="J474" t="s">
        <v>371</v>
      </c>
      <c r="K474" t="s">
        <v>372</v>
      </c>
      <c r="L474">
        <v>22</v>
      </c>
      <c r="M474" s="4" t="s">
        <v>3029</v>
      </c>
      <c r="N474" s="4" t="s">
        <v>3182</v>
      </c>
      <c r="O474">
        <v>0</v>
      </c>
      <c r="P474" s="6">
        <v>3.1296296296296301E-2</v>
      </c>
    </row>
    <row r="475" spans="1:16" x14ac:dyDescent="0.25">
      <c r="A475" t="s">
        <v>5982</v>
      </c>
      <c r="B475">
        <v>9999</v>
      </c>
      <c r="C475" t="s">
        <v>5983</v>
      </c>
      <c r="D475" t="s">
        <v>5984</v>
      </c>
      <c r="E475" t="s">
        <v>5985</v>
      </c>
      <c r="F475" t="s">
        <v>5986</v>
      </c>
      <c r="G475" t="s">
        <v>5987</v>
      </c>
      <c r="H475" t="s">
        <v>2730</v>
      </c>
      <c r="I475">
        <v>19</v>
      </c>
      <c r="J475" t="s">
        <v>2731</v>
      </c>
      <c r="K475" t="s">
        <v>2732</v>
      </c>
      <c r="L475">
        <v>23</v>
      </c>
      <c r="M475" s="4" t="s">
        <v>5988</v>
      </c>
      <c r="N475" s="4" t="s">
        <v>5989</v>
      </c>
      <c r="O475">
        <v>0</v>
      </c>
      <c r="P475" s="6">
        <v>3.1296296296296301E-2</v>
      </c>
    </row>
    <row r="476" spans="1:16" x14ac:dyDescent="0.25">
      <c r="A476" t="s">
        <v>283</v>
      </c>
      <c r="B476">
        <v>9999</v>
      </c>
      <c r="C476" t="s">
        <v>284</v>
      </c>
      <c r="D476" t="s">
        <v>285</v>
      </c>
      <c r="E476" t="s">
        <v>286</v>
      </c>
      <c r="F476" t="s">
        <v>287</v>
      </c>
      <c r="G476" t="s">
        <v>288</v>
      </c>
      <c r="H476" t="s">
        <v>289</v>
      </c>
      <c r="I476">
        <v>1</v>
      </c>
      <c r="J476" t="s">
        <v>290</v>
      </c>
      <c r="K476" t="s">
        <v>291</v>
      </c>
      <c r="L476">
        <v>1</v>
      </c>
      <c r="M476" s="4" t="s">
        <v>292</v>
      </c>
      <c r="N476" s="4" t="s">
        <v>293</v>
      </c>
      <c r="O476">
        <v>0</v>
      </c>
      <c r="P476" s="6">
        <v>3.1284722222222221E-2</v>
      </c>
    </row>
    <row r="477" spans="1:16" x14ac:dyDescent="0.25">
      <c r="A477" t="s">
        <v>4219</v>
      </c>
      <c r="B477">
        <v>9999</v>
      </c>
      <c r="C477" t="s">
        <v>4220</v>
      </c>
      <c r="D477" t="s">
        <v>4221</v>
      </c>
      <c r="E477" t="s">
        <v>4222</v>
      </c>
      <c r="F477" t="s">
        <v>4223</v>
      </c>
      <c r="G477" t="s">
        <v>4224</v>
      </c>
      <c r="H477" t="s">
        <v>267</v>
      </c>
      <c r="I477">
        <v>5</v>
      </c>
      <c r="J477" t="s">
        <v>268</v>
      </c>
      <c r="K477" t="s">
        <v>269</v>
      </c>
      <c r="L477">
        <v>36</v>
      </c>
      <c r="M477" s="4" t="s">
        <v>4099</v>
      </c>
      <c r="N477" s="4" t="s">
        <v>4225</v>
      </c>
      <c r="O477">
        <v>0</v>
      </c>
      <c r="P477" s="6">
        <v>3.1284722222222221E-2</v>
      </c>
    </row>
    <row r="478" spans="1:16" x14ac:dyDescent="0.25">
      <c r="A478" t="s">
        <v>6858</v>
      </c>
      <c r="B478">
        <v>9999</v>
      </c>
      <c r="C478" t="s">
        <v>6859</v>
      </c>
      <c r="D478" t="s">
        <v>6860</v>
      </c>
      <c r="E478" t="s">
        <v>6861</v>
      </c>
      <c r="F478" t="s">
        <v>6862</v>
      </c>
      <c r="G478" t="s">
        <v>6863</v>
      </c>
      <c r="H478" t="s">
        <v>2730</v>
      </c>
      <c r="I478">
        <v>19</v>
      </c>
      <c r="J478" t="s">
        <v>2731</v>
      </c>
      <c r="K478" t="s">
        <v>2732</v>
      </c>
      <c r="L478">
        <v>30</v>
      </c>
      <c r="M478" s="4" t="s">
        <v>6864</v>
      </c>
      <c r="N478" s="4" t="s">
        <v>6865</v>
      </c>
      <c r="O478">
        <v>0</v>
      </c>
      <c r="P478" s="6">
        <v>3.1284722222222221E-2</v>
      </c>
    </row>
    <row r="479" spans="1:16" x14ac:dyDescent="0.25">
      <c r="A479" t="s">
        <v>10823</v>
      </c>
      <c r="B479">
        <v>11063</v>
      </c>
      <c r="C479" t="s">
        <v>10824</v>
      </c>
      <c r="D479" t="s">
        <v>10825</v>
      </c>
      <c r="E479" t="s">
        <v>10826</v>
      </c>
      <c r="F479" t="s">
        <v>10827</v>
      </c>
      <c r="G479" t="s">
        <v>10828</v>
      </c>
      <c r="H479" t="s">
        <v>407</v>
      </c>
      <c r="I479">
        <v>15</v>
      </c>
      <c r="J479" t="s">
        <v>408</v>
      </c>
      <c r="K479" t="s">
        <v>409</v>
      </c>
      <c r="L479">
        <v>108</v>
      </c>
      <c r="M479" s="4" t="s">
        <v>10829</v>
      </c>
      <c r="N479" s="4" t="s">
        <v>10830</v>
      </c>
      <c r="O479">
        <v>0</v>
      </c>
      <c r="P479" s="6">
        <v>3.1284722222222221E-2</v>
      </c>
    </row>
    <row r="480" spans="1:16" x14ac:dyDescent="0.25">
      <c r="A480" t="s">
        <v>7499</v>
      </c>
      <c r="B480">
        <v>9999</v>
      </c>
      <c r="C480" t="s">
        <v>7500</v>
      </c>
      <c r="D480" t="s">
        <v>7501</v>
      </c>
      <c r="E480" t="s">
        <v>7502</v>
      </c>
      <c r="F480" t="s">
        <v>7503</v>
      </c>
      <c r="G480" t="s">
        <v>7504</v>
      </c>
      <c r="H480" t="s">
        <v>2063</v>
      </c>
      <c r="I480">
        <v>14</v>
      </c>
      <c r="J480" t="s">
        <v>2064</v>
      </c>
      <c r="K480" t="s">
        <v>2065</v>
      </c>
      <c r="L480">
        <v>41</v>
      </c>
      <c r="M480" s="4" t="s">
        <v>7397</v>
      </c>
      <c r="N480" s="4" t="s">
        <v>7505</v>
      </c>
      <c r="O480">
        <v>0</v>
      </c>
      <c r="P480" s="6">
        <v>3.1273148148148147E-2</v>
      </c>
    </row>
    <row r="481" spans="1:16" x14ac:dyDescent="0.25">
      <c r="A481" t="s">
        <v>10659</v>
      </c>
      <c r="B481">
        <v>9999</v>
      </c>
      <c r="C481" t="s">
        <v>10660</v>
      </c>
      <c r="D481" t="s">
        <v>10661</v>
      </c>
      <c r="E481" t="s">
        <v>10662</v>
      </c>
      <c r="F481" t="s">
        <v>10663</v>
      </c>
      <c r="G481" t="s">
        <v>10664</v>
      </c>
      <c r="H481" t="s">
        <v>2063</v>
      </c>
      <c r="I481">
        <v>14</v>
      </c>
      <c r="J481" t="s">
        <v>2064</v>
      </c>
      <c r="K481" t="s">
        <v>2065</v>
      </c>
      <c r="L481">
        <v>77</v>
      </c>
      <c r="M481" s="4" t="s">
        <v>10588</v>
      </c>
      <c r="N481" s="4" t="s">
        <v>10665</v>
      </c>
      <c r="O481">
        <v>0</v>
      </c>
      <c r="P481" s="6">
        <v>3.1273148148148147E-2</v>
      </c>
    </row>
    <row r="482" spans="1:16" x14ac:dyDescent="0.25">
      <c r="A482" t="s">
        <v>7007</v>
      </c>
      <c r="B482">
        <v>9999</v>
      </c>
      <c r="C482" t="s">
        <v>7008</v>
      </c>
      <c r="D482" t="s">
        <v>7009</v>
      </c>
      <c r="E482" t="s">
        <v>7010</v>
      </c>
      <c r="F482" t="s">
        <v>7011</v>
      </c>
      <c r="G482" t="s">
        <v>7012</v>
      </c>
      <c r="H482" t="s">
        <v>238</v>
      </c>
      <c r="I482">
        <v>9</v>
      </c>
      <c r="J482" t="s">
        <v>239</v>
      </c>
      <c r="K482" t="s">
        <v>240</v>
      </c>
      <c r="L482">
        <v>59</v>
      </c>
      <c r="M482" s="4" t="s">
        <v>7013</v>
      </c>
      <c r="N482" s="4" t="s">
        <v>7014</v>
      </c>
      <c r="O482">
        <v>0</v>
      </c>
      <c r="P482" s="6">
        <v>3.125E-2</v>
      </c>
    </row>
    <row r="483" spans="1:16" x14ac:dyDescent="0.25">
      <c r="A483" t="s">
        <v>9344</v>
      </c>
      <c r="B483">
        <v>9999</v>
      </c>
      <c r="C483" t="s">
        <v>9345</v>
      </c>
      <c r="D483" t="s">
        <v>9346</v>
      </c>
      <c r="E483" t="s">
        <v>9347</v>
      </c>
      <c r="F483" t="s">
        <v>9348</v>
      </c>
      <c r="G483" t="s">
        <v>9349</v>
      </c>
      <c r="H483" t="s">
        <v>209</v>
      </c>
      <c r="I483">
        <v>11</v>
      </c>
      <c r="J483" t="s">
        <v>210</v>
      </c>
      <c r="K483" t="s">
        <v>211</v>
      </c>
      <c r="L483">
        <v>90</v>
      </c>
      <c r="M483" s="4" t="s">
        <v>9350</v>
      </c>
      <c r="N483" s="4" t="s">
        <v>9351</v>
      </c>
      <c r="O483">
        <v>0</v>
      </c>
      <c r="P483" s="6">
        <v>3.125E-2</v>
      </c>
    </row>
    <row r="484" spans="1:16" x14ac:dyDescent="0.25">
      <c r="A484" t="s">
        <v>12784</v>
      </c>
      <c r="B484">
        <v>9999</v>
      </c>
      <c r="C484" t="s">
        <v>12785</v>
      </c>
      <c r="D484" t="s">
        <v>12786</v>
      </c>
      <c r="E484" t="s">
        <v>12787</v>
      </c>
      <c r="F484" t="s">
        <v>12788</v>
      </c>
      <c r="G484" t="s">
        <v>12789</v>
      </c>
      <c r="H484" t="s">
        <v>12351</v>
      </c>
      <c r="I484">
        <v>27</v>
      </c>
      <c r="J484" t="s">
        <v>12352</v>
      </c>
      <c r="K484" t="s">
        <v>12353</v>
      </c>
      <c r="L484">
        <v>9</v>
      </c>
      <c r="M484" s="4" t="s">
        <v>12754</v>
      </c>
      <c r="N484" s="4" t="s">
        <v>12790</v>
      </c>
      <c r="O484">
        <v>0</v>
      </c>
      <c r="P484" s="6">
        <v>3.125E-2</v>
      </c>
    </row>
    <row r="485" spans="1:16" x14ac:dyDescent="0.25">
      <c r="A485" t="s">
        <v>4250</v>
      </c>
      <c r="B485">
        <v>9999</v>
      </c>
      <c r="C485" t="s">
        <v>4251</v>
      </c>
      <c r="D485" t="s">
        <v>4252</v>
      </c>
      <c r="E485" t="s">
        <v>4253</v>
      </c>
      <c r="F485" t="s">
        <v>4254</v>
      </c>
      <c r="G485" t="s">
        <v>4255</v>
      </c>
      <c r="H485" t="s">
        <v>487</v>
      </c>
      <c r="I485">
        <v>7</v>
      </c>
      <c r="J485" t="s">
        <v>488</v>
      </c>
      <c r="K485" t="s">
        <v>489</v>
      </c>
      <c r="L485">
        <v>25</v>
      </c>
      <c r="M485" s="4" t="s">
        <v>4129</v>
      </c>
      <c r="N485" s="4" t="s">
        <v>4256</v>
      </c>
      <c r="O485">
        <v>0</v>
      </c>
      <c r="P485" s="6">
        <v>3.1226851851851853E-2</v>
      </c>
    </row>
    <row r="486" spans="1:16" x14ac:dyDescent="0.25">
      <c r="A486" t="s">
        <v>84</v>
      </c>
      <c r="B486">
        <v>9999</v>
      </c>
      <c r="C486" t="s">
        <v>85</v>
      </c>
      <c r="D486" t="s">
        <v>86</v>
      </c>
      <c r="E486" t="s">
        <v>87</v>
      </c>
      <c r="F486" t="s">
        <v>88</v>
      </c>
      <c r="G486" t="s">
        <v>89</v>
      </c>
      <c r="H486" t="s">
        <v>72</v>
      </c>
      <c r="I486">
        <v>29</v>
      </c>
      <c r="J486" t="s">
        <v>73</v>
      </c>
      <c r="K486" t="s">
        <v>74</v>
      </c>
      <c r="L486">
        <v>3</v>
      </c>
      <c r="M486" s="4" t="s">
        <v>83</v>
      </c>
      <c r="N486" s="4" t="s">
        <v>90</v>
      </c>
      <c r="O486">
        <v>0</v>
      </c>
      <c r="P486" s="6">
        <v>3.1215277777777783E-2</v>
      </c>
    </row>
    <row r="487" spans="1:16" x14ac:dyDescent="0.25">
      <c r="A487" t="s">
        <v>7706</v>
      </c>
      <c r="B487">
        <v>9999</v>
      </c>
      <c r="C487" t="s">
        <v>7707</v>
      </c>
      <c r="D487" t="s">
        <v>7708</v>
      </c>
      <c r="E487" t="s">
        <v>7709</v>
      </c>
      <c r="F487" t="s">
        <v>7710</v>
      </c>
      <c r="G487" t="s">
        <v>7711</v>
      </c>
      <c r="H487" t="s">
        <v>2063</v>
      </c>
      <c r="I487">
        <v>14</v>
      </c>
      <c r="J487" t="s">
        <v>2064</v>
      </c>
      <c r="K487" t="s">
        <v>2065</v>
      </c>
      <c r="L487">
        <v>43</v>
      </c>
      <c r="M487" s="4" t="s">
        <v>7609</v>
      </c>
      <c r="N487" s="4" t="s">
        <v>7712</v>
      </c>
      <c r="O487">
        <v>0</v>
      </c>
      <c r="P487" s="6">
        <v>3.1215277777777783E-2</v>
      </c>
    </row>
    <row r="488" spans="1:16" x14ac:dyDescent="0.25">
      <c r="A488" t="s">
        <v>3475</v>
      </c>
      <c r="B488">
        <v>9999</v>
      </c>
      <c r="C488" t="s">
        <v>3476</v>
      </c>
      <c r="D488" t="s">
        <v>3477</v>
      </c>
      <c r="E488" t="s">
        <v>3478</v>
      </c>
      <c r="F488" t="s">
        <v>3479</v>
      </c>
      <c r="G488" t="s">
        <v>3480</v>
      </c>
      <c r="H488" t="s">
        <v>2063</v>
      </c>
      <c r="I488">
        <v>14</v>
      </c>
      <c r="J488" t="s">
        <v>2064</v>
      </c>
      <c r="K488" t="s">
        <v>2065</v>
      </c>
      <c r="L488">
        <v>10</v>
      </c>
      <c r="M488" s="4" t="s">
        <v>3328</v>
      </c>
      <c r="N488" s="4" t="s">
        <v>3481</v>
      </c>
      <c r="O488">
        <v>0</v>
      </c>
      <c r="P488" s="6">
        <v>3.1203703703703702E-2</v>
      </c>
    </row>
    <row r="489" spans="1:16" x14ac:dyDescent="0.25">
      <c r="A489" t="s">
        <v>7603</v>
      </c>
      <c r="B489">
        <v>9999</v>
      </c>
      <c r="C489" t="s">
        <v>7604</v>
      </c>
      <c r="D489" t="s">
        <v>7605</v>
      </c>
      <c r="E489" t="s">
        <v>7606</v>
      </c>
      <c r="F489" t="s">
        <v>7607</v>
      </c>
      <c r="G489" t="s">
        <v>7608</v>
      </c>
      <c r="H489" t="s">
        <v>2063</v>
      </c>
      <c r="I489">
        <v>14</v>
      </c>
      <c r="J489" t="s">
        <v>2064</v>
      </c>
      <c r="K489" t="s">
        <v>2065</v>
      </c>
      <c r="L489">
        <v>42</v>
      </c>
      <c r="M489" s="4" t="s">
        <v>7505</v>
      </c>
      <c r="N489" s="4" t="s">
        <v>7609</v>
      </c>
      <c r="O489">
        <v>0</v>
      </c>
      <c r="P489" s="6">
        <v>3.1203703703703702E-2</v>
      </c>
    </row>
    <row r="490" spans="1:16" x14ac:dyDescent="0.25">
      <c r="A490" t="s">
        <v>1797</v>
      </c>
      <c r="B490">
        <v>9999</v>
      </c>
      <c r="C490" t="s">
        <v>1798</v>
      </c>
      <c r="D490" t="s">
        <v>1799</v>
      </c>
      <c r="E490" t="s">
        <v>1800</v>
      </c>
      <c r="F490" t="s">
        <v>1801</v>
      </c>
      <c r="G490" t="s">
        <v>1802</v>
      </c>
      <c r="H490" t="s">
        <v>125</v>
      </c>
      <c r="I490">
        <v>28</v>
      </c>
      <c r="J490" t="s">
        <v>126</v>
      </c>
      <c r="K490" t="s">
        <v>127</v>
      </c>
      <c r="L490">
        <v>28</v>
      </c>
      <c r="M490" s="4" t="s">
        <v>1803</v>
      </c>
      <c r="N490" s="4" t="s">
        <v>1804</v>
      </c>
      <c r="O490">
        <v>0</v>
      </c>
      <c r="P490" s="6">
        <v>3.1192129629629629E-2</v>
      </c>
    </row>
    <row r="491" spans="1:16" x14ac:dyDescent="0.25">
      <c r="A491" t="s">
        <v>4964</v>
      </c>
      <c r="B491">
        <v>9999</v>
      </c>
      <c r="C491" t="s">
        <v>4965</v>
      </c>
      <c r="D491" t="s">
        <v>4966</v>
      </c>
      <c r="E491" t="s">
        <v>4967</v>
      </c>
      <c r="F491" t="s">
        <v>4968</v>
      </c>
      <c r="G491" t="s">
        <v>4969</v>
      </c>
      <c r="H491" t="s">
        <v>2730</v>
      </c>
      <c r="I491">
        <v>19</v>
      </c>
      <c r="J491" t="s">
        <v>2731</v>
      </c>
      <c r="K491" t="s">
        <v>2732</v>
      </c>
      <c r="L491">
        <v>16</v>
      </c>
      <c r="M491" s="4" t="s">
        <v>4831</v>
      </c>
      <c r="N491" s="4" t="s">
        <v>4970</v>
      </c>
      <c r="O491">
        <v>0</v>
      </c>
      <c r="P491" s="6">
        <v>3.1192129629629629E-2</v>
      </c>
    </row>
    <row r="492" spans="1:16" x14ac:dyDescent="0.25">
      <c r="A492" t="s">
        <v>6766</v>
      </c>
      <c r="B492">
        <v>9999</v>
      </c>
      <c r="C492" t="s">
        <v>6767</v>
      </c>
      <c r="D492" t="s">
        <v>6768</v>
      </c>
      <c r="E492" t="s">
        <v>6769</v>
      </c>
      <c r="F492" t="s">
        <v>6770</v>
      </c>
      <c r="G492" t="s">
        <v>6771</v>
      </c>
      <c r="H492" t="s">
        <v>2063</v>
      </c>
      <c r="I492">
        <v>14</v>
      </c>
      <c r="J492" t="s">
        <v>2064</v>
      </c>
      <c r="K492" t="s">
        <v>2065</v>
      </c>
      <c r="L492">
        <v>35</v>
      </c>
      <c r="M492" s="4" t="s">
        <v>6669</v>
      </c>
      <c r="N492" s="4" t="s">
        <v>6772</v>
      </c>
      <c r="O492">
        <v>0</v>
      </c>
      <c r="P492" s="6">
        <v>3.1192129629629629E-2</v>
      </c>
    </row>
    <row r="493" spans="1:16" x14ac:dyDescent="0.25">
      <c r="A493" t="s">
        <v>6072</v>
      </c>
      <c r="B493">
        <v>9999</v>
      </c>
      <c r="C493" t="s">
        <v>6073</v>
      </c>
      <c r="D493" t="s">
        <v>6074</v>
      </c>
      <c r="E493" t="s">
        <v>6075</v>
      </c>
      <c r="F493" t="s">
        <v>6076</v>
      </c>
      <c r="G493" t="s">
        <v>6077</v>
      </c>
      <c r="H493" t="s">
        <v>318</v>
      </c>
      <c r="I493">
        <v>13</v>
      </c>
      <c r="J493" t="s">
        <v>319</v>
      </c>
      <c r="K493" t="s">
        <v>320</v>
      </c>
      <c r="L493">
        <v>47</v>
      </c>
      <c r="M493" s="4" t="s">
        <v>5951</v>
      </c>
      <c r="N493" s="4" t="s">
        <v>6078</v>
      </c>
      <c r="O493">
        <v>0</v>
      </c>
      <c r="P493" s="6">
        <v>3.1180555555555555E-2</v>
      </c>
    </row>
    <row r="494" spans="1:16" x14ac:dyDescent="0.25">
      <c r="A494" t="s">
        <v>10582</v>
      </c>
      <c r="B494">
        <v>9999</v>
      </c>
      <c r="C494" t="s">
        <v>10583</v>
      </c>
      <c r="D494" t="s">
        <v>10584</v>
      </c>
      <c r="E494" t="s">
        <v>10585</v>
      </c>
      <c r="F494" t="s">
        <v>10586</v>
      </c>
      <c r="G494" t="s">
        <v>10587</v>
      </c>
      <c r="H494" t="s">
        <v>2063</v>
      </c>
      <c r="I494">
        <v>14</v>
      </c>
      <c r="J494" t="s">
        <v>2064</v>
      </c>
      <c r="K494" t="s">
        <v>2065</v>
      </c>
      <c r="L494">
        <v>76</v>
      </c>
      <c r="M494" s="4" t="s">
        <v>10512</v>
      </c>
      <c r="N494" s="4" t="s">
        <v>10588</v>
      </c>
      <c r="O494">
        <v>0</v>
      </c>
      <c r="P494" s="6">
        <v>3.1180555555555555E-2</v>
      </c>
    </row>
    <row r="495" spans="1:16" x14ac:dyDescent="0.25">
      <c r="A495" t="s">
        <v>6172</v>
      </c>
      <c r="B495">
        <v>9999</v>
      </c>
      <c r="C495" t="s">
        <v>6173</v>
      </c>
      <c r="D495" t="s">
        <v>6174</v>
      </c>
      <c r="E495" t="s">
        <v>6175</v>
      </c>
      <c r="F495" t="s">
        <v>6176</v>
      </c>
      <c r="G495" t="s">
        <v>6177</v>
      </c>
      <c r="H495" t="s">
        <v>249</v>
      </c>
      <c r="I495">
        <v>8</v>
      </c>
      <c r="J495" t="s">
        <v>250</v>
      </c>
      <c r="K495" t="s">
        <v>251</v>
      </c>
      <c r="L495">
        <v>48</v>
      </c>
      <c r="M495" s="4" t="s">
        <v>6056</v>
      </c>
      <c r="N495" s="4" t="s">
        <v>6178</v>
      </c>
      <c r="O495">
        <v>0</v>
      </c>
      <c r="P495" s="6">
        <v>3.1168981481481482E-2</v>
      </c>
    </row>
    <row r="496" spans="1:16" x14ac:dyDescent="0.25">
      <c r="A496" t="s">
        <v>1143</v>
      </c>
      <c r="B496">
        <v>9999</v>
      </c>
      <c r="C496" t="s">
        <v>1144</v>
      </c>
      <c r="D496" t="s">
        <v>1145</v>
      </c>
      <c r="E496" t="s">
        <v>1146</v>
      </c>
      <c r="F496" t="s">
        <v>1147</v>
      </c>
      <c r="G496" t="s">
        <v>1148</v>
      </c>
      <c r="H496" t="s">
        <v>300</v>
      </c>
      <c r="I496">
        <v>12</v>
      </c>
      <c r="J496" t="s">
        <v>301</v>
      </c>
      <c r="K496" t="s">
        <v>302</v>
      </c>
      <c r="L496">
        <v>8</v>
      </c>
      <c r="M496" s="4" t="s">
        <v>1149</v>
      </c>
      <c r="N496" s="4" t="s">
        <v>1150</v>
      </c>
      <c r="O496">
        <v>0</v>
      </c>
      <c r="P496" s="6">
        <v>3.1157407407407408E-2</v>
      </c>
    </row>
    <row r="497" spans="1:16" x14ac:dyDescent="0.25">
      <c r="A497" t="s">
        <v>2442</v>
      </c>
      <c r="B497">
        <v>9999</v>
      </c>
      <c r="C497" t="s">
        <v>2443</v>
      </c>
      <c r="D497" t="s">
        <v>2444</v>
      </c>
      <c r="E497" t="s">
        <v>2445</v>
      </c>
      <c r="F497" t="s">
        <v>2446</v>
      </c>
      <c r="G497" t="s">
        <v>2447</v>
      </c>
      <c r="H497" t="s">
        <v>278</v>
      </c>
      <c r="I497">
        <v>3</v>
      </c>
      <c r="J497" t="s">
        <v>279</v>
      </c>
      <c r="K497" t="s">
        <v>280</v>
      </c>
      <c r="L497">
        <v>9</v>
      </c>
      <c r="M497" s="4" t="s">
        <v>2328</v>
      </c>
      <c r="N497" s="4" t="s">
        <v>2448</v>
      </c>
      <c r="O497">
        <v>0</v>
      </c>
      <c r="P497" s="6">
        <v>3.1157407407407408E-2</v>
      </c>
    </row>
    <row r="498" spans="1:16" x14ac:dyDescent="0.25">
      <c r="A498" t="s">
        <v>6144</v>
      </c>
      <c r="B498">
        <v>9999</v>
      </c>
      <c r="C498" t="s">
        <v>6145</v>
      </c>
      <c r="D498" t="s">
        <v>6146</v>
      </c>
      <c r="E498" t="s">
        <v>6147</v>
      </c>
      <c r="F498" t="s">
        <v>6148</v>
      </c>
      <c r="G498" t="s">
        <v>6149</v>
      </c>
      <c r="H498" t="s">
        <v>2063</v>
      </c>
      <c r="I498">
        <v>14</v>
      </c>
      <c r="J498" t="s">
        <v>2064</v>
      </c>
      <c r="K498" t="s">
        <v>2065</v>
      </c>
      <c r="L498">
        <v>30</v>
      </c>
      <c r="M498" s="4" t="s">
        <v>6010</v>
      </c>
      <c r="N498" s="4" t="s">
        <v>6150</v>
      </c>
      <c r="O498">
        <v>0</v>
      </c>
      <c r="P498" s="6">
        <v>3.1157407407407408E-2</v>
      </c>
    </row>
    <row r="499" spans="1:16" x14ac:dyDescent="0.25">
      <c r="A499" t="s">
        <v>9588</v>
      </c>
      <c r="B499">
        <v>9999</v>
      </c>
      <c r="C499" t="s">
        <v>9589</v>
      </c>
      <c r="D499" t="s">
        <v>9590</v>
      </c>
      <c r="E499" t="s">
        <v>9591</v>
      </c>
      <c r="F499" t="s">
        <v>9592</v>
      </c>
      <c r="G499" t="s">
        <v>9593</v>
      </c>
      <c r="H499" t="s">
        <v>238</v>
      </c>
      <c r="I499">
        <v>9</v>
      </c>
      <c r="J499" t="s">
        <v>239</v>
      </c>
      <c r="K499" t="s">
        <v>240</v>
      </c>
      <c r="L499">
        <v>87</v>
      </c>
      <c r="M499" s="4" t="s">
        <v>9594</v>
      </c>
      <c r="N499" s="4" t="s">
        <v>9595</v>
      </c>
      <c r="O499">
        <v>0</v>
      </c>
      <c r="P499" s="6">
        <v>3.1157407407407408E-2</v>
      </c>
    </row>
    <row r="500" spans="1:16" x14ac:dyDescent="0.25">
      <c r="A500" t="s">
        <v>1099</v>
      </c>
      <c r="B500">
        <v>9999</v>
      </c>
      <c r="C500" t="s">
        <v>1100</v>
      </c>
      <c r="D500" t="s">
        <v>1101</v>
      </c>
      <c r="E500" t="s">
        <v>1102</v>
      </c>
      <c r="F500" t="s">
        <v>1103</v>
      </c>
      <c r="G500" t="s">
        <v>1104</v>
      </c>
      <c r="H500" t="s">
        <v>289</v>
      </c>
      <c r="I500">
        <v>1</v>
      </c>
      <c r="J500" t="s">
        <v>290</v>
      </c>
      <c r="K500" t="s">
        <v>291</v>
      </c>
      <c r="L500">
        <v>8</v>
      </c>
      <c r="M500" s="4" t="s">
        <v>1105</v>
      </c>
      <c r="N500" s="4" t="s">
        <v>1106</v>
      </c>
      <c r="O500">
        <v>0</v>
      </c>
      <c r="P500" s="6">
        <v>3.1145833333333334E-2</v>
      </c>
    </row>
    <row r="501" spans="1:16" x14ac:dyDescent="0.25">
      <c r="A501" t="s">
        <v>2321</v>
      </c>
      <c r="B501">
        <v>9999</v>
      </c>
      <c r="C501" t="s">
        <v>2322</v>
      </c>
      <c r="D501" t="s">
        <v>2323</v>
      </c>
      <c r="E501" t="s">
        <v>2324</v>
      </c>
      <c r="F501" t="s">
        <v>2325</v>
      </c>
      <c r="G501" t="s">
        <v>2326</v>
      </c>
      <c r="H501" t="s">
        <v>278</v>
      </c>
      <c r="I501">
        <v>3</v>
      </c>
      <c r="J501" t="s">
        <v>279</v>
      </c>
      <c r="K501" t="s">
        <v>280</v>
      </c>
      <c r="L501">
        <v>8</v>
      </c>
      <c r="M501" s="4" t="s">
        <v>2327</v>
      </c>
      <c r="N501" s="4" t="s">
        <v>2328</v>
      </c>
      <c r="O501">
        <v>0</v>
      </c>
      <c r="P501" s="6">
        <v>3.1134259259259261E-2</v>
      </c>
    </row>
    <row r="502" spans="1:16" x14ac:dyDescent="0.25">
      <c r="A502" t="s">
        <v>3585</v>
      </c>
      <c r="B502">
        <v>9999</v>
      </c>
      <c r="C502" t="s">
        <v>3586</v>
      </c>
      <c r="D502" t="s">
        <v>3587</v>
      </c>
      <c r="E502" t="s">
        <v>3588</v>
      </c>
      <c r="F502" t="s">
        <v>3589</v>
      </c>
      <c r="G502" t="s">
        <v>3590</v>
      </c>
      <c r="H502" t="s">
        <v>318</v>
      </c>
      <c r="I502">
        <v>13</v>
      </c>
      <c r="J502" t="s">
        <v>319</v>
      </c>
      <c r="K502" t="s">
        <v>320</v>
      </c>
      <c r="L502">
        <v>28</v>
      </c>
      <c r="M502" s="4" t="s">
        <v>3467</v>
      </c>
      <c r="N502" s="4" t="s">
        <v>3591</v>
      </c>
      <c r="O502">
        <v>0</v>
      </c>
      <c r="P502" s="6">
        <v>3.1134259259259261E-2</v>
      </c>
    </row>
    <row r="503" spans="1:16" x14ac:dyDescent="0.25">
      <c r="A503" t="s">
        <v>11252</v>
      </c>
      <c r="B503">
        <v>9999</v>
      </c>
      <c r="C503" t="s">
        <v>11253</v>
      </c>
      <c r="D503" t="s">
        <v>11254</v>
      </c>
      <c r="E503" t="s">
        <v>11255</v>
      </c>
      <c r="F503" t="s">
        <v>11256</v>
      </c>
      <c r="G503" t="s">
        <v>11257</v>
      </c>
      <c r="H503" t="s">
        <v>2437</v>
      </c>
      <c r="I503">
        <v>20</v>
      </c>
      <c r="J503" t="s">
        <v>2438</v>
      </c>
      <c r="K503" t="s">
        <v>2439</v>
      </c>
      <c r="L503">
        <v>93</v>
      </c>
      <c r="M503" s="4" t="s">
        <v>11258</v>
      </c>
      <c r="N503" s="4" t="s">
        <v>11259</v>
      </c>
      <c r="O503">
        <v>0</v>
      </c>
      <c r="P503" s="6">
        <v>3.1134259259259261E-2</v>
      </c>
    </row>
    <row r="504" spans="1:16" x14ac:dyDescent="0.25">
      <c r="A504" t="s">
        <v>2898</v>
      </c>
      <c r="B504">
        <v>9999</v>
      </c>
      <c r="C504" t="s">
        <v>2899</v>
      </c>
      <c r="D504" t="s">
        <v>2900</v>
      </c>
      <c r="E504" t="s">
        <v>2901</v>
      </c>
      <c r="F504" t="s">
        <v>2902</v>
      </c>
      <c r="G504" t="s">
        <v>2903</v>
      </c>
      <c r="H504" t="s">
        <v>278</v>
      </c>
      <c r="I504">
        <v>3</v>
      </c>
      <c r="J504" t="s">
        <v>279</v>
      </c>
      <c r="K504" t="s">
        <v>280</v>
      </c>
      <c r="L504">
        <v>12</v>
      </c>
      <c r="M504" s="4" t="s">
        <v>2756</v>
      </c>
      <c r="N504" s="4" t="s">
        <v>2904</v>
      </c>
      <c r="O504">
        <v>0</v>
      </c>
      <c r="P504" s="6">
        <v>3.1122685185185187E-2</v>
      </c>
    </row>
    <row r="505" spans="1:16" x14ac:dyDescent="0.25">
      <c r="A505" t="s">
        <v>677</v>
      </c>
      <c r="B505">
        <v>9999</v>
      </c>
      <c r="C505" t="s">
        <v>678</v>
      </c>
      <c r="D505" t="s">
        <v>679</v>
      </c>
      <c r="E505" t="s">
        <v>680</v>
      </c>
      <c r="F505" t="s">
        <v>681</v>
      </c>
      <c r="G505" t="s">
        <v>682</v>
      </c>
      <c r="H505" t="s">
        <v>278</v>
      </c>
      <c r="I505">
        <v>3</v>
      </c>
      <c r="J505" t="s">
        <v>279</v>
      </c>
      <c r="K505" t="s">
        <v>280</v>
      </c>
      <c r="L505">
        <v>4</v>
      </c>
      <c r="M505" s="4" t="s">
        <v>583</v>
      </c>
      <c r="N505" s="4" t="s">
        <v>683</v>
      </c>
      <c r="O505">
        <v>0</v>
      </c>
      <c r="P505" s="6">
        <v>3.1111111111111107E-2</v>
      </c>
    </row>
    <row r="506" spans="1:16" x14ac:dyDescent="0.25">
      <c r="A506" t="s">
        <v>6137</v>
      </c>
      <c r="B506">
        <v>9999</v>
      </c>
      <c r="C506" t="s">
        <v>6138</v>
      </c>
      <c r="D506" t="s">
        <v>6139</v>
      </c>
      <c r="E506" t="s">
        <v>6140</v>
      </c>
      <c r="F506" t="s">
        <v>6141</v>
      </c>
      <c r="G506" t="s">
        <v>6142</v>
      </c>
      <c r="H506" t="s">
        <v>2730</v>
      </c>
      <c r="I506">
        <v>19</v>
      </c>
      <c r="J506" t="s">
        <v>2731</v>
      </c>
      <c r="K506" t="s">
        <v>2732</v>
      </c>
      <c r="L506">
        <v>24</v>
      </c>
      <c r="M506" s="4" t="s">
        <v>5989</v>
      </c>
      <c r="N506" s="4" t="s">
        <v>6143</v>
      </c>
      <c r="O506">
        <v>0</v>
      </c>
      <c r="P506" s="6">
        <v>3.1111111111111107E-2</v>
      </c>
    </row>
    <row r="507" spans="1:16" x14ac:dyDescent="0.25">
      <c r="A507" t="s">
        <v>7405</v>
      </c>
      <c r="B507">
        <v>9999</v>
      </c>
      <c r="C507" t="s">
        <v>7406</v>
      </c>
      <c r="D507" t="s">
        <v>7407</v>
      </c>
      <c r="E507" t="s">
        <v>7408</v>
      </c>
      <c r="F507" t="s">
        <v>7409</v>
      </c>
      <c r="G507" t="s">
        <v>7410</v>
      </c>
      <c r="H507" t="s">
        <v>238</v>
      </c>
      <c r="I507">
        <v>9</v>
      </c>
      <c r="J507" t="s">
        <v>239</v>
      </c>
      <c r="K507" t="s">
        <v>240</v>
      </c>
      <c r="L507">
        <v>62</v>
      </c>
      <c r="M507" s="4" t="s">
        <v>7411</v>
      </c>
      <c r="N507" s="4" t="s">
        <v>7412</v>
      </c>
      <c r="O507">
        <v>0</v>
      </c>
      <c r="P507" s="6">
        <v>3.1111111111111107E-2</v>
      </c>
    </row>
    <row r="508" spans="1:16" x14ac:dyDescent="0.25">
      <c r="A508" t="s">
        <v>13179</v>
      </c>
      <c r="B508">
        <v>9999</v>
      </c>
      <c r="C508" t="s">
        <v>13180</v>
      </c>
      <c r="D508" t="s">
        <v>13181</v>
      </c>
      <c r="E508" t="s">
        <v>13182</v>
      </c>
      <c r="F508" t="s">
        <v>13183</v>
      </c>
      <c r="G508" t="s">
        <v>13184</v>
      </c>
      <c r="H508" t="s">
        <v>72</v>
      </c>
      <c r="I508">
        <v>29</v>
      </c>
      <c r="J508" t="s">
        <v>73</v>
      </c>
      <c r="K508" t="s">
        <v>74</v>
      </c>
      <c r="L508">
        <v>54</v>
      </c>
      <c r="M508" s="4" t="s">
        <v>13155</v>
      </c>
      <c r="N508" s="4" t="s">
        <v>13185</v>
      </c>
      <c r="O508">
        <v>0</v>
      </c>
      <c r="P508" s="6">
        <v>3.1111111111111107E-2</v>
      </c>
    </row>
    <row r="509" spans="1:16" x14ac:dyDescent="0.25">
      <c r="A509" t="s">
        <v>5691</v>
      </c>
      <c r="B509">
        <v>9999</v>
      </c>
      <c r="C509" t="s">
        <v>5692</v>
      </c>
      <c r="D509" t="s">
        <v>5693</v>
      </c>
      <c r="E509" t="s">
        <v>5694</v>
      </c>
      <c r="F509" t="s">
        <v>5695</v>
      </c>
      <c r="G509" t="s">
        <v>5696</v>
      </c>
      <c r="H509" t="s">
        <v>2730</v>
      </c>
      <c r="I509">
        <v>19</v>
      </c>
      <c r="J509" t="s">
        <v>2731</v>
      </c>
      <c r="K509" t="s">
        <v>2732</v>
      </c>
      <c r="L509">
        <v>21</v>
      </c>
      <c r="M509" s="4" t="s">
        <v>5697</v>
      </c>
      <c r="N509" s="4" t="s">
        <v>5698</v>
      </c>
      <c r="O509">
        <v>0</v>
      </c>
      <c r="P509" s="6">
        <v>3.1099537037037037E-2</v>
      </c>
    </row>
    <row r="510" spans="1:16" x14ac:dyDescent="0.25">
      <c r="A510" t="s">
        <v>7464</v>
      </c>
      <c r="B510">
        <v>9999</v>
      </c>
      <c r="C510" t="s">
        <v>7465</v>
      </c>
      <c r="D510" t="s">
        <v>7466</v>
      </c>
      <c r="E510" t="s">
        <v>7467</v>
      </c>
      <c r="F510" t="s">
        <v>7468</v>
      </c>
      <c r="G510" t="s">
        <v>7469</v>
      </c>
      <c r="H510" t="s">
        <v>249</v>
      </c>
      <c r="I510">
        <v>8</v>
      </c>
      <c r="J510" t="s">
        <v>250</v>
      </c>
      <c r="K510" t="s">
        <v>251</v>
      </c>
      <c r="L510">
        <v>59</v>
      </c>
      <c r="M510" s="4" t="s">
        <v>7352</v>
      </c>
      <c r="N510" s="4" t="s">
        <v>7470</v>
      </c>
      <c r="O510">
        <v>0</v>
      </c>
      <c r="P510" s="6">
        <v>3.1099537037037037E-2</v>
      </c>
    </row>
    <row r="511" spans="1:16" x14ac:dyDescent="0.25">
      <c r="A511" t="s">
        <v>7728</v>
      </c>
      <c r="B511">
        <v>9999</v>
      </c>
      <c r="C511" t="s">
        <v>7729</v>
      </c>
      <c r="D511" t="s">
        <v>7730</v>
      </c>
      <c r="E511" t="s">
        <v>7731</v>
      </c>
      <c r="F511" t="s">
        <v>7732</v>
      </c>
      <c r="G511" t="s">
        <v>7733</v>
      </c>
      <c r="H511" t="s">
        <v>238</v>
      </c>
      <c r="I511">
        <v>9</v>
      </c>
      <c r="J511" t="s">
        <v>239</v>
      </c>
      <c r="K511" t="s">
        <v>240</v>
      </c>
      <c r="L511">
        <v>65</v>
      </c>
      <c r="M511" s="4" t="s">
        <v>7639</v>
      </c>
      <c r="N511" s="4" t="s">
        <v>7734</v>
      </c>
      <c r="O511">
        <v>0</v>
      </c>
      <c r="P511" s="6">
        <v>3.108796296296296E-2</v>
      </c>
    </row>
    <row r="512" spans="1:16" x14ac:dyDescent="0.25">
      <c r="A512" t="s">
        <v>1165</v>
      </c>
      <c r="B512">
        <v>9999</v>
      </c>
      <c r="C512" t="s">
        <v>1166</v>
      </c>
      <c r="D512" t="s">
        <v>1167</v>
      </c>
      <c r="E512" t="s">
        <v>1168</v>
      </c>
      <c r="F512" t="s">
        <v>1169</v>
      </c>
      <c r="G512" t="s">
        <v>1170</v>
      </c>
      <c r="H512" t="s">
        <v>125</v>
      </c>
      <c r="I512">
        <v>28</v>
      </c>
      <c r="J512" t="s">
        <v>126</v>
      </c>
      <c r="K512" t="s">
        <v>127</v>
      </c>
      <c r="L512">
        <v>18</v>
      </c>
      <c r="M512" s="4" t="s">
        <v>1084</v>
      </c>
      <c r="N512" s="4" t="s">
        <v>1171</v>
      </c>
      <c r="O512">
        <v>0</v>
      </c>
      <c r="P512" s="6">
        <v>3.107638888888889E-2</v>
      </c>
    </row>
    <row r="513" spans="1:16" x14ac:dyDescent="0.25">
      <c r="A513" t="s">
        <v>7390</v>
      </c>
      <c r="B513">
        <v>9999</v>
      </c>
      <c r="C513" t="s">
        <v>7391</v>
      </c>
      <c r="D513" t="s">
        <v>7392</v>
      </c>
      <c r="E513" t="s">
        <v>7393</v>
      </c>
      <c r="F513" t="s">
        <v>7394</v>
      </c>
      <c r="G513" t="s">
        <v>7395</v>
      </c>
      <c r="H513" t="s">
        <v>2063</v>
      </c>
      <c r="I513">
        <v>14</v>
      </c>
      <c r="J513" t="s">
        <v>2064</v>
      </c>
      <c r="K513" t="s">
        <v>2065</v>
      </c>
      <c r="L513">
        <v>40</v>
      </c>
      <c r="M513" s="4" t="s">
        <v>7396</v>
      </c>
      <c r="N513" s="4" t="s">
        <v>7397</v>
      </c>
      <c r="O513">
        <v>0</v>
      </c>
      <c r="P513" s="6">
        <v>3.107638888888889E-2</v>
      </c>
    </row>
    <row r="514" spans="1:16" x14ac:dyDescent="0.25">
      <c r="A514" t="s">
        <v>2156</v>
      </c>
      <c r="B514">
        <v>9999</v>
      </c>
      <c r="C514" t="s">
        <v>2157</v>
      </c>
      <c r="D514" t="s">
        <v>2158</v>
      </c>
      <c r="E514" t="s">
        <v>2159</v>
      </c>
      <c r="F514" t="s">
        <v>2160</v>
      </c>
      <c r="G514" t="s">
        <v>2161</v>
      </c>
      <c r="H514" t="s">
        <v>278</v>
      </c>
      <c r="I514">
        <v>3</v>
      </c>
      <c r="J514" t="s">
        <v>279</v>
      </c>
      <c r="K514" t="s">
        <v>280</v>
      </c>
      <c r="L514">
        <v>7</v>
      </c>
      <c r="M514" s="4" t="s">
        <v>2162</v>
      </c>
      <c r="N514" s="4" t="s">
        <v>2163</v>
      </c>
      <c r="O514">
        <v>0</v>
      </c>
      <c r="P514" s="6">
        <v>3.1064814814814812E-2</v>
      </c>
    </row>
    <row r="515" spans="1:16" x14ac:dyDescent="0.25">
      <c r="A515" t="s">
        <v>9918</v>
      </c>
      <c r="B515">
        <v>9999</v>
      </c>
      <c r="C515" t="s">
        <v>9919</v>
      </c>
      <c r="D515" t="s">
        <v>9920</v>
      </c>
      <c r="E515" t="s">
        <v>9921</v>
      </c>
      <c r="F515" t="s">
        <v>9922</v>
      </c>
      <c r="G515" t="s">
        <v>9923</v>
      </c>
      <c r="H515" t="s">
        <v>2063</v>
      </c>
      <c r="I515">
        <v>14</v>
      </c>
      <c r="J515" t="s">
        <v>2064</v>
      </c>
      <c r="K515" t="s">
        <v>2065</v>
      </c>
      <c r="L515">
        <v>68</v>
      </c>
      <c r="M515" s="4" t="s">
        <v>9828</v>
      </c>
      <c r="N515" s="4" t="s">
        <v>9924</v>
      </c>
      <c r="O515">
        <v>0</v>
      </c>
      <c r="P515" s="6">
        <v>3.1064814814814812E-2</v>
      </c>
    </row>
    <row r="516" spans="1:16" x14ac:dyDescent="0.25">
      <c r="A516" t="s">
        <v>12539</v>
      </c>
      <c r="B516">
        <v>9999</v>
      </c>
      <c r="C516" t="s">
        <v>12540</v>
      </c>
      <c r="D516" t="s">
        <v>12541</v>
      </c>
      <c r="E516" t="s">
        <v>12542</v>
      </c>
      <c r="F516" t="s">
        <v>12543</v>
      </c>
      <c r="G516" t="s">
        <v>12544</v>
      </c>
      <c r="H516" t="s">
        <v>2601</v>
      </c>
      <c r="I516">
        <v>24</v>
      </c>
      <c r="J516" t="s">
        <v>2602</v>
      </c>
      <c r="K516" t="s">
        <v>2603</v>
      </c>
      <c r="L516">
        <v>16</v>
      </c>
      <c r="M516" s="4" t="s">
        <v>12545</v>
      </c>
      <c r="N516" s="4" t="s">
        <v>12546</v>
      </c>
      <c r="O516">
        <v>0</v>
      </c>
      <c r="P516" s="6">
        <v>3.1064814814814812E-2</v>
      </c>
    </row>
    <row r="517" spans="1:16" x14ac:dyDescent="0.25">
      <c r="A517" t="s">
        <v>6004</v>
      </c>
      <c r="B517">
        <v>9999</v>
      </c>
      <c r="C517" t="s">
        <v>6005</v>
      </c>
      <c r="D517" t="s">
        <v>6006</v>
      </c>
      <c r="E517" t="s">
        <v>6007</v>
      </c>
      <c r="F517" t="s">
        <v>6008</v>
      </c>
      <c r="G517" t="s">
        <v>6009</v>
      </c>
      <c r="H517" t="s">
        <v>2063</v>
      </c>
      <c r="I517">
        <v>14</v>
      </c>
      <c r="J517" t="s">
        <v>2064</v>
      </c>
      <c r="K517" t="s">
        <v>2065</v>
      </c>
      <c r="L517">
        <v>29</v>
      </c>
      <c r="M517" s="4" t="s">
        <v>5886</v>
      </c>
      <c r="N517" s="4" t="s">
        <v>6010</v>
      </c>
      <c r="O517">
        <v>0</v>
      </c>
      <c r="P517" s="6">
        <v>3.1041666666666665E-2</v>
      </c>
    </row>
    <row r="518" spans="1:16" x14ac:dyDescent="0.25">
      <c r="A518" t="s">
        <v>1035</v>
      </c>
      <c r="B518">
        <v>9999</v>
      </c>
      <c r="C518" t="s">
        <v>1036</v>
      </c>
      <c r="D518" t="s">
        <v>1037</v>
      </c>
      <c r="E518" t="s">
        <v>1038</v>
      </c>
      <c r="F518" t="s">
        <v>1039</v>
      </c>
      <c r="G518" t="s">
        <v>1040</v>
      </c>
      <c r="H518" t="s">
        <v>318</v>
      </c>
      <c r="I518">
        <v>13</v>
      </c>
      <c r="J518" t="s">
        <v>319</v>
      </c>
      <c r="K518" t="s">
        <v>320</v>
      </c>
      <c r="L518">
        <v>7</v>
      </c>
      <c r="M518" s="4" t="s">
        <v>955</v>
      </c>
      <c r="N518" s="4" t="s">
        <v>1041</v>
      </c>
      <c r="O518">
        <v>0</v>
      </c>
      <c r="P518" s="6">
        <v>3.1030092592592592E-2</v>
      </c>
    </row>
    <row r="519" spans="1:16" x14ac:dyDescent="0.25">
      <c r="A519" t="s">
        <v>2276</v>
      </c>
      <c r="B519">
        <v>9999</v>
      </c>
      <c r="C519" t="s">
        <v>2277</v>
      </c>
      <c r="D519" t="s">
        <v>2278</v>
      </c>
      <c r="E519" t="s">
        <v>2279</v>
      </c>
      <c r="F519" t="s">
        <v>2280</v>
      </c>
      <c r="G519" t="s">
        <v>2281</v>
      </c>
      <c r="H519" t="s">
        <v>267</v>
      </c>
      <c r="I519">
        <v>5</v>
      </c>
      <c r="J519" t="s">
        <v>268</v>
      </c>
      <c r="K519" t="s">
        <v>269</v>
      </c>
      <c r="L519">
        <v>22</v>
      </c>
      <c r="M519" s="4" t="s">
        <v>2282</v>
      </c>
      <c r="N519" s="4" t="s">
        <v>2283</v>
      </c>
      <c r="O519">
        <v>0</v>
      </c>
      <c r="P519" s="6">
        <v>3.1018518518518515E-2</v>
      </c>
    </row>
    <row r="520" spans="1:16" x14ac:dyDescent="0.25">
      <c r="A520" t="s">
        <v>9315</v>
      </c>
      <c r="B520">
        <v>9999</v>
      </c>
      <c r="C520" t="s">
        <v>9316</v>
      </c>
      <c r="D520" t="s">
        <v>9317</v>
      </c>
      <c r="E520" t="s">
        <v>9318</v>
      </c>
      <c r="F520" t="s">
        <v>9319</v>
      </c>
      <c r="G520" t="s">
        <v>9320</v>
      </c>
      <c r="H520" t="s">
        <v>381</v>
      </c>
      <c r="I520">
        <v>17</v>
      </c>
      <c r="J520" t="s">
        <v>382</v>
      </c>
      <c r="K520" t="s">
        <v>383</v>
      </c>
      <c r="L520">
        <v>67</v>
      </c>
      <c r="M520" s="4" t="s">
        <v>9246</v>
      </c>
      <c r="N520" s="4" t="s">
        <v>9321</v>
      </c>
      <c r="O520">
        <v>0</v>
      </c>
      <c r="P520" s="6">
        <v>3.1018518518518515E-2</v>
      </c>
    </row>
    <row r="521" spans="1:16" x14ac:dyDescent="0.25">
      <c r="A521" t="s">
        <v>12030</v>
      </c>
      <c r="B521">
        <v>9999</v>
      </c>
      <c r="C521" t="s">
        <v>12031</v>
      </c>
      <c r="D521" t="s">
        <v>12032</v>
      </c>
      <c r="E521" t="s">
        <v>12033</v>
      </c>
      <c r="F521" t="s">
        <v>12034</v>
      </c>
      <c r="G521" t="s">
        <v>12035</v>
      </c>
      <c r="H521" t="s">
        <v>2730</v>
      </c>
      <c r="I521">
        <v>19</v>
      </c>
      <c r="J521" t="s">
        <v>2731</v>
      </c>
      <c r="K521" t="s">
        <v>2732</v>
      </c>
      <c r="L521">
        <v>41</v>
      </c>
      <c r="M521" s="4" t="s">
        <v>12036</v>
      </c>
      <c r="N521" s="4" t="s">
        <v>12037</v>
      </c>
      <c r="O521">
        <v>0</v>
      </c>
      <c r="P521" s="6">
        <v>3.1018518518518515E-2</v>
      </c>
    </row>
    <row r="522" spans="1:16" x14ac:dyDescent="0.25">
      <c r="A522" t="s">
        <v>5177</v>
      </c>
      <c r="B522">
        <v>9999</v>
      </c>
      <c r="C522" t="s">
        <v>5178</v>
      </c>
      <c r="D522" t="s">
        <v>5179</v>
      </c>
      <c r="E522" t="s">
        <v>5180</v>
      </c>
      <c r="F522" t="s">
        <v>5181</v>
      </c>
      <c r="G522" t="s">
        <v>5182</v>
      </c>
      <c r="H522" t="s">
        <v>2063</v>
      </c>
      <c r="I522">
        <v>14</v>
      </c>
      <c r="J522" t="s">
        <v>2064</v>
      </c>
      <c r="K522" t="s">
        <v>2065</v>
      </c>
      <c r="L522">
        <v>23</v>
      </c>
      <c r="M522" s="4" t="s">
        <v>5051</v>
      </c>
      <c r="N522" s="4" t="s">
        <v>5183</v>
      </c>
      <c r="O522">
        <v>0</v>
      </c>
      <c r="P522" s="6">
        <v>3.1006944444444445E-2</v>
      </c>
    </row>
    <row r="523" spans="1:16" x14ac:dyDescent="0.25">
      <c r="A523" t="s">
        <v>9402</v>
      </c>
      <c r="B523">
        <v>9999</v>
      </c>
      <c r="C523" t="s">
        <v>9403</v>
      </c>
      <c r="D523" t="s">
        <v>9404</v>
      </c>
      <c r="E523" t="s">
        <v>9405</v>
      </c>
      <c r="F523" t="s">
        <v>9406</v>
      </c>
      <c r="G523" t="s">
        <v>9407</v>
      </c>
      <c r="H523" t="s">
        <v>2063</v>
      </c>
      <c r="I523">
        <v>14</v>
      </c>
      <c r="J523" t="s">
        <v>2064</v>
      </c>
      <c r="K523" t="s">
        <v>2065</v>
      </c>
      <c r="L523">
        <v>62</v>
      </c>
      <c r="M523" s="4" t="s">
        <v>9408</v>
      </c>
      <c r="N523" s="4" t="s">
        <v>9409</v>
      </c>
      <c r="O523">
        <v>0</v>
      </c>
      <c r="P523" s="6">
        <v>3.1006944444444445E-2</v>
      </c>
    </row>
    <row r="524" spans="1:16" x14ac:dyDescent="0.25">
      <c r="A524" t="s">
        <v>7632</v>
      </c>
      <c r="B524">
        <v>9999</v>
      </c>
      <c r="C524" t="s">
        <v>7633</v>
      </c>
      <c r="D524" t="s">
        <v>7634</v>
      </c>
      <c r="E524" t="s">
        <v>7635</v>
      </c>
      <c r="F524" t="s">
        <v>7636</v>
      </c>
      <c r="G524" t="s">
        <v>7637</v>
      </c>
      <c r="H524" t="s">
        <v>238</v>
      </c>
      <c r="I524">
        <v>9</v>
      </c>
      <c r="J524" t="s">
        <v>239</v>
      </c>
      <c r="K524" t="s">
        <v>240</v>
      </c>
      <c r="L524">
        <v>64</v>
      </c>
      <c r="M524" s="4" t="s">
        <v>7638</v>
      </c>
      <c r="N524" s="4" t="s">
        <v>7639</v>
      </c>
      <c r="O524">
        <v>0</v>
      </c>
      <c r="P524" s="6">
        <v>3.0995370370370371E-2</v>
      </c>
    </row>
    <row r="525" spans="1:16" x14ac:dyDescent="0.25">
      <c r="A525" t="s">
        <v>1588</v>
      </c>
      <c r="B525">
        <v>9999</v>
      </c>
      <c r="C525" t="s">
        <v>1589</v>
      </c>
      <c r="D525" t="s">
        <v>1590</v>
      </c>
      <c r="E525" t="s">
        <v>1591</v>
      </c>
      <c r="F525" t="s">
        <v>1592</v>
      </c>
      <c r="G525" t="s">
        <v>1593</v>
      </c>
      <c r="H525" t="s">
        <v>249</v>
      </c>
      <c r="I525">
        <v>8</v>
      </c>
      <c r="J525" t="s">
        <v>250</v>
      </c>
      <c r="K525" t="s">
        <v>251</v>
      </c>
      <c r="L525">
        <v>15</v>
      </c>
      <c r="M525" s="4" t="s">
        <v>1594</v>
      </c>
      <c r="N525" s="4" t="s">
        <v>1595</v>
      </c>
      <c r="O525">
        <v>0</v>
      </c>
      <c r="P525" s="6">
        <v>3.0983796296296297E-2</v>
      </c>
    </row>
    <row r="526" spans="1:16" x14ac:dyDescent="0.25">
      <c r="A526" t="s">
        <v>3329</v>
      </c>
      <c r="B526">
        <v>9999</v>
      </c>
      <c r="C526" t="s">
        <v>3330</v>
      </c>
      <c r="D526" t="s">
        <v>3331</v>
      </c>
      <c r="E526" t="s">
        <v>3332</v>
      </c>
      <c r="F526" t="s">
        <v>3333</v>
      </c>
      <c r="G526" t="s">
        <v>3334</v>
      </c>
      <c r="H526" t="s">
        <v>2063</v>
      </c>
      <c r="I526">
        <v>14</v>
      </c>
      <c r="J526" t="s">
        <v>2064</v>
      </c>
      <c r="K526" t="s">
        <v>2065</v>
      </c>
      <c r="L526">
        <v>9</v>
      </c>
      <c r="M526" s="4" t="s">
        <v>3335</v>
      </c>
      <c r="N526" s="4" t="s">
        <v>3328</v>
      </c>
      <c r="O526">
        <v>0</v>
      </c>
      <c r="P526" s="6">
        <v>3.0983796296296297E-2</v>
      </c>
    </row>
    <row r="527" spans="1:16" x14ac:dyDescent="0.25">
      <c r="A527" t="s">
        <v>5944</v>
      </c>
      <c r="B527">
        <v>9999</v>
      </c>
      <c r="C527" t="s">
        <v>5945</v>
      </c>
      <c r="D527" t="s">
        <v>5946</v>
      </c>
      <c r="E527" t="s">
        <v>5947</v>
      </c>
      <c r="F527" t="s">
        <v>5948</v>
      </c>
      <c r="G527" t="s">
        <v>5949</v>
      </c>
      <c r="H527" t="s">
        <v>318</v>
      </c>
      <c r="I527">
        <v>13</v>
      </c>
      <c r="J527" t="s">
        <v>319</v>
      </c>
      <c r="K527" t="s">
        <v>320</v>
      </c>
      <c r="L527">
        <v>46</v>
      </c>
      <c r="M527" s="4" t="s">
        <v>5950</v>
      </c>
      <c r="N527" s="4" t="s">
        <v>5951</v>
      </c>
      <c r="O527">
        <v>0</v>
      </c>
      <c r="P527" s="6">
        <v>3.0983796296296297E-2</v>
      </c>
    </row>
    <row r="528" spans="1:16" x14ac:dyDescent="0.25">
      <c r="A528" t="s">
        <v>1258</v>
      </c>
      <c r="B528">
        <v>9999</v>
      </c>
      <c r="C528" t="s">
        <v>1259</v>
      </c>
      <c r="D528" t="s">
        <v>1260</v>
      </c>
      <c r="E528" t="s">
        <v>1261</v>
      </c>
      <c r="F528" t="s">
        <v>1262</v>
      </c>
      <c r="G528" t="s">
        <v>1263</v>
      </c>
      <c r="H528" t="s">
        <v>125</v>
      </c>
      <c r="I528">
        <v>28</v>
      </c>
      <c r="J528" t="s">
        <v>126</v>
      </c>
      <c r="K528" t="s">
        <v>127</v>
      </c>
      <c r="L528">
        <v>19</v>
      </c>
      <c r="M528" s="4" t="s">
        <v>1171</v>
      </c>
      <c r="N528" s="4" t="s">
        <v>1264</v>
      </c>
      <c r="O528">
        <v>0</v>
      </c>
      <c r="P528" s="6">
        <v>3.0972222222222224E-2</v>
      </c>
    </row>
    <row r="529" spans="1:16" x14ac:dyDescent="0.25">
      <c r="A529" t="s">
        <v>5110</v>
      </c>
      <c r="B529">
        <v>9999</v>
      </c>
      <c r="C529" t="s">
        <v>5111</v>
      </c>
      <c r="D529" t="s">
        <v>5112</v>
      </c>
      <c r="E529" t="s">
        <v>5113</v>
      </c>
      <c r="F529" t="s">
        <v>5114</v>
      </c>
      <c r="G529" t="s">
        <v>5115</v>
      </c>
      <c r="H529" t="s">
        <v>238</v>
      </c>
      <c r="I529">
        <v>9</v>
      </c>
      <c r="J529" t="s">
        <v>239</v>
      </c>
      <c r="K529" t="s">
        <v>240</v>
      </c>
      <c r="L529">
        <v>43</v>
      </c>
      <c r="M529" s="4" t="s">
        <v>5116</v>
      </c>
      <c r="N529" s="4" t="s">
        <v>5117</v>
      </c>
      <c r="O529">
        <v>0</v>
      </c>
      <c r="P529" s="6">
        <v>3.0972222222222224E-2</v>
      </c>
    </row>
    <row r="530" spans="1:16" x14ac:dyDescent="0.25">
      <c r="A530" t="s">
        <v>2021</v>
      </c>
      <c r="B530">
        <v>9999</v>
      </c>
      <c r="C530" t="s">
        <v>2022</v>
      </c>
      <c r="D530" t="s">
        <v>2023</v>
      </c>
      <c r="E530" t="s">
        <v>2024</v>
      </c>
      <c r="F530" t="s">
        <v>2025</v>
      </c>
      <c r="G530" t="s">
        <v>2026</v>
      </c>
      <c r="H530" t="s">
        <v>278</v>
      </c>
      <c r="I530">
        <v>3</v>
      </c>
      <c r="J530" t="s">
        <v>279</v>
      </c>
      <c r="K530" t="s">
        <v>280</v>
      </c>
      <c r="L530">
        <v>6</v>
      </c>
      <c r="M530" s="4" t="s">
        <v>1977</v>
      </c>
      <c r="N530" s="4" t="s">
        <v>2027</v>
      </c>
      <c r="O530">
        <v>0</v>
      </c>
      <c r="P530" s="6">
        <v>3.096064814814815E-2</v>
      </c>
    </row>
    <row r="531" spans="1:16" x14ac:dyDescent="0.25">
      <c r="A531" t="s">
        <v>5448</v>
      </c>
      <c r="B531">
        <v>9999</v>
      </c>
      <c r="C531" t="s">
        <v>5449</v>
      </c>
      <c r="D531" t="s">
        <v>5450</v>
      </c>
      <c r="E531" t="s">
        <v>5451</v>
      </c>
      <c r="F531" t="s">
        <v>5452</v>
      </c>
      <c r="G531" t="s">
        <v>5453</v>
      </c>
      <c r="H531" t="s">
        <v>318</v>
      </c>
      <c r="I531">
        <v>13</v>
      </c>
      <c r="J531" t="s">
        <v>319</v>
      </c>
      <c r="K531" t="s">
        <v>320</v>
      </c>
      <c r="L531">
        <v>42</v>
      </c>
      <c r="M531" s="4" t="s">
        <v>5337</v>
      </c>
      <c r="N531" s="4" t="s">
        <v>5454</v>
      </c>
      <c r="O531">
        <v>0</v>
      </c>
      <c r="P531" s="6">
        <v>3.096064814814815E-2</v>
      </c>
    </row>
    <row r="532" spans="1:16" x14ac:dyDescent="0.25">
      <c r="A532" t="s">
        <v>9954</v>
      </c>
      <c r="B532">
        <v>9999</v>
      </c>
      <c r="C532" t="s">
        <v>9955</v>
      </c>
      <c r="D532" t="s">
        <v>9956</v>
      </c>
      <c r="E532" t="s">
        <v>9957</v>
      </c>
      <c r="F532" t="s">
        <v>9958</v>
      </c>
      <c r="G532" t="s">
        <v>9959</v>
      </c>
      <c r="H532" t="s">
        <v>318</v>
      </c>
      <c r="I532">
        <v>13</v>
      </c>
      <c r="J532" t="s">
        <v>319</v>
      </c>
      <c r="K532" t="s">
        <v>320</v>
      </c>
      <c r="L532">
        <v>88</v>
      </c>
      <c r="M532" s="4" t="s">
        <v>9873</v>
      </c>
      <c r="N532" s="4" t="s">
        <v>9960</v>
      </c>
      <c r="O532">
        <v>0</v>
      </c>
      <c r="P532" s="6">
        <v>3.096064814814815E-2</v>
      </c>
    </row>
    <row r="533" spans="1:16" x14ac:dyDescent="0.25">
      <c r="A533" t="s">
        <v>9048</v>
      </c>
      <c r="B533">
        <v>9999</v>
      </c>
      <c r="C533" t="s">
        <v>9049</v>
      </c>
      <c r="D533" t="s">
        <v>9050</v>
      </c>
      <c r="E533" t="s">
        <v>9051</v>
      </c>
      <c r="F533" t="s">
        <v>9052</v>
      </c>
      <c r="G533" t="s">
        <v>9053</v>
      </c>
      <c r="H533" t="s">
        <v>209</v>
      </c>
      <c r="I533">
        <v>11</v>
      </c>
      <c r="J533" t="s">
        <v>210</v>
      </c>
      <c r="K533" t="s">
        <v>211</v>
      </c>
      <c r="L533">
        <v>86</v>
      </c>
      <c r="M533" s="4" t="s">
        <v>8981</v>
      </c>
      <c r="N533" s="4" t="s">
        <v>9054</v>
      </c>
      <c r="O533">
        <v>0</v>
      </c>
      <c r="P533" s="6">
        <v>3.0949074074074077E-2</v>
      </c>
    </row>
    <row r="534" spans="1:16" x14ac:dyDescent="0.25">
      <c r="A534" t="s">
        <v>13064</v>
      </c>
      <c r="B534">
        <v>9999</v>
      </c>
      <c r="C534" t="s">
        <v>13065</v>
      </c>
      <c r="D534" t="s">
        <v>13066</v>
      </c>
      <c r="E534" t="s">
        <v>13067</v>
      </c>
      <c r="F534" t="s">
        <v>13068</v>
      </c>
      <c r="G534" t="s">
        <v>13069</v>
      </c>
      <c r="H534" t="s">
        <v>12351</v>
      </c>
      <c r="I534">
        <v>27</v>
      </c>
      <c r="J534" t="s">
        <v>12352</v>
      </c>
      <c r="K534" t="s">
        <v>12353</v>
      </c>
      <c r="L534">
        <v>15</v>
      </c>
      <c r="M534" s="4" t="s">
        <v>13025</v>
      </c>
      <c r="N534" s="4" t="s">
        <v>13070</v>
      </c>
      <c r="O534">
        <v>0</v>
      </c>
      <c r="P534" s="6">
        <v>3.0949074074074077E-2</v>
      </c>
    </row>
    <row r="535" spans="1:16" x14ac:dyDescent="0.25">
      <c r="A535" t="s">
        <v>9559</v>
      </c>
      <c r="B535">
        <v>9999</v>
      </c>
      <c r="C535" t="s">
        <v>9560</v>
      </c>
      <c r="D535" t="s">
        <v>9561</v>
      </c>
      <c r="E535" t="s">
        <v>9562</v>
      </c>
      <c r="F535" t="s">
        <v>9563</v>
      </c>
      <c r="G535" t="s">
        <v>9564</v>
      </c>
      <c r="H535" t="s">
        <v>2063</v>
      </c>
      <c r="I535">
        <v>14</v>
      </c>
      <c r="J535" t="s">
        <v>2064</v>
      </c>
      <c r="K535" t="s">
        <v>2065</v>
      </c>
      <c r="L535">
        <v>64</v>
      </c>
      <c r="M535" s="4" t="s">
        <v>9565</v>
      </c>
      <c r="N535" s="4" t="s">
        <v>9566</v>
      </c>
      <c r="O535">
        <v>0</v>
      </c>
      <c r="P535" s="6">
        <v>3.0937499999999996E-2</v>
      </c>
    </row>
    <row r="536" spans="1:16" x14ac:dyDescent="0.25">
      <c r="A536" t="s">
        <v>13018</v>
      </c>
      <c r="B536">
        <v>9999</v>
      </c>
      <c r="C536" t="s">
        <v>13019</v>
      </c>
      <c r="D536" t="s">
        <v>13020</v>
      </c>
      <c r="E536" t="s">
        <v>13021</v>
      </c>
      <c r="F536" t="s">
        <v>13022</v>
      </c>
      <c r="G536" t="s">
        <v>13023</v>
      </c>
      <c r="H536" t="s">
        <v>12351</v>
      </c>
      <c r="I536">
        <v>27</v>
      </c>
      <c r="J536" t="s">
        <v>12352</v>
      </c>
      <c r="K536" t="s">
        <v>12353</v>
      </c>
      <c r="L536">
        <v>14</v>
      </c>
      <c r="M536" s="4" t="s">
        <v>13024</v>
      </c>
      <c r="N536" s="4" t="s">
        <v>13025</v>
      </c>
      <c r="O536">
        <v>0</v>
      </c>
      <c r="P536" s="6">
        <v>3.0937499999999996E-2</v>
      </c>
    </row>
    <row r="537" spans="1:16" x14ac:dyDescent="0.25">
      <c r="A537" t="s">
        <v>2457</v>
      </c>
      <c r="B537">
        <v>9999</v>
      </c>
      <c r="C537" t="s">
        <v>2458</v>
      </c>
      <c r="D537" t="s">
        <v>2459</v>
      </c>
      <c r="E537" t="s">
        <v>2460</v>
      </c>
      <c r="F537" t="s">
        <v>2461</v>
      </c>
      <c r="G537" t="s">
        <v>2462</v>
      </c>
      <c r="H537" t="s">
        <v>300</v>
      </c>
      <c r="I537">
        <v>12</v>
      </c>
      <c r="J537" t="s">
        <v>301</v>
      </c>
      <c r="K537" t="s">
        <v>302</v>
      </c>
      <c r="L537">
        <v>15</v>
      </c>
      <c r="M537" s="4" t="s">
        <v>2463</v>
      </c>
      <c r="N537" s="4" t="s">
        <v>2464</v>
      </c>
      <c r="O537">
        <v>0</v>
      </c>
      <c r="P537" s="6">
        <v>3.0925925925925926E-2</v>
      </c>
    </row>
    <row r="538" spans="1:16" x14ac:dyDescent="0.25">
      <c r="A538" t="s">
        <v>4694</v>
      </c>
      <c r="B538">
        <v>9999</v>
      </c>
      <c r="C538" t="s">
        <v>4695</v>
      </c>
      <c r="D538" t="s">
        <v>4696</v>
      </c>
      <c r="E538" t="s">
        <v>4697</v>
      </c>
      <c r="F538" t="s">
        <v>4698</v>
      </c>
      <c r="G538" t="s">
        <v>4699</v>
      </c>
      <c r="H538" t="s">
        <v>2730</v>
      </c>
      <c r="I538">
        <v>19</v>
      </c>
      <c r="J538" t="s">
        <v>2731</v>
      </c>
      <c r="K538" t="s">
        <v>2732</v>
      </c>
      <c r="L538">
        <v>14</v>
      </c>
      <c r="M538" s="4" t="s">
        <v>4573</v>
      </c>
      <c r="N538" s="4" t="s">
        <v>4700</v>
      </c>
      <c r="O538">
        <v>0</v>
      </c>
      <c r="P538" s="6">
        <v>3.0925925925925926E-2</v>
      </c>
    </row>
    <row r="539" spans="1:16" x14ac:dyDescent="0.25">
      <c r="A539" t="s">
        <v>7958</v>
      </c>
      <c r="B539">
        <v>9999</v>
      </c>
      <c r="C539" t="s">
        <v>7959</v>
      </c>
      <c r="D539" t="s">
        <v>7960</v>
      </c>
      <c r="E539" t="s">
        <v>7961</v>
      </c>
      <c r="F539" t="s">
        <v>7962</v>
      </c>
      <c r="G539" t="s">
        <v>7963</v>
      </c>
      <c r="H539" t="s">
        <v>249</v>
      </c>
      <c r="I539">
        <v>8</v>
      </c>
      <c r="J539" t="s">
        <v>250</v>
      </c>
      <c r="K539" t="s">
        <v>251</v>
      </c>
      <c r="L539">
        <v>64</v>
      </c>
      <c r="M539" s="4" t="s">
        <v>7964</v>
      </c>
      <c r="N539" s="4" t="s">
        <v>7965</v>
      </c>
      <c r="O539">
        <v>0</v>
      </c>
      <c r="P539" s="6">
        <v>3.0925925925925926E-2</v>
      </c>
    </row>
    <row r="540" spans="1:16" x14ac:dyDescent="0.25">
      <c r="A540" t="s">
        <v>3416</v>
      </c>
      <c r="B540">
        <v>9999</v>
      </c>
      <c r="C540" t="s">
        <v>3417</v>
      </c>
      <c r="D540" t="s">
        <v>3418</v>
      </c>
      <c r="E540" t="s">
        <v>3419</v>
      </c>
      <c r="F540" t="s">
        <v>3420</v>
      </c>
      <c r="G540" t="s">
        <v>3421</v>
      </c>
      <c r="H540" t="s">
        <v>300</v>
      </c>
      <c r="I540">
        <v>12</v>
      </c>
      <c r="J540" t="s">
        <v>301</v>
      </c>
      <c r="K540" t="s">
        <v>302</v>
      </c>
      <c r="L540">
        <v>21</v>
      </c>
      <c r="M540" s="4" t="s">
        <v>3422</v>
      </c>
      <c r="N540" s="4" t="s">
        <v>3423</v>
      </c>
      <c r="O540">
        <v>0</v>
      </c>
      <c r="P540" s="6">
        <v>3.0914351851851849E-2</v>
      </c>
    </row>
    <row r="541" spans="1:16" x14ac:dyDescent="0.25">
      <c r="A541" t="s">
        <v>7448</v>
      </c>
      <c r="B541">
        <v>9999</v>
      </c>
      <c r="C541" t="s">
        <v>7449</v>
      </c>
      <c r="D541" t="s">
        <v>7450</v>
      </c>
      <c r="E541" t="s">
        <v>7451</v>
      </c>
      <c r="F541" t="s">
        <v>7452</v>
      </c>
      <c r="G541" t="s">
        <v>7453</v>
      </c>
      <c r="H541" t="s">
        <v>2730</v>
      </c>
      <c r="I541">
        <v>19</v>
      </c>
      <c r="J541" t="s">
        <v>2731</v>
      </c>
      <c r="K541" t="s">
        <v>2732</v>
      </c>
      <c r="L541">
        <v>35</v>
      </c>
      <c r="M541" s="4" t="s">
        <v>7454</v>
      </c>
      <c r="N541" s="4" t="s">
        <v>7455</v>
      </c>
      <c r="O541">
        <v>0</v>
      </c>
      <c r="P541" s="6">
        <v>3.0914351851851849E-2</v>
      </c>
    </row>
    <row r="542" spans="1:16" x14ac:dyDescent="0.25">
      <c r="A542" t="s">
        <v>7990</v>
      </c>
      <c r="B542">
        <v>9999</v>
      </c>
      <c r="C542" t="s">
        <v>7991</v>
      </c>
      <c r="D542" t="s">
        <v>7992</v>
      </c>
      <c r="E542" t="s">
        <v>7993</v>
      </c>
      <c r="F542" t="s">
        <v>7994</v>
      </c>
      <c r="G542" t="s">
        <v>7995</v>
      </c>
      <c r="H542" t="s">
        <v>2730</v>
      </c>
      <c r="I542">
        <v>19</v>
      </c>
      <c r="J542" t="s">
        <v>2731</v>
      </c>
      <c r="K542" t="s">
        <v>2732</v>
      </c>
      <c r="L542">
        <v>40</v>
      </c>
      <c r="M542" s="4" t="s">
        <v>7996</v>
      </c>
      <c r="N542" s="4" t="s">
        <v>7997</v>
      </c>
      <c r="O542">
        <v>0</v>
      </c>
      <c r="P542" s="6">
        <v>3.0914351851851849E-2</v>
      </c>
    </row>
    <row r="543" spans="1:16" x14ac:dyDescent="0.25">
      <c r="A543" t="s">
        <v>1439</v>
      </c>
      <c r="B543">
        <v>9999</v>
      </c>
      <c r="C543" t="s">
        <v>1440</v>
      </c>
      <c r="D543" t="s">
        <v>1441</v>
      </c>
      <c r="E543" t="s">
        <v>1442</v>
      </c>
      <c r="F543" t="s">
        <v>1443</v>
      </c>
      <c r="G543" t="s">
        <v>1444</v>
      </c>
      <c r="H543" t="s">
        <v>209</v>
      </c>
      <c r="I543">
        <v>11</v>
      </c>
      <c r="J543" t="s">
        <v>210</v>
      </c>
      <c r="K543" t="s">
        <v>211</v>
      </c>
      <c r="L543">
        <v>14</v>
      </c>
      <c r="M543" s="4" t="s">
        <v>1445</v>
      </c>
      <c r="N543" s="4" t="s">
        <v>1446</v>
      </c>
      <c r="O543">
        <v>0</v>
      </c>
      <c r="P543" s="6">
        <v>3.0902777777777779E-2</v>
      </c>
    </row>
    <row r="544" spans="1:16" x14ac:dyDescent="0.25">
      <c r="A544" t="s">
        <v>3000</v>
      </c>
      <c r="B544">
        <v>9999</v>
      </c>
      <c r="C544" t="s">
        <v>3001</v>
      </c>
      <c r="D544" t="s">
        <v>3002</v>
      </c>
      <c r="E544" t="s">
        <v>3003</v>
      </c>
      <c r="F544" t="s">
        <v>3004</v>
      </c>
      <c r="G544" t="s">
        <v>3005</v>
      </c>
      <c r="H544" t="s">
        <v>381</v>
      </c>
      <c r="I544">
        <v>17</v>
      </c>
      <c r="J544" t="s">
        <v>382</v>
      </c>
      <c r="K544" t="s">
        <v>383</v>
      </c>
      <c r="L544">
        <v>9</v>
      </c>
      <c r="M544" s="4" t="s">
        <v>3006</v>
      </c>
      <c r="N544" s="4" t="s">
        <v>3007</v>
      </c>
      <c r="O544">
        <v>0</v>
      </c>
      <c r="P544" s="6">
        <v>3.0902777777777779E-2</v>
      </c>
    </row>
    <row r="545" spans="1:16" x14ac:dyDescent="0.25">
      <c r="A545" t="s">
        <v>14091</v>
      </c>
      <c r="B545">
        <v>9999</v>
      </c>
      <c r="C545" t="s">
        <v>14092</v>
      </c>
      <c r="D545" t="s">
        <v>14093</v>
      </c>
      <c r="E545" t="s">
        <v>14094</v>
      </c>
      <c r="F545" t="s">
        <v>14095</v>
      </c>
      <c r="G545" t="s">
        <v>14096</v>
      </c>
      <c r="H545" t="s">
        <v>12267</v>
      </c>
      <c r="I545">
        <v>21</v>
      </c>
      <c r="J545" t="s">
        <v>12268</v>
      </c>
      <c r="K545" t="s">
        <v>12269</v>
      </c>
      <c r="L545">
        <v>57</v>
      </c>
      <c r="M545" s="4" t="s">
        <v>14097</v>
      </c>
      <c r="N545" s="4" t="s">
        <v>14098</v>
      </c>
      <c r="O545">
        <v>0</v>
      </c>
      <c r="P545" s="6">
        <v>3.0902777777777779E-2</v>
      </c>
    </row>
    <row r="546" spans="1:16" x14ac:dyDescent="0.25">
      <c r="A546" t="s">
        <v>2379</v>
      </c>
      <c r="B546">
        <v>9999</v>
      </c>
      <c r="C546" t="s">
        <v>2380</v>
      </c>
      <c r="D546" t="s">
        <v>2381</v>
      </c>
      <c r="E546" t="s">
        <v>2382</v>
      </c>
      <c r="F546" t="s">
        <v>2383</v>
      </c>
      <c r="G546" t="s">
        <v>2384</v>
      </c>
      <c r="H546" t="s">
        <v>351</v>
      </c>
      <c r="I546">
        <v>6</v>
      </c>
      <c r="J546" t="s">
        <v>352</v>
      </c>
      <c r="K546" t="s">
        <v>353</v>
      </c>
      <c r="L546">
        <v>6</v>
      </c>
      <c r="M546" s="4" t="s">
        <v>2385</v>
      </c>
      <c r="N546" s="4" t="s">
        <v>2386</v>
      </c>
      <c r="O546">
        <v>0</v>
      </c>
      <c r="P546" s="6">
        <v>3.0891203703703702E-2</v>
      </c>
    </row>
    <row r="547" spans="1:16" x14ac:dyDescent="0.25">
      <c r="A547" t="s">
        <v>3731</v>
      </c>
      <c r="B547">
        <v>9999</v>
      </c>
      <c r="C547" t="s">
        <v>3732</v>
      </c>
      <c r="D547" t="s">
        <v>3733</v>
      </c>
      <c r="E547" t="s">
        <v>3734</v>
      </c>
      <c r="F547" t="s">
        <v>3735</v>
      </c>
      <c r="G547" t="s">
        <v>3736</v>
      </c>
      <c r="H547" t="s">
        <v>2063</v>
      </c>
      <c r="I547">
        <v>14</v>
      </c>
      <c r="J547" t="s">
        <v>2064</v>
      </c>
      <c r="K547" t="s">
        <v>2065</v>
      </c>
      <c r="L547">
        <v>12</v>
      </c>
      <c r="M547" s="4" t="s">
        <v>3605</v>
      </c>
      <c r="N547" s="4" t="s">
        <v>3737</v>
      </c>
      <c r="O547">
        <v>0</v>
      </c>
      <c r="P547" s="6">
        <v>3.0879629629629632E-2</v>
      </c>
    </row>
    <row r="548" spans="1:16" x14ac:dyDescent="0.25">
      <c r="A548" t="s">
        <v>5545</v>
      </c>
      <c r="B548">
        <v>9999</v>
      </c>
      <c r="C548" t="s">
        <v>5546</v>
      </c>
      <c r="D548" t="s">
        <v>5547</v>
      </c>
      <c r="E548" t="s">
        <v>5548</v>
      </c>
      <c r="F548" t="s">
        <v>5549</v>
      </c>
      <c r="G548" t="s">
        <v>5550</v>
      </c>
      <c r="H548" t="s">
        <v>2730</v>
      </c>
      <c r="I548">
        <v>19</v>
      </c>
      <c r="J548" t="s">
        <v>2731</v>
      </c>
      <c r="K548" t="s">
        <v>2732</v>
      </c>
      <c r="L548">
        <v>20</v>
      </c>
      <c r="M548" s="4" t="s">
        <v>5551</v>
      </c>
      <c r="N548" s="4" t="s">
        <v>5552</v>
      </c>
      <c r="O548">
        <v>0</v>
      </c>
      <c r="P548" s="6">
        <v>3.0879629629629632E-2</v>
      </c>
    </row>
    <row r="549" spans="1:16" x14ac:dyDescent="0.25">
      <c r="A549" t="s">
        <v>6610</v>
      </c>
      <c r="B549">
        <v>9999</v>
      </c>
      <c r="C549" t="s">
        <v>6611</v>
      </c>
      <c r="D549" t="s">
        <v>6612</v>
      </c>
      <c r="E549" t="s">
        <v>6613</v>
      </c>
      <c r="F549" t="s">
        <v>6614</v>
      </c>
      <c r="G549" t="s">
        <v>6615</v>
      </c>
      <c r="H549" t="s">
        <v>2730</v>
      </c>
      <c r="I549">
        <v>19</v>
      </c>
      <c r="J549" t="s">
        <v>2731</v>
      </c>
      <c r="K549" t="s">
        <v>2732</v>
      </c>
      <c r="L549">
        <v>28</v>
      </c>
      <c r="M549" s="4" t="s">
        <v>6493</v>
      </c>
      <c r="N549" s="4" t="s">
        <v>6616</v>
      </c>
      <c r="O549">
        <v>0</v>
      </c>
      <c r="P549" s="6">
        <v>3.0879629629629632E-2</v>
      </c>
    </row>
    <row r="550" spans="1:16" x14ac:dyDescent="0.25">
      <c r="A550" t="s">
        <v>1821</v>
      </c>
      <c r="B550">
        <v>9999</v>
      </c>
      <c r="C550" t="s">
        <v>1822</v>
      </c>
      <c r="D550" t="s">
        <v>1823</v>
      </c>
      <c r="E550" t="s">
        <v>1824</v>
      </c>
      <c r="F550" t="s">
        <v>1825</v>
      </c>
      <c r="G550" t="s">
        <v>1826</v>
      </c>
      <c r="H550" t="s">
        <v>125</v>
      </c>
      <c r="I550">
        <v>28</v>
      </c>
      <c r="J550" t="s">
        <v>126</v>
      </c>
      <c r="K550" t="s">
        <v>127</v>
      </c>
      <c r="L550">
        <v>29</v>
      </c>
      <c r="M550" s="4" t="s">
        <v>1804</v>
      </c>
      <c r="N550" s="4" t="s">
        <v>1827</v>
      </c>
      <c r="O550">
        <v>0</v>
      </c>
      <c r="P550" s="6">
        <v>3.0868055555555555E-2</v>
      </c>
    </row>
    <row r="551" spans="1:16" x14ac:dyDescent="0.25">
      <c r="A551" t="s">
        <v>2847</v>
      </c>
      <c r="B551">
        <v>9999</v>
      </c>
      <c r="C551" t="s">
        <v>2848</v>
      </c>
      <c r="D551" t="s">
        <v>2849</v>
      </c>
      <c r="E551" t="s">
        <v>2850</v>
      </c>
      <c r="F551" t="s">
        <v>2851</v>
      </c>
      <c r="G551" t="s">
        <v>2852</v>
      </c>
      <c r="H551" t="s">
        <v>267</v>
      </c>
      <c r="I551">
        <v>5</v>
      </c>
      <c r="J551" t="s">
        <v>268</v>
      </c>
      <c r="K551" t="s">
        <v>269</v>
      </c>
      <c r="L551">
        <v>26</v>
      </c>
      <c r="M551" s="4" t="s">
        <v>2707</v>
      </c>
      <c r="N551" s="4" t="s">
        <v>2853</v>
      </c>
      <c r="O551">
        <v>0</v>
      </c>
      <c r="P551" s="6">
        <v>3.0868055555555555E-2</v>
      </c>
    </row>
    <row r="552" spans="1:16" x14ac:dyDescent="0.25">
      <c r="A552" t="s">
        <v>8727</v>
      </c>
      <c r="B552">
        <v>9999</v>
      </c>
      <c r="C552" t="s">
        <v>8728</v>
      </c>
      <c r="D552" t="s">
        <v>8729</v>
      </c>
      <c r="E552" t="s">
        <v>8730</v>
      </c>
      <c r="F552" t="s">
        <v>8731</v>
      </c>
      <c r="G552" t="s">
        <v>8732</v>
      </c>
      <c r="H552" t="s">
        <v>209</v>
      </c>
      <c r="I552">
        <v>11</v>
      </c>
      <c r="J552" t="s">
        <v>210</v>
      </c>
      <c r="K552" t="s">
        <v>211</v>
      </c>
      <c r="L552">
        <v>82</v>
      </c>
      <c r="M552" s="4" t="s">
        <v>8733</v>
      </c>
      <c r="N552" s="4" t="s">
        <v>8734</v>
      </c>
      <c r="O552">
        <v>0</v>
      </c>
      <c r="P552" s="6">
        <v>3.0868055555555555E-2</v>
      </c>
    </row>
    <row r="553" spans="1:16" x14ac:dyDescent="0.25">
      <c r="A553" t="s">
        <v>12247</v>
      </c>
      <c r="B553">
        <v>9999</v>
      </c>
      <c r="C553" t="s">
        <v>12248</v>
      </c>
      <c r="D553" t="s">
        <v>12249</v>
      </c>
      <c r="E553" t="s">
        <v>12250</v>
      </c>
      <c r="F553" t="s">
        <v>12251</v>
      </c>
      <c r="G553" t="s">
        <v>12252</v>
      </c>
      <c r="H553" t="s">
        <v>2601</v>
      </c>
      <c r="I553">
        <v>24</v>
      </c>
      <c r="J553" t="s">
        <v>2602</v>
      </c>
      <c r="K553" t="s">
        <v>2603</v>
      </c>
      <c r="L553">
        <v>11</v>
      </c>
      <c r="M553" s="4" t="s">
        <v>12206</v>
      </c>
      <c r="N553" s="4" t="s">
        <v>12253</v>
      </c>
      <c r="O553">
        <v>0</v>
      </c>
      <c r="P553" s="6">
        <v>3.0868055555555555E-2</v>
      </c>
    </row>
    <row r="554" spans="1:16" x14ac:dyDescent="0.25">
      <c r="A554" t="s">
        <v>8683</v>
      </c>
      <c r="B554">
        <v>9999</v>
      </c>
      <c r="C554" t="s">
        <v>8684</v>
      </c>
      <c r="D554" t="s">
        <v>8685</v>
      </c>
      <c r="E554" t="s">
        <v>8686</v>
      </c>
      <c r="F554" t="s">
        <v>8687</v>
      </c>
      <c r="G554" t="s">
        <v>8688</v>
      </c>
      <c r="H554" t="s">
        <v>407</v>
      </c>
      <c r="I554">
        <v>15</v>
      </c>
      <c r="J554" t="s">
        <v>408</v>
      </c>
      <c r="K554" t="s">
        <v>409</v>
      </c>
      <c r="L554">
        <v>79</v>
      </c>
      <c r="M554" s="4" t="s">
        <v>8604</v>
      </c>
      <c r="N554" s="4" t="s">
        <v>8689</v>
      </c>
      <c r="O554">
        <v>0</v>
      </c>
      <c r="P554" s="6">
        <v>3.0856481481481481E-2</v>
      </c>
    </row>
    <row r="555" spans="1:16" x14ac:dyDescent="0.25">
      <c r="A555" t="s">
        <v>6523</v>
      </c>
      <c r="B555">
        <v>9999</v>
      </c>
      <c r="C555" t="s">
        <v>6524</v>
      </c>
      <c r="D555" t="s">
        <v>6525</v>
      </c>
      <c r="E555" t="s">
        <v>6526</v>
      </c>
      <c r="F555" t="s">
        <v>6527</v>
      </c>
      <c r="G555" t="s">
        <v>6528</v>
      </c>
      <c r="H555" t="s">
        <v>2063</v>
      </c>
      <c r="I555">
        <v>14</v>
      </c>
      <c r="J555" t="s">
        <v>2064</v>
      </c>
      <c r="K555" t="s">
        <v>2065</v>
      </c>
      <c r="L555">
        <v>33</v>
      </c>
      <c r="M555" s="4" t="s">
        <v>6413</v>
      </c>
      <c r="N555" s="4" t="s">
        <v>6529</v>
      </c>
      <c r="O555">
        <v>0</v>
      </c>
      <c r="P555" s="6">
        <v>3.0844907407407404E-2</v>
      </c>
    </row>
    <row r="556" spans="1:16" x14ac:dyDescent="0.25">
      <c r="A556" t="s">
        <v>6647</v>
      </c>
      <c r="B556">
        <v>9999</v>
      </c>
      <c r="C556" t="s">
        <v>6648</v>
      </c>
      <c r="D556" t="s">
        <v>6649</v>
      </c>
      <c r="E556" t="s">
        <v>6650</v>
      </c>
      <c r="F556" t="s">
        <v>6651</v>
      </c>
      <c r="G556" t="s">
        <v>6652</v>
      </c>
      <c r="H556" t="s">
        <v>318</v>
      </c>
      <c r="I556">
        <v>13</v>
      </c>
      <c r="J556" t="s">
        <v>319</v>
      </c>
      <c r="K556" t="s">
        <v>320</v>
      </c>
      <c r="L556">
        <v>52</v>
      </c>
      <c r="M556" s="4" t="s">
        <v>6550</v>
      </c>
      <c r="N556" s="4" t="s">
        <v>6653</v>
      </c>
      <c r="O556">
        <v>0</v>
      </c>
      <c r="P556" s="6">
        <v>3.0844907407407404E-2</v>
      </c>
    </row>
    <row r="557" spans="1:16" x14ac:dyDescent="0.25">
      <c r="A557" t="s">
        <v>10882</v>
      </c>
      <c r="B557">
        <v>9999</v>
      </c>
      <c r="C557" t="s">
        <v>10883</v>
      </c>
      <c r="D557" t="s">
        <v>10884</v>
      </c>
      <c r="E557" t="s">
        <v>10885</v>
      </c>
      <c r="F557" t="s">
        <v>10886</v>
      </c>
      <c r="G557" t="s">
        <v>10887</v>
      </c>
      <c r="H557" t="s">
        <v>2063</v>
      </c>
      <c r="I557">
        <v>14</v>
      </c>
      <c r="J557" t="s">
        <v>2064</v>
      </c>
      <c r="K557" t="s">
        <v>2065</v>
      </c>
      <c r="L557">
        <v>80</v>
      </c>
      <c r="M557" s="4" t="s">
        <v>10822</v>
      </c>
      <c r="N557" s="4" t="s">
        <v>10888</v>
      </c>
      <c r="O557">
        <v>0</v>
      </c>
      <c r="P557" s="6">
        <v>3.0844907407407404E-2</v>
      </c>
    </row>
    <row r="558" spans="1:16" x14ac:dyDescent="0.25">
      <c r="A558" t="s">
        <v>3044</v>
      </c>
      <c r="B558">
        <v>9999</v>
      </c>
      <c r="C558" t="s">
        <v>3045</v>
      </c>
      <c r="D558" t="s">
        <v>3046</v>
      </c>
      <c r="E558" t="s">
        <v>3047</v>
      </c>
      <c r="F558" t="s">
        <v>3048</v>
      </c>
      <c r="G558" t="s">
        <v>3049</v>
      </c>
      <c r="H558" t="s">
        <v>278</v>
      </c>
      <c r="I558">
        <v>3</v>
      </c>
      <c r="J558" t="s">
        <v>279</v>
      </c>
      <c r="K558" t="s">
        <v>280</v>
      </c>
      <c r="L558">
        <v>13</v>
      </c>
      <c r="M558" s="4" t="s">
        <v>3050</v>
      </c>
      <c r="N558" s="4" t="s">
        <v>3051</v>
      </c>
      <c r="O558">
        <v>0</v>
      </c>
      <c r="P558" s="6">
        <v>3.0833333333333334E-2</v>
      </c>
    </row>
    <row r="559" spans="1:16" x14ac:dyDescent="0.25">
      <c r="A559" t="s">
        <v>7126</v>
      </c>
      <c r="B559">
        <v>9999</v>
      </c>
      <c r="C559" t="s">
        <v>7127</v>
      </c>
      <c r="D559" t="s">
        <v>7128</v>
      </c>
      <c r="E559" t="s">
        <v>7129</v>
      </c>
      <c r="F559" t="s">
        <v>7130</v>
      </c>
      <c r="G559" t="s">
        <v>7131</v>
      </c>
      <c r="H559" t="s">
        <v>238</v>
      </c>
      <c r="I559">
        <v>9</v>
      </c>
      <c r="J559" t="s">
        <v>239</v>
      </c>
      <c r="K559" t="s">
        <v>240</v>
      </c>
      <c r="L559">
        <v>60</v>
      </c>
      <c r="M559" s="4" t="s">
        <v>7014</v>
      </c>
      <c r="N559" s="4" t="s">
        <v>7132</v>
      </c>
      <c r="O559">
        <v>0</v>
      </c>
      <c r="P559" s="6">
        <v>3.0833333333333334E-2</v>
      </c>
    </row>
    <row r="560" spans="1:16" x14ac:dyDescent="0.25">
      <c r="A560" t="s">
        <v>9657</v>
      </c>
      <c r="B560">
        <v>9999</v>
      </c>
      <c r="C560" t="s">
        <v>9658</v>
      </c>
      <c r="D560" t="s">
        <v>9659</v>
      </c>
      <c r="E560" t="s">
        <v>9660</v>
      </c>
      <c r="F560" t="s">
        <v>9661</v>
      </c>
      <c r="G560" t="s">
        <v>9662</v>
      </c>
      <c r="H560" t="s">
        <v>209</v>
      </c>
      <c r="I560">
        <v>11</v>
      </c>
      <c r="J560" t="s">
        <v>210</v>
      </c>
      <c r="K560" t="s">
        <v>211</v>
      </c>
      <c r="L560">
        <v>94</v>
      </c>
      <c r="M560" s="4" t="s">
        <v>9603</v>
      </c>
      <c r="N560" s="4" t="s">
        <v>9663</v>
      </c>
      <c r="O560">
        <v>0</v>
      </c>
      <c r="P560" s="6">
        <v>3.0833333333333334E-2</v>
      </c>
    </row>
    <row r="561" spans="1:16" x14ac:dyDescent="0.25">
      <c r="A561" t="s">
        <v>3701</v>
      </c>
      <c r="B561">
        <v>9999</v>
      </c>
      <c r="C561" t="s">
        <v>3702</v>
      </c>
      <c r="D561" t="s">
        <v>3703</v>
      </c>
      <c r="E561" t="s">
        <v>3704</v>
      </c>
      <c r="F561" t="s">
        <v>3705</v>
      </c>
      <c r="G561" t="s">
        <v>3706</v>
      </c>
      <c r="H561" t="s">
        <v>340</v>
      </c>
      <c r="I561">
        <v>2</v>
      </c>
      <c r="J561" t="s">
        <v>341</v>
      </c>
      <c r="K561" t="s">
        <v>342</v>
      </c>
      <c r="L561">
        <v>16</v>
      </c>
      <c r="M561" s="4" t="s">
        <v>3707</v>
      </c>
      <c r="N561" s="4" t="s">
        <v>3708</v>
      </c>
      <c r="O561">
        <v>0</v>
      </c>
      <c r="P561" s="6">
        <v>3.0821759259259257E-2</v>
      </c>
    </row>
    <row r="562" spans="1:16" x14ac:dyDescent="0.25">
      <c r="A562" t="s">
        <v>3759</v>
      </c>
      <c r="B562">
        <v>9999</v>
      </c>
      <c r="C562" t="s">
        <v>3760</v>
      </c>
      <c r="D562" t="s">
        <v>3761</v>
      </c>
      <c r="E562" t="s">
        <v>3762</v>
      </c>
      <c r="F562" t="s">
        <v>3763</v>
      </c>
      <c r="G562" t="s">
        <v>3764</v>
      </c>
      <c r="H562" t="s">
        <v>278</v>
      </c>
      <c r="I562">
        <v>3</v>
      </c>
      <c r="J562" t="s">
        <v>279</v>
      </c>
      <c r="K562" t="s">
        <v>280</v>
      </c>
      <c r="L562">
        <v>18</v>
      </c>
      <c r="M562" s="4" t="s">
        <v>3765</v>
      </c>
      <c r="N562" s="4" t="s">
        <v>3766</v>
      </c>
      <c r="O562">
        <v>0</v>
      </c>
      <c r="P562" s="6">
        <v>3.0821759259259257E-2</v>
      </c>
    </row>
    <row r="563" spans="1:16" x14ac:dyDescent="0.25">
      <c r="A563" t="s">
        <v>11066</v>
      </c>
      <c r="B563">
        <v>11307</v>
      </c>
      <c r="C563" t="s">
        <v>11067</v>
      </c>
      <c r="D563" t="s">
        <v>11068</v>
      </c>
      <c r="E563" t="s">
        <v>11069</v>
      </c>
      <c r="F563" t="s">
        <v>11070</v>
      </c>
      <c r="G563" t="s">
        <v>11071</v>
      </c>
      <c r="H563" t="s">
        <v>238</v>
      </c>
      <c r="I563">
        <v>9</v>
      </c>
      <c r="J563" t="s">
        <v>239</v>
      </c>
      <c r="K563" t="s">
        <v>240</v>
      </c>
      <c r="L563">
        <v>108</v>
      </c>
      <c r="M563" s="4" t="s">
        <v>11006</v>
      </c>
      <c r="N563" s="4" t="s">
        <v>11072</v>
      </c>
      <c r="O563">
        <v>0</v>
      </c>
      <c r="P563" s="6">
        <v>3.0821759259259257E-2</v>
      </c>
    </row>
    <row r="564" spans="1:16" x14ac:dyDescent="0.25">
      <c r="A564" t="s">
        <v>2180</v>
      </c>
      <c r="B564">
        <v>9999</v>
      </c>
      <c r="C564" t="s">
        <v>2181</v>
      </c>
      <c r="D564" t="s">
        <v>2182</v>
      </c>
      <c r="E564" t="s">
        <v>2183</v>
      </c>
      <c r="F564" t="s">
        <v>2184</v>
      </c>
      <c r="G564" t="s">
        <v>2185</v>
      </c>
      <c r="H564" t="s">
        <v>340</v>
      </c>
      <c r="I564">
        <v>2</v>
      </c>
      <c r="J564" t="s">
        <v>341</v>
      </c>
      <c r="K564" t="s">
        <v>342</v>
      </c>
      <c r="L564">
        <v>5</v>
      </c>
      <c r="M564" s="4" t="s">
        <v>2049</v>
      </c>
      <c r="N564" s="4" t="s">
        <v>2186</v>
      </c>
      <c r="O564">
        <v>0</v>
      </c>
      <c r="P564" s="6">
        <v>3.0810185185185187E-2</v>
      </c>
    </row>
    <row r="565" spans="1:16" x14ac:dyDescent="0.25">
      <c r="A565" t="s">
        <v>5024</v>
      </c>
      <c r="B565">
        <v>9999</v>
      </c>
      <c r="C565" t="s">
        <v>5025</v>
      </c>
      <c r="D565" t="s">
        <v>5026</v>
      </c>
      <c r="E565" t="s">
        <v>5027</v>
      </c>
      <c r="F565" t="s">
        <v>5028</v>
      </c>
      <c r="G565" t="s">
        <v>5029</v>
      </c>
      <c r="H565" t="s">
        <v>440</v>
      </c>
      <c r="I565">
        <v>0</v>
      </c>
      <c r="J565" t="s">
        <v>441</v>
      </c>
      <c r="K565" t="s">
        <v>442</v>
      </c>
      <c r="L565">
        <v>28</v>
      </c>
      <c r="M565" s="4" t="s">
        <v>4896</v>
      </c>
      <c r="N565" s="4" t="s">
        <v>5030</v>
      </c>
      <c r="O565">
        <v>0</v>
      </c>
      <c r="P565" s="6">
        <v>3.0810185185185187E-2</v>
      </c>
    </row>
    <row r="566" spans="1:16" x14ac:dyDescent="0.25">
      <c r="A566" t="s">
        <v>6567</v>
      </c>
      <c r="B566">
        <v>9999</v>
      </c>
      <c r="C566" t="s">
        <v>6568</v>
      </c>
      <c r="D566" t="s">
        <v>6569</v>
      </c>
      <c r="E566" t="s">
        <v>6570</v>
      </c>
      <c r="F566" t="s">
        <v>6571</v>
      </c>
      <c r="G566" t="s">
        <v>6572</v>
      </c>
      <c r="H566" t="s">
        <v>209</v>
      </c>
      <c r="I566">
        <v>11</v>
      </c>
      <c r="J566" t="s">
        <v>210</v>
      </c>
      <c r="K566" t="s">
        <v>211</v>
      </c>
      <c r="L566">
        <v>61</v>
      </c>
      <c r="M566" s="4" t="s">
        <v>6464</v>
      </c>
      <c r="N566" s="4" t="s">
        <v>6573</v>
      </c>
      <c r="O566">
        <v>0</v>
      </c>
      <c r="P566" s="6">
        <v>3.0810185185185187E-2</v>
      </c>
    </row>
    <row r="567" spans="1:16" x14ac:dyDescent="0.25">
      <c r="A567" t="s">
        <v>6986</v>
      </c>
      <c r="B567">
        <v>9999</v>
      </c>
      <c r="C567" t="s">
        <v>6987</v>
      </c>
      <c r="D567" t="s">
        <v>6988</v>
      </c>
      <c r="E567" t="s">
        <v>6989</v>
      </c>
      <c r="F567" t="s">
        <v>6990</v>
      </c>
      <c r="G567" t="s">
        <v>6991</v>
      </c>
      <c r="H567" t="s">
        <v>2730</v>
      </c>
      <c r="I567">
        <v>19</v>
      </c>
      <c r="J567" t="s">
        <v>2731</v>
      </c>
      <c r="K567" t="s">
        <v>2732</v>
      </c>
      <c r="L567">
        <v>31</v>
      </c>
      <c r="M567" s="4" t="s">
        <v>6865</v>
      </c>
      <c r="N567" s="4" t="s">
        <v>6992</v>
      </c>
      <c r="O567">
        <v>0</v>
      </c>
      <c r="P567" s="6">
        <v>3.0810185185185187E-2</v>
      </c>
    </row>
    <row r="568" spans="1:16" x14ac:dyDescent="0.25">
      <c r="A568" t="s">
        <v>1468</v>
      </c>
      <c r="B568">
        <v>9999</v>
      </c>
      <c r="C568" t="s">
        <v>1469</v>
      </c>
      <c r="D568" t="s">
        <v>1470</v>
      </c>
      <c r="E568" t="s">
        <v>1471</v>
      </c>
      <c r="F568" t="s">
        <v>1472</v>
      </c>
      <c r="G568" t="s">
        <v>1473</v>
      </c>
      <c r="H568" t="s">
        <v>318</v>
      </c>
      <c r="I568">
        <v>13</v>
      </c>
      <c r="J568" t="s">
        <v>319</v>
      </c>
      <c r="K568" t="s">
        <v>320</v>
      </c>
      <c r="L568">
        <v>12</v>
      </c>
      <c r="M568" s="4" t="s">
        <v>1393</v>
      </c>
      <c r="N568" s="4" t="s">
        <v>1474</v>
      </c>
      <c r="O568">
        <v>0</v>
      </c>
      <c r="P568" s="6">
        <v>3.079861111111111E-2</v>
      </c>
    </row>
    <row r="569" spans="1:16" x14ac:dyDescent="0.25">
      <c r="A569" t="s">
        <v>4115</v>
      </c>
      <c r="B569">
        <v>9999</v>
      </c>
      <c r="C569" t="s">
        <v>4116</v>
      </c>
      <c r="D569" t="s">
        <v>4117</v>
      </c>
      <c r="E569" t="s">
        <v>4118</v>
      </c>
      <c r="F569" t="s">
        <v>4119</v>
      </c>
      <c r="G569" t="s">
        <v>4120</v>
      </c>
      <c r="H569" t="s">
        <v>2063</v>
      </c>
      <c r="I569">
        <v>14</v>
      </c>
      <c r="J569" t="s">
        <v>2064</v>
      </c>
      <c r="K569" t="s">
        <v>2065</v>
      </c>
      <c r="L569">
        <v>15</v>
      </c>
      <c r="M569" s="4" t="s">
        <v>4006</v>
      </c>
      <c r="N569" s="4" t="s">
        <v>4121</v>
      </c>
      <c r="O569">
        <v>0</v>
      </c>
      <c r="P569" s="6">
        <v>3.079861111111111E-2</v>
      </c>
    </row>
    <row r="570" spans="1:16" x14ac:dyDescent="0.25">
      <c r="A570" t="s">
        <v>7242</v>
      </c>
      <c r="B570">
        <v>9999</v>
      </c>
      <c r="C570" t="s">
        <v>7243</v>
      </c>
      <c r="D570" t="s">
        <v>7244</v>
      </c>
      <c r="E570" t="s">
        <v>7245</v>
      </c>
      <c r="F570" t="s">
        <v>7246</v>
      </c>
      <c r="G570" t="s">
        <v>7247</v>
      </c>
      <c r="H570" t="s">
        <v>249</v>
      </c>
      <c r="I570">
        <v>8</v>
      </c>
      <c r="J570" t="s">
        <v>250</v>
      </c>
      <c r="K570" t="s">
        <v>251</v>
      </c>
      <c r="L570">
        <v>57</v>
      </c>
      <c r="M570" s="4" t="s">
        <v>7147</v>
      </c>
      <c r="N570" s="4" t="s">
        <v>7248</v>
      </c>
      <c r="O570">
        <v>0</v>
      </c>
      <c r="P570" s="6">
        <v>3.079861111111111E-2</v>
      </c>
    </row>
    <row r="571" spans="1:16" x14ac:dyDescent="0.25">
      <c r="A571" t="s">
        <v>3015</v>
      </c>
      <c r="B571">
        <v>9999</v>
      </c>
      <c r="C571" t="s">
        <v>3016</v>
      </c>
      <c r="D571" t="s">
        <v>3017</v>
      </c>
      <c r="E571" t="s">
        <v>3018</v>
      </c>
      <c r="F571" t="s">
        <v>3019</v>
      </c>
      <c r="G571" t="s">
        <v>3020</v>
      </c>
      <c r="H571" t="s">
        <v>318</v>
      </c>
      <c r="I571">
        <v>13</v>
      </c>
      <c r="J571" t="s">
        <v>319</v>
      </c>
      <c r="K571" t="s">
        <v>320</v>
      </c>
      <c r="L571">
        <v>24</v>
      </c>
      <c r="M571" s="4" t="s">
        <v>2860</v>
      </c>
      <c r="N571" s="4" t="s">
        <v>3021</v>
      </c>
      <c r="O571">
        <v>0</v>
      </c>
      <c r="P571" s="6">
        <v>3.078703703703704E-2</v>
      </c>
    </row>
    <row r="572" spans="1:16" x14ac:dyDescent="0.25">
      <c r="A572" t="s">
        <v>3366</v>
      </c>
      <c r="B572">
        <v>9999</v>
      </c>
      <c r="C572" t="s">
        <v>3367</v>
      </c>
      <c r="D572" t="s">
        <v>3368</v>
      </c>
      <c r="E572" t="s">
        <v>3369</v>
      </c>
      <c r="F572" t="s">
        <v>3370</v>
      </c>
      <c r="G572" t="s">
        <v>3371</v>
      </c>
      <c r="H572" t="s">
        <v>278</v>
      </c>
      <c r="I572">
        <v>3</v>
      </c>
      <c r="J572" t="s">
        <v>279</v>
      </c>
      <c r="K572" t="s">
        <v>280</v>
      </c>
      <c r="L572">
        <v>15</v>
      </c>
      <c r="M572" s="4" t="s">
        <v>3212</v>
      </c>
      <c r="N572" s="4" t="s">
        <v>3372</v>
      </c>
      <c r="O572">
        <v>0</v>
      </c>
      <c r="P572" s="6">
        <v>3.078703703703704E-2</v>
      </c>
    </row>
    <row r="573" spans="1:16" x14ac:dyDescent="0.25">
      <c r="A573" t="s">
        <v>1135</v>
      </c>
      <c r="B573">
        <v>9999</v>
      </c>
      <c r="C573" t="s">
        <v>1136</v>
      </c>
      <c r="D573" t="s">
        <v>1137</v>
      </c>
      <c r="E573" t="s">
        <v>1138</v>
      </c>
      <c r="F573" t="s">
        <v>1139</v>
      </c>
      <c r="G573" t="s">
        <v>1140</v>
      </c>
      <c r="H573" t="s">
        <v>318</v>
      </c>
      <c r="I573">
        <v>13</v>
      </c>
      <c r="J573" t="s">
        <v>319</v>
      </c>
      <c r="K573" t="s">
        <v>320</v>
      </c>
      <c r="L573">
        <v>8</v>
      </c>
      <c r="M573" s="4" t="s">
        <v>1141</v>
      </c>
      <c r="N573" s="4" t="s">
        <v>1142</v>
      </c>
      <c r="O573">
        <v>0</v>
      </c>
      <c r="P573" s="6">
        <v>3.0775462962962966E-2</v>
      </c>
    </row>
    <row r="574" spans="1:16" x14ac:dyDescent="0.25">
      <c r="A574" t="s">
        <v>9019</v>
      </c>
      <c r="B574">
        <v>9999</v>
      </c>
      <c r="C574" t="s">
        <v>9020</v>
      </c>
      <c r="D574" t="s">
        <v>9021</v>
      </c>
      <c r="E574" t="s">
        <v>9022</v>
      </c>
      <c r="F574" t="s">
        <v>9023</v>
      </c>
      <c r="G574" t="s">
        <v>9024</v>
      </c>
      <c r="H574" t="s">
        <v>2063</v>
      </c>
      <c r="I574">
        <v>14</v>
      </c>
      <c r="J574" t="s">
        <v>2064</v>
      </c>
      <c r="K574" t="s">
        <v>2065</v>
      </c>
      <c r="L574">
        <v>57</v>
      </c>
      <c r="M574" s="4" t="s">
        <v>8952</v>
      </c>
      <c r="N574" s="4" t="s">
        <v>9025</v>
      </c>
      <c r="O574">
        <v>0</v>
      </c>
      <c r="P574" s="6">
        <v>3.0775462962962966E-2</v>
      </c>
    </row>
    <row r="575" spans="1:16" x14ac:dyDescent="0.25">
      <c r="A575" t="s">
        <v>9107</v>
      </c>
      <c r="B575">
        <v>9999</v>
      </c>
      <c r="C575" t="s">
        <v>9108</v>
      </c>
      <c r="D575" t="s">
        <v>9109</v>
      </c>
      <c r="E575" t="s">
        <v>9110</v>
      </c>
      <c r="F575" t="s">
        <v>9111</v>
      </c>
      <c r="G575" t="s">
        <v>9112</v>
      </c>
      <c r="H575" t="s">
        <v>209</v>
      </c>
      <c r="I575">
        <v>11</v>
      </c>
      <c r="J575" t="s">
        <v>210</v>
      </c>
      <c r="K575" t="s">
        <v>211</v>
      </c>
      <c r="L575">
        <v>87</v>
      </c>
      <c r="M575" s="4" t="s">
        <v>9054</v>
      </c>
      <c r="N575" s="4" t="s">
        <v>9113</v>
      </c>
      <c r="O575">
        <v>0</v>
      </c>
      <c r="P575" s="6">
        <v>3.0775462962962966E-2</v>
      </c>
    </row>
    <row r="576" spans="1:16" x14ac:dyDescent="0.25">
      <c r="A576" t="s">
        <v>9791</v>
      </c>
      <c r="B576">
        <v>9999</v>
      </c>
      <c r="C576" t="s">
        <v>9792</v>
      </c>
      <c r="D576" t="s">
        <v>9793</v>
      </c>
      <c r="E576" t="s">
        <v>9794</v>
      </c>
      <c r="F576" t="s">
        <v>9795</v>
      </c>
      <c r="G576" t="s">
        <v>9796</v>
      </c>
      <c r="H576" t="s">
        <v>318</v>
      </c>
      <c r="I576">
        <v>13</v>
      </c>
      <c r="J576" t="s">
        <v>319</v>
      </c>
      <c r="K576" t="s">
        <v>320</v>
      </c>
      <c r="L576">
        <v>86</v>
      </c>
      <c r="M576" s="4" t="s">
        <v>9797</v>
      </c>
      <c r="N576" s="4" t="s">
        <v>9798</v>
      </c>
      <c r="O576">
        <v>0</v>
      </c>
      <c r="P576" s="6">
        <v>3.0775462962962966E-2</v>
      </c>
    </row>
    <row r="577" spans="1:16" x14ac:dyDescent="0.25">
      <c r="A577" t="s">
        <v>11753</v>
      </c>
      <c r="B577">
        <v>9999</v>
      </c>
      <c r="C577" t="s">
        <v>11754</v>
      </c>
      <c r="D577" t="s">
        <v>11755</v>
      </c>
      <c r="E577" t="s">
        <v>11756</v>
      </c>
      <c r="F577" t="s">
        <v>11757</v>
      </c>
      <c r="G577" t="s">
        <v>11758</v>
      </c>
      <c r="H577" t="s">
        <v>2063</v>
      </c>
      <c r="I577">
        <v>14</v>
      </c>
      <c r="J577" t="s">
        <v>2064</v>
      </c>
      <c r="K577" t="s">
        <v>2065</v>
      </c>
      <c r="L577">
        <v>101</v>
      </c>
      <c r="M577" s="4" t="s">
        <v>11759</v>
      </c>
      <c r="N577" s="4" t="s">
        <v>11760</v>
      </c>
      <c r="O577">
        <v>0</v>
      </c>
      <c r="P577" s="6">
        <v>3.0775462962962966E-2</v>
      </c>
    </row>
    <row r="578" spans="1:16" x14ac:dyDescent="0.25">
      <c r="A578" t="s">
        <v>576</v>
      </c>
      <c r="B578">
        <v>9999</v>
      </c>
      <c r="C578" t="s">
        <v>577</v>
      </c>
      <c r="D578" t="s">
        <v>578</v>
      </c>
      <c r="E578" t="s">
        <v>579</v>
      </c>
      <c r="F578" t="s">
        <v>580</v>
      </c>
      <c r="G578" t="s">
        <v>581</v>
      </c>
      <c r="H578" t="s">
        <v>278</v>
      </c>
      <c r="I578">
        <v>3</v>
      </c>
      <c r="J578" t="s">
        <v>279</v>
      </c>
      <c r="K578" t="s">
        <v>280</v>
      </c>
      <c r="L578">
        <v>3</v>
      </c>
      <c r="M578" s="4" t="s">
        <v>582</v>
      </c>
      <c r="N578" s="4" t="s">
        <v>583</v>
      </c>
      <c r="O578">
        <v>0</v>
      </c>
      <c r="P578" s="6">
        <v>3.0752314814814816E-2</v>
      </c>
    </row>
    <row r="579" spans="1:16" x14ac:dyDescent="0.25">
      <c r="A579" t="s">
        <v>2833</v>
      </c>
      <c r="B579">
        <v>9999</v>
      </c>
      <c r="C579" t="s">
        <v>2834</v>
      </c>
      <c r="D579" t="s">
        <v>2835</v>
      </c>
      <c r="E579" t="s">
        <v>2836</v>
      </c>
      <c r="F579" t="s">
        <v>2837</v>
      </c>
      <c r="G579" t="s">
        <v>2838</v>
      </c>
      <c r="H579" t="s">
        <v>340</v>
      </c>
      <c r="I579">
        <v>2</v>
      </c>
      <c r="J579" t="s">
        <v>341</v>
      </c>
      <c r="K579" t="s">
        <v>342</v>
      </c>
      <c r="L579">
        <v>10</v>
      </c>
      <c r="M579" s="4" t="s">
        <v>2700</v>
      </c>
      <c r="N579" s="4" t="s">
        <v>2839</v>
      </c>
      <c r="O579">
        <v>0</v>
      </c>
      <c r="P579" s="6">
        <v>3.0740740740740739E-2</v>
      </c>
    </row>
    <row r="580" spans="1:16" x14ac:dyDescent="0.25">
      <c r="A580" t="s">
        <v>6458</v>
      </c>
      <c r="B580">
        <v>9999</v>
      </c>
      <c r="C580" t="s">
        <v>6459</v>
      </c>
      <c r="D580" t="s">
        <v>6460</v>
      </c>
      <c r="E580" t="s">
        <v>6461</v>
      </c>
      <c r="F580" t="s">
        <v>6462</v>
      </c>
      <c r="G580" t="s">
        <v>6463</v>
      </c>
      <c r="H580" t="s">
        <v>209</v>
      </c>
      <c r="I580">
        <v>11</v>
      </c>
      <c r="J580" t="s">
        <v>210</v>
      </c>
      <c r="K580" t="s">
        <v>211</v>
      </c>
      <c r="L580">
        <v>60</v>
      </c>
      <c r="M580" s="4" t="s">
        <v>6360</v>
      </c>
      <c r="N580" s="4" t="s">
        <v>6464</v>
      </c>
      <c r="O580">
        <v>0</v>
      </c>
      <c r="P580" s="6">
        <v>3.0740740740740739E-2</v>
      </c>
    </row>
    <row r="581" spans="1:16" x14ac:dyDescent="0.25">
      <c r="A581" t="s">
        <v>12407</v>
      </c>
      <c r="B581">
        <v>9999</v>
      </c>
      <c r="C581" t="s">
        <v>12408</v>
      </c>
      <c r="D581" t="s">
        <v>12409</v>
      </c>
      <c r="E581" t="s">
        <v>12410</v>
      </c>
      <c r="F581" t="s">
        <v>12411</v>
      </c>
      <c r="G581" t="s">
        <v>12412</v>
      </c>
      <c r="H581" t="s">
        <v>12351</v>
      </c>
      <c r="I581">
        <v>27</v>
      </c>
      <c r="J581" t="s">
        <v>12352</v>
      </c>
      <c r="K581" t="s">
        <v>12353</v>
      </c>
      <c r="L581">
        <v>2</v>
      </c>
      <c r="M581" s="4" t="s">
        <v>12355</v>
      </c>
      <c r="N581" s="4" t="s">
        <v>12413</v>
      </c>
      <c r="O581">
        <v>0</v>
      </c>
      <c r="P581" s="6">
        <v>3.0729166666666669E-2</v>
      </c>
    </row>
    <row r="582" spans="1:16" x14ac:dyDescent="0.25">
      <c r="A582" t="s">
        <v>3868</v>
      </c>
      <c r="B582">
        <v>9999</v>
      </c>
      <c r="C582" t="s">
        <v>3869</v>
      </c>
      <c r="D582" t="s">
        <v>3870</v>
      </c>
      <c r="E582" t="s">
        <v>3871</v>
      </c>
      <c r="F582" t="s">
        <v>3872</v>
      </c>
      <c r="G582" t="s">
        <v>3873</v>
      </c>
      <c r="H582" t="s">
        <v>2063</v>
      </c>
      <c r="I582">
        <v>14</v>
      </c>
      <c r="J582" t="s">
        <v>2064</v>
      </c>
      <c r="K582" t="s">
        <v>2065</v>
      </c>
      <c r="L582">
        <v>13</v>
      </c>
      <c r="M582" s="4" t="s">
        <v>3874</v>
      </c>
      <c r="N582" s="4" t="s">
        <v>3875</v>
      </c>
      <c r="O582">
        <v>0</v>
      </c>
      <c r="P582" s="6">
        <v>3.0717592592592591E-2</v>
      </c>
    </row>
    <row r="583" spans="1:16" x14ac:dyDescent="0.25">
      <c r="A583" t="s">
        <v>3678</v>
      </c>
      <c r="B583">
        <v>9999</v>
      </c>
      <c r="C583" t="s">
        <v>3679</v>
      </c>
      <c r="D583" t="s">
        <v>3680</v>
      </c>
      <c r="E583" t="s">
        <v>3681</v>
      </c>
      <c r="F583" t="s">
        <v>3682</v>
      </c>
      <c r="G583" t="s">
        <v>3683</v>
      </c>
      <c r="H583" t="s">
        <v>370</v>
      </c>
      <c r="I583">
        <v>16</v>
      </c>
      <c r="J583" t="s">
        <v>371</v>
      </c>
      <c r="K583" t="s">
        <v>372</v>
      </c>
      <c r="L583">
        <v>25</v>
      </c>
      <c r="M583" s="4" t="s">
        <v>3684</v>
      </c>
      <c r="N583" s="4" t="s">
        <v>3685</v>
      </c>
      <c r="O583">
        <v>0</v>
      </c>
      <c r="P583" s="6">
        <v>3.0694444444444444E-2</v>
      </c>
    </row>
    <row r="584" spans="1:16" x14ac:dyDescent="0.25">
      <c r="A584" t="s">
        <v>5720</v>
      </c>
      <c r="B584">
        <v>9999</v>
      </c>
      <c r="C584" t="s">
        <v>5721</v>
      </c>
      <c r="D584" t="s">
        <v>5722</v>
      </c>
      <c r="E584" t="s">
        <v>5723</v>
      </c>
      <c r="F584" t="s">
        <v>5724</v>
      </c>
      <c r="G584" t="s">
        <v>5725</v>
      </c>
      <c r="H584" t="s">
        <v>238</v>
      </c>
      <c r="I584">
        <v>9</v>
      </c>
      <c r="J584" t="s">
        <v>239</v>
      </c>
      <c r="K584" t="s">
        <v>240</v>
      </c>
      <c r="L584">
        <v>48</v>
      </c>
      <c r="M584" s="4" t="s">
        <v>5726</v>
      </c>
      <c r="N584" s="4" t="s">
        <v>5727</v>
      </c>
      <c r="O584">
        <v>0</v>
      </c>
      <c r="P584" s="6">
        <v>3.0694444444444444E-2</v>
      </c>
    </row>
    <row r="585" spans="1:16" x14ac:dyDescent="0.25">
      <c r="A585" t="s">
        <v>4326</v>
      </c>
      <c r="B585">
        <v>9999</v>
      </c>
      <c r="C585" t="s">
        <v>4327</v>
      </c>
      <c r="D585" t="s">
        <v>4328</v>
      </c>
      <c r="E585" t="s">
        <v>4329</v>
      </c>
      <c r="F585" t="s">
        <v>4330</v>
      </c>
      <c r="G585" t="s">
        <v>4331</v>
      </c>
      <c r="H585" t="s">
        <v>209</v>
      </c>
      <c r="I585">
        <v>11</v>
      </c>
      <c r="J585" t="s">
        <v>210</v>
      </c>
      <c r="K585" t="s">
        <v>211</v>
      </c>
      <c r="L585">
        <v>43</v>
      </c>
      <c r="M585" s="4" t="s">
        <v>4210</v>
      </c>
      <c r="N585" s="4" t="s">
        <v>4332</v>
      </c>
      <c r="O585">
        <v>0</v>
      </c>
      <c r="P585" s="6">
        <v>3.0682870370370371E-2</v>
      </c>
    </row>
    <row r="586" spans="1:16" x14ac:dyDescent="0.25">
      <c r="A586" t="s">
        <v>1632</v>
      </c>
      <c r="B586">
        <v>9999</v>
      </c>
      <c r="C586" t="s">
        <v>1633</v>
      </c>
      <c r="D586" t="s">
        <v>1634</v>
      </c>
      <c r="E586" t="s">
        <v>1635</v>
      </c>
      <c r="F586" t="s">
        <v>1636</v>
      </c>
      <c r="G586" t="s">
        <v>1637</v>
      </c>
      <c r="H586" t="s">
        <v>209</v>
      </c>
      <c r="I586">
        <v>11</v>
      </c>
      <c r="J586" t="s">
        <v>210</v>
      </c>
      <c r="K586" t="s">
        <v>211</v>
      </c>
      <c r="L586">
        <v>17</v>
      </c>
      <c r="M586" s="4" t="s">
        <v>1580</v>
      </c>
      <c r="N586" s="4" t="s">
        <v>1638</v>
      </c>
      <c r="O586">
        <v>0</v>
      </c>
      <c r="P586" s="6">
        <v>3.0671296296296294E-2</v>
      </c>
    </row>
    <row r="587" spans="1:16" x14ac:dyDescent="0.25">
      <c r="A587" t="s">
        <v>2164</v>
      </c>
      <c r="B587">
        <v>9999</v>
      </c>
      <c r="C587" t="s">
        <v>2165</v>
      </c>
      <c r="D587" t="s">
        <v>2166</v>
      </c>
      <c r="E587" t="s">
        <v>2167</v>
      </c>
      <c r="F587" t="s">
        <v>2168</v>
      </c>
      <c r="G587" t="s">
        <v>2169</v>
      </c>
      <c r="H587" t="s">
        <v>267</v>
      </c>
      <c r="I587">
        <v>5</v>
      </c>
      <c r="J587" t="s">
        <v>268</v>
      </c>
      <c r="K587" t="s">
        <v>269</v>
      </c>
      <c r="L587">
        <v>21</v>
      </c>
      <c r="M587" s="4" t="s">
        <v>2170</v>
      </c>
      <c r="N587" s="4" t="s">
        <v>2171</v>
      </c>
      <c r="O587">
        <v>0</v>
      </c>
      <c r="P587" s="6">
        <v>3.0671296296296294E-2</v>
      </c>
    </row>
    <row r="588" spans="1:16" x14ac:dyDescent="0.25">
      <c r="A588" t="s">
        <v>2410</v>
      </c>
      <c r="B588">
        <v>9999</v>
      </c>
      <c r="C588" t="s">
        <v>2411</v>
      </c>
      <c r="D588" t="s">
        <v>2412</v>
      </c>
      <c r="E588" t="s">
        <v>2413</v>
      </c>
      <c r="F588" t="s">
        <v>2414</v>
      </c>
      <c r="G588" t="s">
        <v>2415</v>
      </c>
      <c r="H588" t="s">
        <v>267</v>
      </c>
      <c r="I588">
        <v>5</v>
      </c>
      <c r="J588" t="s">
        <v>268</v>
      </c>
      <c r="K588" t="s">
        <v>269</v>
      </c>
      <c r="L588">
        <v>23</v>
      </c>
      <c r="M588" s="4" t="s">
        <v>2283</v>
      </c>
      <c r="N588" s="4" t="s">
        <v>2416</v>
      </c>
      <c r="O588">
        <v>0</v>
      </c>
      <c r="P588" s="6">
        <v>3.0671296296296294E-2</v>
      </c>
    </row>
    <row r="589" spans="1:16" x14ac:dyDescent="0.25">
      <c r="A589" t="s">
        <v>7828</v>
      </c>
      <c r="B589">
        <v>9999</v>
      </c>
      <c r="C589" t="s">
        <v>7829</v>
      </c>
      <c r="D589" t="s">
        <v>7830</v>
      </c>
      <c r="E589" t="s">
        <v>7831</v>
      </c>
      <c r="F589" t="s">
        <v>7832</v>
      </c>
      <c r="G589" t="s">
        <v>7833</v>
      </c>
      <c r="H589" t="s">
        <v>209</v>
      </c>
      <c r="I589">
        <v>11</v>
      </c>
      <c r="J589" t="s">
        <v>210</v>
      </c>
      <c r="K589" t="s">
        <v>211</v>
      </c>
      <c r="L589">
        <v>73</v>
      </c>
      <c r="M589" s="4" t="s">
        <v>7748</v>
      </c>
      <c r="N589" s="4" t="s">
        <v>7834</v>
      </c>
      <c r="O589">
        <v>0</v>
      </c>
      <c r="P589" s="6">
        <v>3.0671296296296294E-2</v>
      </c>
    </row>
    <row r="590" spans="1:16" x14ac:dyDescent="0.25">
      <c r="A590" t="s">
        <v>9447</v>
      </c>
      <c r="B590">
        <v>9999</v>
      </c>
      <c r="C590" t="s">
        <v>9448</v>
      </c>
      <c r="D590" t="s">
        <v>9449</v>
      </c>
      <c r="E590" t="s">
        <v>9450</v>
      </c>
      <c r="F590" t="s">
        <v>9451</v>
      </c>
      <c r="G590" t="s">
        <v>9452</v>
      </c>
      <c r="H590" t="s">
        <v>278</v>
      </c>
      <c r="I590">
        <v>3</v>
      </c>
      <c r="J590" t="s">
        <v>279</v>
      </c>
      <c r="K590" t="s">
        <v>280</v>
      </c>
      <c r="L590">
        <v>79</v>
      </c>
      <c r="M590" s="4" t="s">
        <v>9453</v>
      </c>
      <c r="N590" s="4" t="s">
        <v>9454</v>
      </c>
      <c r="O590">
        <v>0</v>
      </c>
      <c r="P590" s="6">
        <v>3.0671296296296294E-2</v>
      </c>
    </row>
    <row r="591" spans="1:16" x14ac:dyDescent="0.25">
      <c r="A591" t="s">
        <v>12345</v>
      </c>
      <c r="B591">
        <v>9999</v>
      </c>
      <c r="C591" t="s">
        <v>12346</v>
      </c>
      <c r="D591" t="s">
        <v>12347</v>
      </c>
      <c r="E591" t="s">
        <v>12348</v>
      </c>
      <c r="F591" t="s">
        <v>12349</v>
      </c>
      <c r="G591" t="s">
        <v>12350</v>
      </c>
      <c r="H591" t="s">
        <v>12351</v>
      </c>
      <c r="I591">
        <v>27</v>
      </c>
      <c r="J591" t="s">
        <v>12352</v>
      </c>
      <c r="K591" t="s">
        <v>12353</v>
      </c>
      <c r="L591">
        <v>1</v>
      </c>
      <c r="M591" s="4" t="s">
        <v>12354</v>
      </c>
      <c r="N591" s="4" t="s">
        <v>12355</v>
      </c>
      <c r="O591">
        <v>0</v>
      </c>
      <c r="P591" s="6">
        <v>3.0671296296296294E-2</v>
      </c>
    </row>
    <row r="592" spans="1:16" x14ac:dyDescent="0.25">
      <c r="A592" t="s">
        <v>2520</v>
      </c>
      <c r="B592">
        <v>9999</v>
      </c>
      <c r="C592" t="s">
        <v>2521</v>
      </c>
      <c r="D592" t="s">
        <v>2522</v>
      </c>
      <c r="E592" t="s">
        <v>2523</v>
      </c>
      <c r="F592" t="s">
        <v>2524</v>
      </c>
      <c r="G592" t="s">
        <v>2525</v>
      </c>
      <c r="H592" t="s">
        <v>351</v>
      </c>
      <c r="I592">
        <v>6</v>
      </c>
      <c r="J592" t="s">
        <v>352</v>
      </c>
      <c r="K592" t="s">
        <v>353</v>
      </c>
      <c r="L592">
        <v>7</v>
      </c>
      <c r="M592" s="4" t="s">
        <v>2386</v>
      </c>
      <c r="N592" s="4" t="s">
        <v>2526</v>
      </c>
      <c r="O592">
        <v>0</v>
      </c>
      <c r="P592" s="6">
        <v>3.0659722222222224E-2</v>
      </c>
    </row>
    <row r="593" spans="1:16" x14ac:dyDescent="0.25">
      <c r="A593" t="s">
        <v>4145</v>
      </c>
      <c r="B593">
        <v>9999</v>
      </c>
      <c r="C593" t="s">
        <v>4146</v>
      </c>
      <c r="D593" t="s">
        <v>4147</v>
      </c>
      <c r="E593" t="s">
        <v>4148</v>
      </c>
      <c r="F593" t="s">
        <v>4149</v>
      </c>
      <c r="G593" t="s">
        <v>4150</v>
      </c>
      <c r="H593" t="s">
        <v>278</v>
      </c>
      <c r="I593">
        <v>3</v>
      </c>
      <c r="J593" t="s">
        <v>279</v>
      </c>
      <c r="K593" t="s">
        <v>280</v>
      </c>
      <c r="L593">
        <v>21</v>
      </c>
      <c r="M593" s="4" t="s">
        <v>4020</v>
      </c>
      <c r="N593" s="4" t="s">
        <v>4151</v>
      </c>
      <c r="O593">
        <v>0</v>
      </c>
      <c r="P593" s="6">
        <v>3.0659722222222224E-2</v>
      </c>
    </row>
    <row r="594" spans="1:16" x14ac:dyDescent="0.25">
      <c r="A594" t="s">
        <v>6368</v>
      </c>
      <c r="B594">
        <v>9999</v>
      </c>
      <c r="C594" t="s">
        <v>6369</v>
      </c>
      <c r="D594" t="s">
        <v>6370</v>
      </c>
      <c r="E594" t="s">
        <v>6371</v>
      </c>
      <c r="F594" t="s">
        <v>6372</v>
      </c>
      <c r="G594" t="s">
        <v>6373</v>
      </c>
      <c r="H594" t="s">
        <v>440</v>
      </c>
      <c r="I594">
        <v>0</v>
      </c>
      <c r="J594" t="s">
        <v>441</v>
      </c>
      <c r="K594" t="s">
        <v>442</v>
      </c>
      <c r="L594">
        <v>39</v>
      </c>
      <c r="M594" s="4" t="s">
        <v>6374</v>
      </c>
      <c r="N594" s="4" t="s">
        <v>6375</v>
      </c>
      <c r="O594">
        <v>0</v>
      </c>
      <c r="P594" s="6">
        <v>3.0648148148148147E-2</v>
      </c>
    </row>
    <row r="595" spans="1:16" x14ac:dyDescent="0.25">
      <c r="A595" t="s">
        <v>11000</v>
      </c>
      <c r="B595">
        <v>11306</v>
      </c>
      <c r="C595" t="s">
        <v>11001</v>
      </c>
      <c r="D595" t="s">
        <v>11002</v>
      </c>
      <c r="E595" t="s">
        <v>11003</v>
      </c>
      <c r="F595" t="s">
        <v>11004</v>
      </c>
      <c r="G595" t="s">
        <v>11005</v>
      </c>
      <c r="H595" t="s">
        <v>238</v>
      </c>
      <c r="I595">
        <v>9</v>
      </c>
      <c r="J595" t="s">
        <v>239</v>
      </c>
      <c r="K595" t="s">
        <v>240</v>
      </c>
      <c r="L595">
        <v>107</v>
      </c>
      <c r="M595" s="4" t="s">
        <v>10948</v>
      </c>
      <c r="N595" s="4" t="s">
        <v>11006</v>
      </c>
      <c r="O595">
        <v>0</v>
      </c>
      <c r="P595" s="6">
        <v>3.0648148148148147E-2</v>
      </c>
    </row>
    <row r="596" spans="1:16" x14ac:dyDescent="0.25">
      <c r="A596" t="s">
        <v>2708</v>
      </c>
      <c r="B596">
        <v>9999</v>
      </c>
      <c r="C596" t="s">
        <v>2709</v>
      </c>
      <c r="D596" t="s">
        <v>2710</v>
      </c>
      <c r="E596" t="s">
        <v>2711</v>
      </c>
      <c r="F596" t="s">
        <v>2712</v>
      </c>
      <c r="G596" t="s">
        <v>2713</v>
      </c>
      <c r="H596" t="s">
        <v>318</v>
      </c>
      <c r="I596">
        <v>13</v>
      </c>
      <c r="J596" t="s">
        <v>319</v>
      </c>
      <c r="K596" t="s">
        <v>320</v>
      </c>
      <c r="L596">
        <v>22</v>
      </c>
      <c r="M596" s="4" t="s">
        <v>2714</v>
      </c>
      <c r="N596" s="4" t="s">
        <v>2715</v>
      </c>
      <c r="O596">
        <v>0</v>
      </c>
      <c r="P596" s="6">
        <v>3.0636574074074076E-2</v>
      </c>
    </row>
    <row r="597" spans="1:16" x14ac:dyDescent="0.25">
      <c r="A597" t="s">
        <v>3468</v>
      </c>
      <c r="B597">
        <v>9999</v>
      </c>
      <c r="C597" t="s">
        <v>3469</v>
      </c>
      <c r="D597" t="s">
        <v>3470</v>
      </c>
      <c r="E597" t="s">
        <v>3471</v>
      </c>
      <c r="F597" t="s">
        <v>3472</v>
      </c>
      <c r="G597" t="s">
        <v>3473</v>
      </c>
      <c r="H597" t="s">
        <v>267</v>
      </c>
      <c r="I597">
        <v>5</v>
      </c>
      <c r="J597" t="s">
        <v>268</v>
      </c>
      <c r="K597" t="s">
        <v>269</v>
      </c>
      <c r="L597">
        <v>30</v>
      </c>
      <c r="M597" s="4" t="s">
        <v>3321</v>
      </c>
      <c r="N597" s="4" t="s">
        <v>3474</v>
      </c>
      <c r="O597">
        <v>0</v>
      </c>
      <c r="P597" s="6">
        <v>3.0636574074074076E-2</v>
      </c>
    </row>
    <row r="598" spans="1:16" x14ac:dyDescent="0.25">
      <c r="A598" t="s">
        <v>7514</v>
      </c>
      <c r="B598">
        <v>9999</v>
      </c>
      <c r="C598" t="s">
        <v>7515</v>
      </c>
      <c r="D598" t="s">
        <v>7516</v>
      </c>
      <c r="E598" t="s">
        <v>7517</v>
      </c>
      <c r="F598" t="s">
        <v>7518</v>
      </c>
      <c r="G598" t="s">
        <v>7519</v>
      </c>
      <c r="H598" t="s">
        <v>238</v>
      </c>
      <c r="I598">
        <v>9</v>
      </c>
      <c r="J598" t="s">
        <v>239</v>
      </c>
      <c r="K598" t="s">
        <v>240</v>
      </c>
      <c r="L598">
        <v>63</v>
      </c>
      <c r="M598" s="4" t="s">
        <v>7520</v>
      </c>
      <c r="N598" s="4" t="s">
        <v>7521</v>
      </c>
      <c r="O598">
        <v>0</v>
      </c>
      <c r="P598" s="6">
        <v>3.0624999999999999E-2</v>
      </c>
    </row>
    <row r="599" spans="1:16" x14ac:dyDescent="0.25">
      <c r="A599" t="s">
        <v>2142</v>
      </c>
      <c r="B599">
        <v>9999</v>
      </c>
      <c r="C599" t="s">
        <v>2143</v>
      </c>
      <c r="D599" t="s">
        <v>2144</v>
      </c>
      <c r="E599" t="s">
        <v>2145</v>
      </c>
      <c r="F599" t="s">
        <v>2146</v>
      </c>
      <c r="G599" t="s">
        <v>2147</v>
      </c>
      <c r="H599" t="s">
        <v>209</v>
      </c>
      <c r="I599">
        <v>11</v>
      </c>
      <c r="J599" t="s">
        <v>210</v>
      </c>
      <c r="K599" t="s">
        <v>211</v>
      </c>
      <c r="L599">
        <v>28</v>
      </c>
      <c r="M599" s="4" t="s">
        <v>1978</v>
      </c>
      <c r="N599" s="4" t="s">
        <v>2148</v>
      </c>
      <c r="O599">
        <v>0</v>
      </c>
      <c r="P599" s="6">
        <v>3.0613425925925929E-2</v>
      </c>
    </row>
    <row r="600" spans="1:16" x14ac:dyDescent="0.25">
      <c r="A600" t="s">
        <v>4264</v>
      </c>
      <c r="B600">
        <v>9999</v>
      </c>
      <c r="C600" t="s">
        <v>4265</v>
      </c>
      <c r="D600" t="s">
        <v>4266</v>
      </c>
      <c r="E600" t="s">
        <v>4267</v>
      </c>
      <c r="F600" t="s">
        <v>4268</v>
      </c>
      <c r="G600" t="s">
        <v>4269</v>
      </c>
      <c r="H600" t="s">
        <v>2730</v>
      </c>
      <c r="I600">
        <v>19</v>
      </c>
      <c r="J600" t="s">
        <v>2731</v>
      </c>
      <c r="K600" t="s">
        <v>2732</v>
      </c>
      <c r="L600">
        <v>11</v>
      </c>
      <c r="M600" s="4" t="s">
        <v>4137</v>
      </c>
      <c r="N600" s="4" t="s">
        <v>4270</v>
      </c>
      <c r="O600">
        <v>0</v>
      </c>
      <c r="P600" s="6">
        <v>3.0613425925925929E-2</v>
      </c>
    </row>
    <row r="601" spans="1:16" x14ac:dyDescent="0.25">
      <c r="A601" t="s">
        <v>6881</v>
      </c>
      <c r="B601">
        <v>9999</v>
      </c>
      <c r="C601" t="s">
        <v>6882</v>
      </c>
      <c r="D601" t="s">
        <v>6883</v>
      </c>
      <c r="E601" t="s">
        <v>6884</v>
      </c>
      <c r="F601" t="s">
        <v>6885</v>
      </c>
      <c r="G601" t="s">
        <v>6886</v>
      </c>
      <c r="H601" t="s">
        <v>249</v>
      </c>
      <c r="I601">
        <v>8</v>
      </c>
      <c r="J601" t="s">
        <v>250</v>
      </c>
      <c r="K601" t="s">
        <v>251</v>
      </c>
      <c r="L601">
        <v>54</v>
      </c>
      <c r="M601" s="4" t="s">
        <v>6765</v>
      </c>
      <c r="N601" s="4" t="s">
        <v>6887</v>
      </c>
      <c r="O601">
        <v>0</v>
      </c>
      <c r="P601" s="6">
        <v>3.0613425925925929E-2</v>
      </c>
    </row>
    <row r="602" spans="1:16" x14ac:dyDescent="0.25">
      <c r="A602" t="s">
        <v>14157</v>
      </c>
      <c r="B602">
        <v>9999</v>
      </c>
      <c r="C602" t="s">
        <v>14158</v>
      </c>
      <c r="D602" t="s">
        <v>14159</v>
      </c>
      <c r="E602" t="s">
        <v>14160</v>
      </c>
      <c r="F602" t="s">
        <v>14161</v>
      </c>
      <c r="G602" t="s">
        <v>14162</v>
      </c>
      <c r="H602" t="s">
        <v>12267</v>
      </c>
      <c r="I602">
        <v>21</v>
      </c>
      <c r="J602" t="s">
        <v>12268</v>
      </c>
      <c r="K602" t="s">
        <v>12269</v>
      </c>
      <c r="L602">
        <v>61</v>
      </c>
      <c r="M602" s="4" t="s">
        <v>14149</v>
      </c>
      <c r="N602" s="4" t="s">
        <v>14163</v>
      </c>
      <c r="O602">
        <v>0</v>
      </c>
      <c r="P602" s="6">
        <v>3.0613425925925929E-2</v>
      </c>
    </row>
    <row r="603" spans="1:16" x14ac:dyDescent="0.25">
      <c r="A603" t="s">
        <v>1574</v>
      </c>
      <c r="B603">
        <v>9999</v>
      </c>
      <c r="C603" t="s">
        <v>1575</v>
      </c>
      <c r="D603" t="s">
        <v>1576</v>
      </c>
      <c r="E603" t="s">
        <v>1577</v>
      </c>
      <c r="F603" t="s">
        <v>1578</v>
      </c>
      <c r="G603" t="s">
        <v>1579</v>
      </c>
      <c r="H603" t="s">
        <v>209</v>
      </c>
      <c r="I603">
        <v>11</v>
      </c>
      <c r="J603" t="s">
        <v>210</v>
      </c>
      <c r="K603" t="s">
        <v>211</v>
      </c>
      <c r="L603">
        <v>16</v>
      </c>
      <c r="M603" s="4" t="s">
        <v>1516</v>
      </c>
      <c r="N603" s="4" t="s">
        <v>1580</v>
      </c>
      <c r="O603">
        <v>0</v>
      </c>
      <c r="P603" s="6">
        <v>3.0601851851851852E-2</v>
      </c>
    </row>
    <row r="604" spans="1:16" x14ac:dyDescent="0.25">
      <c r="A604" t="s">
        <v>6632</v>
      </c>
      <c r="B604">
        <v>9999</v>
      </c>
      <c r="C604" t="s">
        <v>6633</v>
      </c>
      <c r="D604" t="s">
        <v>6634</v>
      </c>
      <c r="E604" t="s">
        <v>6635</v>
      </c>
      <c r="F604" t="s">
        <v>6636</v>
      </c>
      <c r="G604" t="s">
        <v>6637</v>
      </c>
      <c r="H604" t="s">
        <v>407</v>
      </c>
      <c r="I604">
        <v>15</v>
      </c>
      <c r="J604" t="s">
        <v>408</v>
      </c>
      <c r="K604" t="s">
        <v>409</v>
      </c>
      <c r="L604">
        <v>59</v>
      </c>
      <c r="M604" s="4" t="s">
        <v>6536</v>
      </c>
      <c r="N604" s="4" t="s">
        <v>6638</v>
      </c>
      <c r="O604">
        <v>0</v>
      </c>
      <c r="P604" s="6">
        <v>3.0590277777777775E-2</v>
      </c>
    </row>
    <row r="605" spans="1:16" x14ac:dyDescent="0.25">
      <c r="A605" t="s">
        <v>12092</v>
      </c>
      <c r="B605">
        <v>9999</v>
      </c>
      <c r="C605" t="s">
        <v>12093</v>
      </c>
      <c r="D605" t="s">
        <v>12094</v>
      </c>
      <c r="E605" t="s">
        <v>12095</v>
      </c>
      <c r="F605" t="s">
        <v>12096</v>
      </c>
      <c r="G605" t="s">
        <v>12097</v>
      </c>
      <c r="H605" t="s">
        <v>3058</v>
      </c>
      <c r="I605">
        <v>26</v>
      </c>
      <c r="J605" t="s">
        <v>3059</v>
      </c>
      <c r="K605" t="s">
        <v>3060</v>
      </c>
      <c r="L605">
        <v>34</v>
      </c>
      <c r="M605" s="4" t="s">
        <v>12098</v>
      </c>
      <c r="N605" s="4" t="s">
        <v>12099</v>
      </c>
      <c r="O605">
        <v>0</v>
      </c>
      <c r="P605" s="6">
        <v>3.0590277777777775E-2</v>
      </c>
    </row>
    <row r="606" spans="1:16" x14ac:dyDescent="0.25">
      <c r="A606" t="s">
        <v>2613</v>
      </c>
      <c r="B606">
        <v>9999</v>
      </c>
      <c r="C606" t="s">
        <v>2614</v>
      </c>
      <c r="D606" t="s">
        <v>2615</v>
      </c>
      <c r="E606" t="s">
        <v>2616</v>
      </c>
      <c r="F606" t="s">
        <v>2617</v>
      </c>
      <c r="G606" t="s">
        <v>2618</v>
      </c>
      <c r="H606" t="s">
        <v>300</v>
      </c>
      <c r="I606">
        <v>12</v>
      </c>
      <c r="J606" t="s">
        <v>301</v>
      </c>
      <c r="K606" t="s">
        <v>302</v>
      </c>
      <c r="L606">
        <v>16</v>
      </c>
      <c r="M606" s="4" t="s">
        <v>2619</v>
      </c>
      <c r="N606" s="4" t="s">
        <v>2620</v>
      </c>
      <c r="O606">
        <v>0</v>
      </c>
      <c r="P606" s="6">
        <v>3.0578703703703702E-2</v>
      </c>
    </row>
    <row r="607" spans="1:16" x14ac:dyDescent="0.25">
      <c r="A607" t="s">
        <v>2716</v>
      </c>
      <c r="B607">
        <v>9999</v>
      </c>
      <c r="C607" t="s">
        <v>2717</v>
      </c>
      <c r="D607" t="s">
        <v>2718</v>
      </c>
      <c r="E607" t="s">
        <v>2719</v>
      </c>
      <c r="F607" t="s">
        <v>2720</v>
      </c>
      <c r="G607" t="s">
        <v>2721</v>
      </c>
      <c r="H607" t="s">
        <v>209</v>
      </c>
      <c r="I607">
        <v>11</v>
      </c>
      <c r="J607" t="s">
        <v>210</v>
      </c>
      <c r="K607" t="s">
        <v>211</v>
      </c>
      <c r="L607">
        <v>32</v>
      </c>
      <c r="M607" s="4" t="s">
        <v>2722</v>
      </c>
      <c r="N607" s="4" t="s">
        <v>2723</v>
      </c>
      <c r="O607">
        <v>0</v>
      </c>
      <c r="P607" s="6">
        <v>3.0578703703703702E-2</v>
      </c>
    </row>
    <row r="608" spans="1:16" x14ac:dyDescent="0.25">
      <c r="A608" t="s">
        <v>2771</v>
      </c>
      <c r="B608">
        <v>9999</v>
      </c>
      <c r="C608" t="s">
        <v>2772</v>
      </c>
      <c r="D608" t="s">
        <v>2773</v>
      </c>
      <c r="E608" t="s">
        <v>2774</v>
      </c>
      <c r="F608" t="s">
        <v>2775</v>
      </c>
      <c r="G608" t="s">
        <v>2776</v>
      </c>
      <c r="H608" t="s">
        <v>407</v>
      </c>
      <c r="I608">
        <v>15</v>
      </c>
      <c r="J608" t="s">
        <v>408</v>
      </c>
      <c r="K608" t="s">
        <v>409</v>
      </c>
      <c r="L608">
        <v>28</v>
      </c>
      <c r="M608" s="4" t="s">
        <v>2777</v>
      </c>
      <c r="N608" s="4" t="s">
        <v>2778</v>
      </c>
      <c r="O608">
        <v>0</v>
      </c>
      <c r="P608" s="6">
        <v>3.0578703703703702E-2</v>
      </c>
    </row>
    <row r="609" spans="1:16" x14ac:dyDescent="0.25">
      <c r="A609" t="s">
        <v>10645</v>
      </c>
      <c r="B609">
        <v>9999</v>
      </c>
      <c r="C609" t="s">
        <v>10646</v>
      </c>
      <c r="D609" t="s">
        <v>10647</v>
      </c>
      <c r="E609" t="s">
        <v>10648</v>
      </c>
      <c r="F609" t="s">
        <v>10649</v>
      </c>
      <c r="G609" t="s">
        <v>10650</v>
      </c>
      <c r="H609" t="s">
        <v>318</v>
      </c>
      <c r="I609">
        <v>13</v>
      </c>
      <c r="J609" t="s">
        <v>319</v>
      </c>
      <c r="K609" t="s">
        <v>320</v>
      </c>
      <c r="L609">
        <v>96</v>
      </c>
      <c r="M609" s="4" t="s">
        <v>10573</v>
      </c>
      <c r="N609" s="4" t="s">
        <v>10651</v>
      </c>
      <c r="O609">
        <v>0</v>
      </c>
      <c r="P609" s="6">
        <v>3.0578703703703702E-2</v>
      </c>
    </row>
    <row r="610" spans="1:16" x14ac:dyDescent="0.25">
      <c r="A610" t="s">
        <v>9174</v>
      </c>
      <c r="B610">
        <v>9999</v>
      </c>
      <c r="C610" t="s">
        <v>9175</v>
      </c>
      <c r="D610" t="s">
        <v>9176</v>
      </c>
      <c r="E610" t="s">
        <v>9177</v>
      </c>
      <c r="F610" t="s">
        <v>9178</v>
      </c>
      <c r="G610" t="s">
        <v>9179</v>
      </c>
      <c r="H610" t="s">
        <v>209</v>
      </c>
      <c r="I610">
        <v>11</v>
      </c>
      <c r="J610" t="s">
        <v>210</v>
      </c>
      <c r="K610" t="s">
        <v>211</v>
      </c>
      <c r="L610">
        <v>88</v>
      </c>
      <c r="M610" s="4" t="s">
        <v>9113</v>
      </c>
      <c r="N610" s="4" t="s">
        <v>9180</v>
      </c>
      <c r="O610">
        <v>0</v>
      </c>
      <c r="P610" s="6">
        <v>3.0567129629629628E-2</v>
      </c>
    </row>
    <row r="611" spans="1:16" x14ac:dyDescent="0.25">
      <c r="A611" t="s">
        <v>2854</v>
      </c>
      <c r="B611">
        <v>9999</v>
      </c>
      <c r="C611" t="s">
        <v>2855</v>
      </c>
      <c r="D611" t="s">
        <v>2856</v>
      </c>
      <c r="E611" t="s">
        <v>2857</v>
      </c>
      <c r="F611" t="s">
        <v>2858</v>
      </c>
      <c r="G611" t="s">
        <v>2859</v>
      </c>
      <c r="H611" t="s">
        <v>318</v>
      </c>
      <c r="I611">
        <v>13</v>
      </c>
      <c r="J611" t="s">
        <v>319</v>
      </c>
      <c r="K611" t="s">
        <v>320</v>
      </c>
      <c r="L611">
        <v>23</v>
      </c>
      <c r="M611" s="4" t="s">
        <v>2715</v>
      </c>
      <c r="N611" s="4" t="s">
        <v>2860</v>
      </c>
      <c r="O611">
        <v>0</v>
      </c>
      <c r="P611" s="6">
        <v>3.0555555555555555E-2</v>
      </c>
    </row>
    <row r="612" spans="1:16" x14ac:dyDescent="0.25">
      <c r="A612" t="s">
        <v>6429</v>
      </c>
      <c r="B612">
        <v>9999</v>
      </c>
      <c r="C612" t="s">
        <v>6430</v>
      </c>
      <c r="D612" t="s">
        <v>6431</v>
      </c>
      <c r="E612" t="s">
        <v>6432</v>
      </c>
      <c r="F612" t="s">
        <v>6433</v>
      </c>
      <c r="G612" t="s">
        <v>6434</v>
      </c>
      <c r="H612" t="s">
        <v>318</v>
      </c>
      <c r="I612">
        <v>13</v>
      </c>
      <c r="J612" t="s">
        <v>319</v>
      </c>
      <c r="K612" t="s">
        <v>320</v>
      </c>
      <c r="L612">
        <v>50</v>
      </c>
      <c r="M612" s="4" t="s">
        <v>6435</v>
      </c>
      <c r="N612" s="4" t="s">
        <v>6436</v>
      </c>
      <c r="O612">
        <v>0</v>
      </c>
      <c r="P612" s="6">
        <v>3.0555555555555555E-2</v>
      </c>
    </row>
    <row r="613" spans="1:16" x14ac:dyDescent="0.25">
      <c r="A613" t="s">
        <v>6670</v>
      </c>
      <c r="B613">
        <v>9999</v>
      </c>
      <c r="C613" t="s">
        <v>6671</v>
      </c>
      <c r="D613" t="s">
        <v>6672</v>
      </c>
      <c r="E613" t="s">
        <v>6673</v>
      </c>
      <c r="F613" t="s">
        <v>6674</v>
      </c>
      <c r="G613" t="s">
        <v>6675</v>
      </c>
      <c r="H613" t="s">
        <v>249</v>
      </c>
      <c r="I613">
        <v>8</v>
      </c>
      <c r="J613" t="s">
        <v>250</v>
      </c>
      <c r="K613" t="s">
        <v>251</v>
      </c>
      <c r="L613">
        <v>52</v>
      </c>
      <c r="M613" s="4" t="s">
        <v>6676</v>
      </c>
      <c r="N613" s="4" t="s">
        <v>6677</v>
      </c>
      <c r="O613">
        <v>0</v>
      </c>
      <c r="P613" s="6">
        <v>3.0543981481481481E-2</v>
      </c>
    </row>
    <row r="614" spans="1:16" x14ac:dyDescent="0.25">
      <c r="A614" t="s">
        <v>7345</v>
      </c>
      <c r="B614">
        <v>9999</v>
      </c>
      <c r="C614" t="s">
        <v>7346</v>
      </c>
      <c r="D614" t="s">
        <v>7347</v>
      </c>
      <c r="E614" t="s">
        <v>7348</v>
      </c>
      <c r="F614" t="s">
        <v>7349</v>
      </c>
      <c r="G614" t="s">
        <v>7350</v>
      </c>
      <c r="H614" t="s">
        <v>249</v>
      </c>
      <c r="I614">
        <v>8</v>
      </c>
      <c r="J614" t="s">
        <v>250</v>
      </c>
      <c r="K614" t="s">
        <v>251</v>
      </c>
      <c r="L614">
        <v>58</v>
      </c>
      <c r="M614" s="4" t="s">
        <v>7351</v>
      </c>
      <c r="N614" s="4" t="s">
        <v>7352</v>
      </c>
      <c r="O614">
        <v>0</v>
      </c>
      <c r="P614" s="6">
        <v>3.0543981481481481E-2</v>
      </c>
    </row>
    <row r="615" spans="1:16" x14ac:dyDescent="0.25">
      <c r="A615" t="s">
        <v>10762</v>
      </c>
      <c r="B615">
        <v>11062</v>
      </c>
      <c r="C615" t="s">
        <v>10763</v>
      </c>
      <c r="D615" t="s">
        <v>10764</v>
      </c>
      <c r="E615" t="s">
        <v>10765</v>
      </c>
      <c r="F615" t="s">
        <v>10766</v>
      </c>
      <c r="G615" t="s">
        <v>10767</v>
      </c>
      <c r="H615" t="s">
        <v>407</v>
      </c>
      <c r="I615">
        <v>15</v>
      </c>
      <c r="J615" t="s">
        <v>408</v>
      </c>
      <c r="K615" t="s">
        <v>409</v>
      </c>
      <c r="L615">
        <v>107</v>
      </c>
      <c r="M615" s="4" t="s">
        <v>10768</v>
      </c>
      <c r="N615" s="4" t="s">
        <v>10769</v>
      </c>
      <c r="O615">
        <v>0</v>
      </c>
      <c r="P615" s="6">
        <v>3.0543981481481481E-2</v>
      </c>
    </row>
    <row r="616" spans="1:16" x14ac:dyDescent="0.25">
      <c r="A616" t="s">
        <v>6544</v>
      </c>
      <c r="B616">
        <v>9999</v>
      </c>
      <c r="C616" t="s">
        <v>6545</v>
      </c>
      <c r="D616" t="s">
        <v>6546</v>
      </c>
      <c r="E616" t="s">
        <v>6547</v>
      </c>
      <c r="F616" t="s">
        <v>6548</v>
      </c>
      <c r="G616" t="s">
        <v>6549</v>
      </c>
      <c r="H616" t="s">
        <v>318</v>
      </c>
      <c r="I616">
        <v>13</v>
      </c>
      <c r="J616" t="s">
        <v>319</v>
      </c>
      <c r="K616" t="s">
        <v>320</v>
      </c>
      <c r="L616">
        <v>51</v>
      </c>
      <c r="M616" s="4" t="s">
        <v>6436</v>
      </c>
      <c r="N616" s="4" t="s">
        <v>6550</v>
      </c>
      <c r="O616">
        <v>0</v>
      </c>
      <c r="P616" s="6">
        <v>3.0532407407407411E-2</v>
      </c>
    </row>
    <row r="617" spans="1:16" x14ac:dyDescent="0.25">
      <c r="A617" t="s">
        <v>5155</v>
      </c>
      <c r="B617">
        <v>9999</v>
      </c>
      <c r="C617" t="s">
        <v>5156</v>
      </c>
      <c r="D617" t="s">
        <v>5157</v>
      </c>
      <c r="E617" t="s">
        <v>5158</v>
      </c>
      <c r="F617" t="s">
        <v>5159</v>
      </c>
      <c r="G617" t="s">
        <v>5160</v>
      </c>
      <c r="H617" t="s">
        <v>249</v>
      </c>
      <c r="I617">
        <v>8</v>
      </c>
      <c r="J617" t="s">
        <v>250</v>
      </c>
      <c r="K617" t="s">
        <v>251</v>
      </c>
      <c r="L617">
        <v>40</v>
      </c>
      <c r="M617" s="4" t="s">
        <v>5044</v>
      </c>
      <c r="N617" s="4" t="s">
        <v>5161</v>
      </c>
      <c r="O617">
        <v>0</v>
      </c>
      <c r="P617" s="6">
        <v>3.0520833333333334E-2</v>
      </c>
    </row>
    <row r="618" spans="1:16" x14ac:dyDescent="0.25">
      <c r="A618" t="s">
        <v>7220</v>
      </c>
      <c r="B618">
        <v>9999</v>
      </c>
      <c r="C618" t="s">
        <v>7221</v>
      </c>
      <c r="D618" t="s">
        <v>7222</v>
      </c>
      <c r="E618" t="s">
        <v>7223</v>
      </c>
      <c r="F618" t="s">
        <v>7224</v>
      </c>
      <c r="G618" t="s">
        <v>7225</v>
      </c>
      <c r="H618" t="s">
        <v>2730</v>
      </c>
      <c r="I618">
        <v>19</v>
      </c>
      <c r="J618" t="s">
        <v>2731</v>
      </c>
      <c r="K618" t="s">
        <v>2732</v>
      </c>
      <c r="L618">
        <v>33</v>
      </c>
      <c r="M618" s="4" t="s">
        <v>7226</v>
      </c>
      <c r="N618" s="4" t="s">
        <v>7227</v>
      </c>
      <c r="O618">
        <v>0</v>
      </c>
      <c r="P618" s="6">
        <v>3.0520833333333334E-2</v>
      </c>
    </row>
    <row r="619" spans="1:16" x14ac:dyDescent="0.25">
      <c r="A619" t="s">
        <v>8903</v>
      </c>
      <c r="B619">
        <v>9999</v>
      </c>
      <c r="C619" t="s">
        <v>8904</v>
      </c>
      <c r="D619" t="s">
        <v>8905</v>
      </c>
      <c r="E619" t="s">
        <v>8906</v>
      </c>
      <c r="F619" t="s">
        <v>8907</v>
      </c>
      <c r="G619" t="s">
        <v>8908</v>
      </c>
      <c r="H619" t="s">
        <v>209</v>
      </c>
      <c r="I619">
        <v>11</v>
      </c>
      <c r="J619" t="s">
        <v>210</v>
      </c>
      <c r="K619" t="s">
        <v>211</v>
      </c>
      <c r="L619">
        <v>84</v>
      </c>
      <c r="M619" s="4" t="s">
        <v>8817</v>
      </c>
      <c r="N619" s="4" t="s">
        <v>8909</v>
      </c>
      <c r="O619">
        <v>0</v>
      </c>
      <c r="P619" s="6">
        <v>3.0520833333333334E-2</v>
      </c>
    </row>
    <row r="620" spans="1:16" x14ac:dyDescent="0.25">
      <c r="A620" t="s">
        <v>3030</v>
      </c>
      <c r="B620">
        <v>9999</v>
      </c>
      <c r="C620" t="s">
        <v>3031</v>
      </c>
      <c r="D620" t="s">
        <v>3032</v>
      </c>
      <c r="E620" t="s">
        <v>3033</v>
      </c>
      <c r="F620" t="s">
        <v>3034</v>
      </c>
      <c r="G620" t="s">
        <v>3035</v>
      </c>
      <c r="H620" t="s">
        <v>209</v>
      </c>
      <c r="I620">
        <v>11</v>
      </c>
      <c r="J620" t="s">
        <v>210</v>
      </c>
      <c r="K620" t="s">
        <v>211</v>
      </c>
      <c r="L620">
        <v>34</v>
      </c>
      <c r="M620" s="4" t="s">
        <v>2890</v>
      </c>
      <c r="N620" s="4" t="s">
        <v>3036</v>
      </c>
      <c r="O620">
        <v>0</v>
      </c>
      <c r="P620" s="6">
        <v>3.050925925925926E-2</v>
      </c>
    </row>
    <row r="621" spans="1:16" x14ac:dyDescent="0.25">
      <c r="A621" t="s">
        <v>9522</v>
      </c>
      <c r="B621">
        <v>9999</v>
      </c>
      <c r="C621" t="s">
        <v>9523</v>
      </c>
      <c r="D621" t="s">
        <v>9524</v>
      </c>
      <c r="E621" t="s">
        <v>9525</v>
      </c>
      <c r="F621" t="s">
        <v>9526</v>
      </c>
      <c r="G621" t="s">
        <v>9527</v>
      </c>
      <c r="H621" t="s">
        <v>238</v>
      </c>
      <c r="I621">
        <v>9</v>
      </c>
      <c r="J621" t="s">
        <v>239</v>
      </c>
      <c r="K621" t="s">
        <v>240</v>
      </c>
      <c r="L621">
        <v>86</v>
      </c>
      <c r="M621" s="4" t="s">
        <v>9528</v>
      </c>
      <c r="N621" s="4" t="s">
        <v>9529</v>
      </c>
      <c r="O621">
        <v>0</v>
      </c>
      <c r="P621" s="6">
        <v>3.050925925925926E-2</v>
      </c>
    </row>
    <row r="622" spans="1:16" x14ac:dyDescent="0.25">
      <c r="A622" t="s">
        <v>14129</v>
      </c>
      <c r="B622">
        <v>9999</v>
      </c>
      <c r="C622" t="s">
        <v>14130</v>
      </c>
      <c r="D622" t="s">
        <v>14131</v>
      </c>
      <c r="E622" t="s">
        <v>14132</v>
      </c>
      <c r="F622" t="s">
        <v>14133</v>
      </c>
      <c r="G622" t="s">
        <v>14134</v>
      </c>
      <c r="H622" t="s">
        <v>12267</v>
      </c>
      <c r="I622">
        <v>21</v>
      </c>
      <c r="J622" t="s">
        <v>12268</v>
      </c>
      <c r="K622" t="s">
        <v>12269</v>
      </c>
      <c r="L622">
        <v>59</v>
      </c>
      <c r="M622" s="4" t="s">
        <v>14120</v>
      </c>
      <c r="N622" s="4" t="s">
        <v>14135</v>
      </c>
      <c r="O622">
        <v>0</v>
      </c>
      <c r="P622" s="6">
        <v>3.050925925925926E-2</v>
      </c>
    </row>
    <row r="623" spans="1:16" x14ac:dyDescent="0.25">
      <c r="A623" t="s">
        <v>1432</v>
      </c>
      <c r="B623">
        <v>9999</v>
      </c>
      <c r="C623" t="s">
        <v>1433</v>
      </c>
      <c r="D623" t="s">
        <v>1434</v>
      </c>
      <c r="E623" t="s">
        <v>1435</v>
      </c>
      <c r="F623" t="s">
        <v>1436</v>
      </c>
      <c r="G623" t="s">
        <v>1437</v>
      </c>
      <c r="H623" t="s">
        <v>249</v>
      </c>
      <c r="I623">
        <v>8</v>
      </c>
      <c r="J623" t="s">
        <v>250</v>
      </c>
      <c r="K623" t="s">
        <v>251</v>
      </c>
      <c r="L623">
        <v>13</v>
      </c>
      <c r="M623" s="4" t="s">
        <v>1365</v>
      </c>
      <c r="N623" s="4" t="s">
        <v>1438</v>
      </c>
      <c r="O623">
        <v>0</v>
      </c>
      <c r="P623" s="6">
        <v>3.0497685185185183E-2</v>
      </c>
    </row>
    <row r="624" spans="1:16" x14ac:dyDescent="0.25">
      <c r="A624" t="s">
        <v>5749</v>
      </c>
      <c r="B624">
        <v>9999</v>
      </c>
      <c r="C624" t="s">
        <v>5750</v>
      </c>
      <c r="D624" t="s">
        <v>5751</v>
      </c>
      <c r="E624" t="s">
        <v>5752</v>
      </c>
      <c r="F624" t="s">
        <v>5753</v>
      </c>
      <c r="G624" t="s">
        <v>5754</v>
      </c>
      <c r="H624" t="s">
        <v>2063</v>
      </c>
      <c r="I624">
        <v>14</v>
      </c>
      <c r="J624" t="s">
        <v>2064</v>
      </c>
      <c r="K624" t="s">
        <v>2065</v>
      </c>
      <c r="L624">
        <v>27</v>
      </c>
      <c r="M624" s="4" t="s">
        <v>5639</v>
      </c>
      <c r="N624" s="4" t="s">
        <v>5755</v>
      </c>
      <c r="O624">
        <v>0</v>
      </c>
      <c r="P624" s="6">
        <v>3.0497685185185183E-2</v>
      </c>
    </row>
    <row r="625" spans="1:16" x14ac:dyDescent="0.25">
      <c r="A625" t="s">
        <v>6324</v>
      </c>
      <c r="B625">
        <v>9999</v>
      </c>
      <c r="C625" t="s">
        <v>6325</v>
      </c>
      <c r="D625" t="s">
        <v>6326</v>
      </c>
      <c r="E625" t="s">
        <v>6327</v>
      </c>
      <c r="F625" t="s">
        <v>6328</v>
      </c>
      <c r="G625" t="s">
        <v>6329</v>
      </c>
      <c r="H625" t="s">
        <v>238</v>
      </c>
      <c r="I625">
        <v>9</v>
      </c>
      <c r="J625" t="s">
        <v>239</v>
      </c>
      <c r="K625" t="s">
        <v>240</v>
      </c>
      <c r="L625">
        <v>53</v>
      </c>
      <c r="M625" s="4" t="s">
        <v>6330</v>
      </c>
      <c r="N625" s="4" t="s">
        <v>6331</v>
      </c>
      <c r="O625">
        <v>0</v>
      </c>
      <c r="P625" s="6">
        <v>3.0497685185185183E-2</v>
      </c>
    </row>
    <row r="626" spans="1:16" x14ac:dyDescent="0.25">
      <c r="A626" t="s">
        <v>3461</v>
      </c>
      <c r="B626">
        <v>9999</v>
      </c>
      <c r="C626" t="s">
        <v>3462</v>
      </c>
      <c r="D626" t="s">
        <v>3463</v>
      </c>
      <c r="E626" t="s">
        <v>3464</v>
      </c>
      <c r="F626" t="s">
        <v>3465</v>
      </c>
      <c r="G626" t="s">
        <v>3466</v>
      </c>
      <c r="H626" t="s">
        <v>318</v>
      </c>
      <c r="I626">
        <v>13</v>
      </c>
      <c r="J626" t="s">
        <v>319</v>
      </c>
      <c r="K626" t="s">
        <v>320</v>
      </c>
      <c r="L626">
        <v>27</v>
      </c>
      <c r="M626" s="4" t="s">
        <v>3306</v>
      </c>
      <c r="N626" s="4" t="s">
        <v>3467</v>
      </c>
      <c r="O626">
        <v>0</v>
      </c>
      <c r="P626" s="6">
        <v>3.0486111111111113E-2</v>
      </c>
    </row>
    <row r="627" spans="1:16" x14ac:dyDescent="0.25">
      <c r="A627" t="s">
        <v>2985</v>
      </c>
      <c r="B627">
        <v>9999</v>
      </c>
      <c r="C627" t="s">
        <v>2986</v>
      </c>
      <c r="D627" t="s">
        <v>2987</v>
      </c>
      <c r="E627" t="s">
        <v>2988</v>
      </c>
      <c r="F627" t="s">
        <v>2989</v>
      </c>
      <c r="G627" t="s">
        <v>2990</v>
      </c>
      <c r="H627" t="s">
        <v>340</v>
      </c>
      <c r="I627">
        <v>2</v>
      </c>
      <c r="J627" t="s">
        <v>341</v>
      </c>
      <c r="K627" t="s">
        <v>342</v>
      </c>
      <c r="L627">
        <v>11</v>
      </c>
      <c r="M627" s="4" t="s">
        <v>2991</v>
      </c>
      <c r="N627" s="4" t="s">
        <v>2992</v>
      </c>
      <c r="O627">
        <v>0</v>
      </c>
      <c r="P627" s="6">
        <v>3.0474537037037036E-2</v>
      </c>
    </row>
    <row r="628" spans="1:16" x14ac:dyDescent="0.25">
      <c r="A628" t="s">
        <v>6933</v>
      </c>
      <c r="B628">
        <v>9999</v>
      </c>
      <c r="C628" t="s">
        <v>6934</v>
      </c>
      <c r="D628" t="s">
        <v>6935</v>
      </c>
      <c r="E628" t="s">
        <v>6936</v>
      </c>
      <c r="F628" t="s">
        <v>6937</v>
      </c>
      <c r="G628" t="s">
        <v>6938</v>
      </c>
      <c r="H628" t="s">
        <v>318</v>
      </c>
      <c r="I628">
        <v>13</v>
      </c>
      <c r="J628" t="s">
        <v>319</v>
      </c>
      <c r="K628" t="s">
        <v>320</v>
      </c>
      <c r="L628">
        <v>54</v>
      </c>
      <c r="M628" s="4" t="s">
        <v>6939</v>
      </c>
      <c r="N628" s="4" t="s">
        <v>6940</v>
      </c>
      <c r="O628">
        <v>0</v>
      </c>
      <c r="P628" s="6">
        <v>3.0474537037037036E-2</v>
      </c>
    </row>
    <row r="629" spans="1:16" x14ac:dyDescent="0.25">
      <c r="A629" t="s">
        <v>8013</v>
      </c>
      <c r="B629">
        <v>9999</v>
      </c>
      <c r="C629" t="s">
        <v>8014</v>
      </c>
      <c r="D629" t="s">
        <v>8015</v>
      </c>
      <c r="E629" t="s">
        <v>8016</v>
      </c>
      <c r="F629" t="s">
        <v>8017</v>
      </c>
      <c r="G629" t="s">
        <v>8018</v>
      </c>
      <c r="H629" t="s">
        <v>2063</v>
      </c>
      <c r="I629">
        <v>14</v>
      </c>
      <c r="J629" t="s">
        <v>2064</v>
      </c>
      <c r="K629" t="s">
        <v>2065</v>
      </c>
      <c r="L629">
        <v>46</v>
      </c>
      <c r="M629" s="4" t="s">
        <v>8019</v>
      </c>
      <c r="N629" s="4" t="s">
        <v>8020</v>
      </c>
      <c r="O629">
        <v>0</v>
      </c>
      <c r="P629" s="6">
        <v>3.0474537037037036E-2</v>
      </c>
    </row>
    <row r="630" spans="1:16" x14ac:dyDescent="0.25">
      <c r="A630" t="s">
        <v>14061</v>
      </c>
      <c r="B630">
        <v>9999</v>
      </c>
      <c r="C630" t="s">
        <v>14062</v>
      </c>
      <c r="D630" t="s">
        <v>14063</v>
      </c>
      <c r="E630" t="s">
        <v>14064</v>
      </c>
      <c r="F630" t="s">
        <v>14065</v>
      </c>
      <c r="G630" t="s">
        <v>14066</v>
      </c>
      <c r="H630" t="s">
        <v>12267</v>
      </c>
      <c r="I630">
        <v>21</v>
      </c>
      <c r="J630" t="s">
        <v>12268</v>
      </c>
      <c r="K630" t="s">
        <v>12269</v>
      </c>
      <c r="L630">
        <v>55</v>
      </c>
      <c r="M630" s="4" t="s">
        <v>14053</v>
      </c>
      <c r="N630" s="4" t="s">
        <v>14067</v>
      </c>
      <c r="O630">
        <v>0</v>
      </c>
      <c r="P630" s="6">
        <v>3.0474537037037036E-2</v>
      </c>
    </row>
    <row r="631" spans="1:16" x14ac:dyDescent="0.25">
      <c r="A631" t="s">
        <v>513</v>
      </c>
      <c r="B631">
        <v>9999</v>
      </c>
      <c r="C631" t="s">
        <v>514</v>
      </c>
      <c r="D631" t="s">
        <v>515</v>
      </c>
      <c r="E631" t="s">
        <v>516</v>
      </c>
      <c r="F631" t="s">
        <v>517</v>
      </c>
      <c r="G631" t="s">
        <v>518</v>
      </c>
      <c r="H631" t="s">
        <v>227</v>
      </c>
      <c r="I631">
        <v>10</v>
      </c>
      <c r="J631" t="s">
        <v>228</v>
      </c>
      <c r="K631" t="s">
        <v>229</v>
      </c>
      <c r="L631">
        <v>3</v>
      </c>
      <c r="M631" s="4" t="s">
        <v>393</v>
      </c>
      <c r="N631" s="4" t="s">
        <v>519</v>
      </c>
      <c r="O631">
        <v>0</v>
      </c>
      <c r="P631" s="6">
        <v>3.0462962962962966E-2</v>
      </c>
    </row>
    <row r="632" spans="1:16" x14ac:dyDescent="0.25">
      <c r="A632" t="s">
        <v>1689</v>
      </c>
      <c r="B632">
        <v>9999</v>
      </c>
      <c r="C632" t="s">
        <v>1690</v>
      </c>
      <c r="D632" t="s">
        <v>1691</v>
      </c>
      <c r="E632" t="s">
        <v>1692</v>
      </c>
      <c r="F632" t="s">
        <v>1693</v>
      </c>
      <c r="G632" t="s">
        <v>1694</v>
      </c>
      <c r="H632" t="s">
        <v>209</v>
      </c>
      <c r="I632">
        <v>11</v>
      </c>
      <c r="J632" t="s">
        <v>210</v>
      </c>
      <c r="K632" t="s">
        <v>211</v>
      </c>
      <c r="L632">
        <v>18</v>
      </c>
      <c r="M632" s="4" t="s">
        <v>1638</v>
      </c>
      <c r="N632" s="4" t="s">
        <v>1695</v>
      </c>
      <c r="O632">
        <v>0</v>
      </c>
      <c r="P632" s="6">
        <v>3.0451388888888889E-2</v>
      </c>
    </row>
    <row r="633" spans="1:16" x14ac:dyDescent="0.25">
      <c r="A633" t="s">
        <v>6956</v>
      </c>
      <c r="B633">
        <v>9999</v>
      </c>
      <c r="C633" t="s">
        <v>6957</v>
      </c>
      <c r="D633" t="s">
        <v>6958</v>
      </c>
      <c r="E633" t="s">
        <v>6959</v>
      </c>
      <c r="F633" t="s">
        <v>6960</v>
      </c>
      <c r="G633" t="s">
        <v>6961</v>
      </c>
      <c r="H633" t="s">
        <v>440</v>
      </c>
      <c r="I633">
        <v>0</v>
      </c>
      <c r="J633" t="s">
        <v>441</v>
      </c>
      <c r="K633" t="s">
        <v>442</v>
      </c>
      <c r="L633">
        <v>44</v>
      </c>
      <c r="M633" s="4" t="s">
        <v>6850</v>
      </c>
      <c r="N633" s="4" t="s">
        <v>6962</v>
      </c>
      <c r="O633">
        <v>0</v>
      </c>
      <c r="P633" s="6">
        <v>3.0451388888888889E-2</v>
      </c>
    </row>
    <row r="634" spans="1:16" x14ac:dyDescent="0.25">
      <c r="A634" t="s">
        <v>9167</v>
      </c>
      <c r="B634">
        <v>9999</v>
      </c>
      <c r="C634" t="s">
        <v>9168</v>
      </c>
      <c r="D634" t="s">
        <v>9169</v>
      </c>
      <c r="E634" t="s">
        <v>9170</v>
      </c>
      <c r="F634" t="s">
        <v>9171</v>
      </c>
      <c r="G634" t="s">
        <v>9172</v>
      </c>
      <c r="H634" t="s">
        <v>381</v>
      </c>
      <c r="I634">
        <v>17</v>
      </c>
      <c r="J634" t="s">
        <v>382</v>
      </c>
      <c r="K634" t="s">
        <v>383</v>
      </c>
      <c r="L634">
        <v>65</v>
      </c>
      <c r="M634" s="4" t="s">
        <v>9099</v>
      </c>
      <c r="N634" s="4" t="s">
        <v>9173</v>
      </c>
      <c r="O634">
        <v>0</v>
      </c>
      <c r="P634" s="6">
        <v>3.0451388888888889E-2</v>
      </c>
    </row>
    <row r="635" spans="1:16" x14ac:dyDescent="0.25">
      <c r="A635" t="s">
        <v>9381</v>
      </c>
      <c r="B635">
        <v>9999</v>
      </c>
      <c r="C635" t="s">
        <v>9382</v>
      </c>
      <c r="D635" t="s">
        <v>9383</v>
      </c>
      <c r="E635" t="s">
        <v>9384</v>
      </c>
      <c r="F635" t="s">
        <v>9385</v>
      </c>
      <c r="G635" t="s">
        <v>9386</v>
      </c>
      <c r="H635" t="s">
        <v>407</v>
      </c>
      <c r="I635">
        <v>15</v>
      </c>
      <c r="J635" t="s">
        <v>408</v>
      </c>
      <c r="K635" t="s">
        <v>409</v>
      </c>
      <c r="L635">
        <v>88</v>
      </c>
      <c r="M635" s="4" t="s">
        <v>9314</v>
      </c>
      <c r="N635" s="4" t="s">
        <v>9387</v>
      </c>
      <c r="O635">
        <v>0</v>
      </c>
      <c r="P635" s="6">
        <v>3.0451388888888889E-2</v>
      </c>
    </row>
    <row r="636" spans="1:16" x14ac:dyDescent="0.25">
      <c r="A636" t="s">
        <v>10193</v>
      </c>
      <c r="B636">
        <v>9999</v>
      </c>
      <c r="C636" t="s">
        <v>10194</v>
      </c>
      <c r="D636" t="s">
        <v>10195</v>
      </c>
      <c r="E636" t="s">
        <v>10196</v>
      </c>
      <c r="F636" t="s">
        <v>10197</v>
      </c>
      <c r="G636" t="s">
        <v>10198</v>
      </c>
      <c r="H636" t="s">
        <v>238</v>
      </c>
      <c r="I636">
        <v>9</v>
      </c>
      <c r="J636" t="s">
        <v>239</v>
      </c>
      <c r="K636" t="s">
        <v>240</v>
      </c>
      <c r="L636">
        <v>95</v>
      </c>
      <c r="M636" s="4" t="s">
        <v>10116</v>
      </c>
      <c r="N636" s="4" t="s">
        <v>10199</v>
      </c>
      <c r="O636">
        <v>0</v>
      </c>
      <c r="P636" s="6">
        <v>3.0451388888888889E-2</v>
      </c>
    </row>
    <row r="637" spans="1:16" x14ac:dyDescent="0.25">
      <c r="A637" t="s">
        <v>10613</v>
      </c>
      <c r="B637">
        <v>9999</v>
      </c>
      <c r="C637" t="s">
        <v>10614</v>
      </c>
      <c r="D637" t="s">
        <v>10615</v>
      </c>
      <c r="E637" t="s">
        <v>10616</v>
      </c>
      <c r="F637" t="s">
        <v>10617</v>
      </c>
      <c r="G637" t="s">
        <v>10618</v>
      </c>
      <c r="H637" t="s">
        <v>209</v>
      </c>
      <c r="I637">
        <v>11</v>
      </c>
      <c r="J637" t="s">
        <v>210</v>
      </c>
      <c r="K637" t="s">
        <v>211</v>
      </c>
      <c r="L637">
        <v>106</v>
      </c>
      <c r="M637" s="4" t="s">
        <v>10619</v>
      </c>
      <c r="N637" s="4" t="s">
        <v>10620</v>
      </c>
      <c r="O637">
        <v>0</v>
      </c>
      <c r="P637" s="6">
        <v>3.0451388888888889E-2</v>
      </c>
    </row>
    <row r="638" spans="1:16" x14ac:dyDescent="0.25">
      <c r="A638" t="s">
        <v>10482</v>
      </c>
      <c r="B638">
        <v>9999</v>
      </c>
      <c r="C638" t="s">
        <v>10483</v>
      </c>
      <c r="D638" t="s">
        <v>10484</v>
      </c>
      <c r="E638" t="s">
        <v>10485</v>
      </c>
      <c r="F638" t="s">
        <v>10486</v>
      </c>
      <c r="G638" t="s">
        <v>10487</v>
      </c>
      <c r="H638" t="s">
        <v>318</v>
      </c>
      <c r="I638">
        <v>13</v>
      </c>
      <c r="J638" t="s">
        <v>319</v>
      </c>
      <c r="K638" t="s">
        <v>320</v>
      </c>
      <c r="L638">
        <v>94</v>
      </c>
      <c r="M638" s="4" t="s">
        <v>10488</v>
      </c>
      <c r="N638" s="4" t="s">
        <v>10489</v>
      </c>
      <c r="O638">
        <v>0</v>
      </c>
      <c r="P638" s="6">
        <v>3.0439814814814819E-2</v>
      </c>
    </row>
    <row r="639" spans="1:16" x14ac:dyDescent="0.25">
      <c r="A639" t="s">
        <v>2431</v>
      </c>
      <c r="B639">
        <v>9999</v>
      </c>
      <c r="C639" t="s">
        <v>2432</v>
      </c>
      <c r="D639" t="s">
        <v>2433</v>
      </c>
      <c r="E639" t="s">
        <v>2434</v>
      </c>
      <c r="F639" t="s">
        <v>2435</v>
      </c>
      <c r="G639" t="s">
        <v>2436</v>
      </c>
      <c r="H639" t="s">
        <v>2437</v>
      </c>
      <c r="I639">
        <v>20</v>
      </c>
      <c r="J639" t="s">
        <v>2438</v>
      </c>
      <c r="K639" t="s">
        <v>2439</v>
      </c>
      <c r="L639">
        <v>1</v>
      </c>
      <c r="M639" s="4" t="s">
        <v>2440</v>
      </c>
      <c r="N639" s="4" t="s">
        <v>2441</v>
      </c>
      <c r="O639">
        <v>0</v>
      </c>
      <c r="P639" s="6">
        <v>3.0428240740740742E-2</v>
      </c>
    </row>
    <row r="640" spans="1:16" x14ac:dyDescent="0.25">
      <c r="A640" t="s">
        <v>3241</v>
      </c>
      <c r="B640">
        <v>9999</v>
      </c>
      <c r="C640" t="s">
        <v>3242</v>
      </c>
      <c r="D640" t="s">
        <v>3243</v>
      </c>
      <c r="E640" t="s">
        <v>3244</v>
      </c>
      <c r="F640" t="s">
        <v>3245</v>
      </c>
      <c r="G640" t="s">
        <v>3246</v>
      </c>
      <c r="H640" t="s">
        <v>300</v>
      </c>
      <c r="I640">
        <v>12</v>
      </c>
      <c r="J640" t="s">
        <v>301</v>
      </c>
      <c r="K640" t="s">
        <v>302</v>
      </c>
      <c r="L640">
        <v>20</v>
      </c>
      <c r="M640" s="4" t="s">
        <v>3090</v>
      </c>
      <c r="N640" s="4" t="s">
        <v>3247</v>
      </c>
      <c r="O640">
        <v>0</v>
      </c>
      <c r="P640" s="6">
        <v>3.0428240740740742E-2</v>
      </c>
    </row>
    <row r="641" spans="1:16" x14ac:dyDescent="0.25">
      <c r="A641" t="s">
        <v>3614</v>
      </c>
      <c r="B641">
        <v>9999</v>
      </c>
      <c r="C641" t="s">
        <v>3615</v>
      </c>
      <c r="D641" t="s">
        <v>3616</v>
      </c>
      <c r="E641" t="s">
        <v>3617</v>
      </c>
      <c r="F641" t="s">
        <v>3618</v>
      </c>
      <c r="G641" t="s">
        <v>3619</v>
      </c>
      <c r="H641" t="s">
        <v>407</v>
      </c>
      <c r="I641">
        <v>15</v>
      </c>
      <c r="J641" t="s">
        <v>408</v>
      </c>
      <c r="K641" t="s">
        <v>409</v>
      </c>
      <c r="L641">
        <v>34</v>
      </c>
      <c r="M641" s="4" t="s">
        <v>3488</v>
      </c>
      <c r="N641" s="4" t="s">
        <v>3620</v>
      </c>
      <c r="O641">
        <v>0</v>
      </c>
      <c r="P641" s="6">
        <v>3.0428240740740742E-2</v>
      </c>
    </row>
    <row r="642" spans="1:16" x14ac:dyDescent="0.25">
      <c r="A642" t="s">
        <v>4846</v>
      </c>
      <c r="B642">
        <v>9999</v>
      </c>
      <c r="C642" t="s">
        <v>4847</v>
      </c>
      <c r="D642" t="s">
        <v>4848</v>
      </c>
      <c r="E642" t="s">
        <v>4849</v>
      </c>
      <c r="F642" t="s">
        <v>4850</v>
      </c>
      <c r="G642" t="s">
        <v>4851</v>
      </c>
      <c r="H642" t="s">
        <v>209</v>
      </c>
      <c r="I642">
        <v>11</v>
      </c>
      <c r="J642" t="s">
        <v>210</v>
      </c>
      <c r="K642" t="s">
        <v>211</v>
      </c>
      <c r="L642">
        <v>47</v>
      </c>
      <c r="M642" s="4" t="s">
        <v>4714</v>
      </c>
      <c r="N642" s="4" t="s">
        <v>4852</v>
      </c>
      <c r="O642">
        <v>0</v>
      </c>
      <c r="P642" s="6">
        <v>3.0428240740740742E-2</v>
      </c>
    </row>
    <row r="643" spans="1:16" x14ac:dyDescent="0.25">
      <c r="A643" t="s">
        <v>6843</v>
      </c>
      <c r="B643">
        <v>9999</v>
      </c>
      <c r="C643" t="s">
        <v>6844</v>
      </c>
      <c r="D643" t="s">
        <v>6845</v>
      </c>
      <c r="E643" t="s">
        <v>6846</v>
      </c>
      <c r="F643" t="s">
        <v>6847</v>
      </c>
      <c r="G643" t="s">
        <v>6848</v>
      </c>
      <c r="H643" t="s">
        <v>440</v>
      </c>
      <c r="I643">
        <v>0</v>
      </c>
      <c r="J643" t="s">
        <v>441</v>
      </c>
      <c r="K643" t="s">
        <v>442</v>
      </c>
      <c r="L643">
        <v>43</v>
      </c>
      <c r="M643" s="4" t="s">
        <v>6849</v>
      </c>
      <c r="N643" s="4" t="s">
        <v>6850</v>
      </c>
      <c r="O643">
        <v>0</v>
      </c>
      <c r="P643" s="6">
        <v>3.0428240740740742E-2</v>
      </c>
    </row>
    <row r="644" spans="1:16" x14ac:dyDescent="0.25">
      <c r="A644" t="s">
        <v>2298</v>
      </c>
      <c r="B644">
        <v>9999</v>
      </c>
      <c r="C644" t="s">
        <v>2299</v>
      </c>
      <c r="D644" t="s">
        <v>2300</v>
      </c>
      <c r="E644" t="s">
        <v>2301</v>
      </c>
      <c r="F644" t="s">
        <v>2302</v>
      </c>
      <c r="G644" t="s">
        <v>2303</v>
      </c>
      <c r="H644" t="s">
        <v>318</v>
      </c>
      <c r="I644">
        <v>13</v>
      </c>
      <c r="J644" t="s">
        <v>319</v>
      </c>
      <c r="K644" t="s">
        <v>320</v>
      </c>
      <c r="L644">
        <v>19</v>
      </c>
      <c r="M644" s="4" t="s">
        <v>2304</v>
      </c>
      <c r="N644" s="4" t="s">
        <v>2305</v>
      </c>
      <c r="O644">
        <v>0</v>
      </c>
      <c r="P644" s="6">
        <v>3.0416666666666665E-2</v>
      </c>
    </row>
    <row r="645" spans="1:16" x14ac:dyDescent="0.25">
      <c r="A645" t="s">
        <v>2417</v>
      </c>
      <c r="B645">
        <v>9999</v>
      </c>
      <c r="C645" t="s">
        <v>2418</v>
      </c>
      <c r="D645" t="s">
        <v>2419</v>
      </c>
      <c r="E645" t="s">
        <v>2420</v>
      </c>
      <c r="F645" t="s">
        <v>2421</v>
      </c>
      <c r="G645" t="s">
        <v>2422</v>
      </c>
      <c r="H645" t="s">
        <v>340</v>
      </c>
      <c r="I645">
        <v>2</v>
      </c>
      <c r="J645" t="s">
        <v>341</v>
      </c>
      <c r="K645" t="s">
        <v>342</v>
      </c>
      <c r="L645">
        <v>7</v>
      </c>
      <c r="M645" s="4" t="s">
        <v>2297</v>
      </c>
      <c r="N645" s="4" t="s">
        <v>2423</v>
      </c>
      <c r="O645">
        <v>0</v>
      </c>
      <c r="P645" s="6">
        <v>3.0416666666666665E-2</v>
      </c>
    </row>
    <row r="646" spans="1:16" x14ac:dyDescent="0.25">
      <c r="A646" t="s">
        <v>3635</v>
      </c>
      <c r="B646">
        <v>9999</v>
      </c>
      <c r="C646" t="s">
        <v>3636</v>
      </c>
      <c r="D646" t="s">
        <v>3637</v>
      </c>
      <c r="E646" t="s">
        <v>3638</v>
      </c>
      <c r="F646" t="s">
        <v>3639</v>
      </c>
      <c r="G646" t="s">
        <v>3640</v>
      </c>
      <c r="H646" t="s">
        <v>278</v>
      </c>
      <c r="I646">
        <v>3</v>
      </c>
      <c r="J646" t="s">
        <v>279</v>
      </c>
      <c r="K646" t="s">
        <v>280</v>
      </c>
      <c r="L646">
        <v>17</v>
      </c>
      <c r="M646" s="4" t="s">
        <v>3495</v>
      </c>
      <c r="N646" s="4" t="s">
        <v>3641</v>
      </c>
      <c r="O646">
        <v>0</v>
      </c>
      <c r="P646" s="6">
        <v>3.0416666666666665E-2</v>
      </c>
    </row>
    <row r="647" spans="1:16" x14ac:dyDescent="0.25">
      <c r="A647" t="s">
        <v>5850</v>
      </c>
      <c r="B647">
        <v>9999</v>
      </c>
      <c r="C647" t="s">
        <v>5851</v>
      </c>
      <c r="D647" t="s">
        <v>5852</v>
      </c>
      <c r="E647" t="s">
        <v>5853</v>
      </c>
      <c r="F647" t="s">
        <v>5854</v>
      </c>
      <c r="G647" t="s">
        <v>5855</v>
      </c>
      <c r="H647" t="s">
        <v>238</v>
      </c>
      <c r="I647">
        <v>9</v>
      </c>
      <c r="J647" t="s">
        <v>239</v>
      </c>
      <c r="K647" t="s">
        <v>240</v>
      </c>
      <c r="L647">
        <v>49</v>
      </c>
      <c r="M647" s="4" t="s">
        <v>5856</v>
      </c>
      <c r="N647" s="4" t="s">
        <v>5857</v>
      </c>
      <c r="O647">
        <v>0</v>
      </c>
      <c r="P647" s="6">
        <v>3.0416666666666665E-2</v>
      </c>
    </row>
    <row r="648" spans="1:16" x14ac:dyDescent="0.25">
      <c r="A648" t="s">
        <v>2919</v>
      </c>
      <c r="B648">
        <v>9999</v>
      </c>
      <c r="C648" t="s">
        <v>2920</v>
      </c>
      <c r="D648" t="s">
        <v>2921</v>
      </c>
      <c r="E648" t="s">
        <v>2922</v>
      </c>
      <c r="F648" t="s">
        <v>2923</v>
      </c>
      <c r="G648" t="s">
        <v>2924</v>
      </c>
      <c r="H648" t="s">
        <v>300</v>
      </c>
      <c r="I648">
        <v>12</v>
      </c>
      <c r="J648" t="s">
        <v>301</v>
      </c>
      <c r="K648" t="s">
        <v>302</v>
      </c>
      <c r="L648">
        <v>18</v>
      </c>
      <c r="M648" s="4" t="s">
        <v>2925</v>
      </c>
      <c r="N648" s="4" t="s">
        <v>2926</v>
      </c>
      <c r="O648">
        <v>0</v>
      </c>
      <c r="P648" s="6">
        <v>3.0405092592592591E-2</v>
      </c>
    </row>
    <row r="649" spans="1:16" x14ac:dyDescent="0.25">
      <c r="A649" t="s">
        <v>8796</v>
      </c>
      <c r="B649">
        <v>9999</v>
      </c>
      <c r="C649" t="s">
        <v>8797</v>
      </c>
      <c r="D649" t="s">
        <v>8798</v>
      </c>
      <c r="E649" t="s">
        <v>8799</v>
      </c>
      <c r="F649" t="s">
        <v>8800</v>
      </c>
      <c r="G649" t="s">
        <v>8801</v>
      </c>
      <c r="H649" t="s">
        <v>238</v>
      </c>
      <c r="I649">
        <v>9</v>
      </c>
      <c r="J649" t="s">
        <v>239</v>
      </c>
      <c r="K649" t="s">
        <v>240</v>
      </c>
      <c r="L649">
        <v>76</v>
      </c>
      <c r="M649" s="4" t="s">
        <v>8705</v>
      </c>
      <c r="N649" s="4" t="s">
        <v>8802</v>
      </c>
      <c r="O649">
        <v>0</v>
      </c>
      <c r="P649" s="6">
        <v>3.0405092592592591E-2</v>
      </c>
    </row>
    <row r="650" spans="1:16" x14ac:dyDescent="0.25">
      <c r="A650" t="s">
        <v>8839</v>
      </c>
      <c r="B650">
        <v>9999</v>
      </c>
      <c r="C650" t="s">
        <v>8840</v>
      </c>
      <c r="D650" t="s">
        <v>8841</v>
      </c>
      <c r="E650" t="s">
        <v>8842</v>
      </c>
      <c r="F650" t="s">
        <v>8843</v>
      </c>
      <c r="G650" t="s">
        <v>8844</v>
      </c>
      <c r="H650" t="s">
        <v>318</v>
      </c>
      <c r="I650">
        <v>13</v>
      </c>
      <c r="J650" t="s">
        <v>319</v>
      </c>
      <c r="K650" t="s">
        <v>320</v>
      </c>
      <c r="L650">
        <v>73</v>
      </c>
      <c r="M650" s="4" t="s">
        <v>8757</v>
      </c>
      <c r="N650" s="4" t="s">
        <v>8845</v>
      </c>
      <c r="O650">
        <v>0</v>
      </c>
      <c r="P650" s="6">
        <v>3.0405092592592591E-2</v>
      </c>
    </row>
    <row r="651" spans="1:16" x14ac:dyDescent="0.25">
      <c r="A651" t="s">
        <v>10405</v>
      </c>
      <c r="B651">
        <v>9999</v>
      </c>
      <c r="C651" t="s">
        <v>10406</v>
      </c>
      <c r="D651" t="s">
        <v>10407</v>
      </c>
      <c r="E651" t="s">
        <v>10408</v>
      </c>
      <c r="F651" t="s">
        <v>10409</v>
      </c>
      <c r="G651" t="s">
        <v>10410</v>
      </c>
      <c r="H651" t="s">
        <v>2063</v>
      </c>
      <c r="I651">
        <v>14</v>
      </c>
      <c r="J651" t="s">
        <v>2064</v>
      </c>
      <c r="K651" t="s">
        <v>2065</v>
      </c>
      <c r="L651">
        <v>74</v>
      </c>
      <c r="M651" s="4" t="s">
        <v>10339</v>
      </c>
      <c r="N651" s="4" t="s">
        <v>10411</v>
      </c>
      <c r="O651">
        <v>0</v>
      </c>
      <c r="P651" s="6">
        <v>3.0405092592592591E-2</v>
      </c>
    </row>
    <row r="652" spans="1:16" x14ac:dyDescent="0.25">
      <c r="A652" t="s">
        <v>12214</v>
      </c>
      <c r="B652">
        <v>9999</v>
      </c>
      <c r="C652" t="s">
        <v>12215</v>
      </c>
      <c r="D652" t="s">
        <v>12216</v>
      </c>
      <c r="E652" t="s">
        <v>12217</v>
      </c>
      <c r="F652" t="s">
        <v>12218</v>
      </c>
      <c r="G652" t="s">
        <v>12219</v>
      </c>
      <c r="H652" t="s">
        <v>2730</v>
      </c>
      <c r="I652">
        <v>19</v>
      </c>
      <c r="J652" t="s">
        <v>2731</v>
      </c>
      <c r="K652" t="s">
        <v>2732</v>
      </c>
      <c r="L652">
        <v>45</v>
      </c>
      <c r="M652" s="4" t="s">
        <v>12175</v>
      </c>
      <c r="N652" s="4" t="s">
        <v>12220</v>
      </c>
      <c r="O652">
        <v>0</v>
      </c>
      <c r="P652" s="6">
        <v>3.0405092592592591E-2</v>
      </c>
    </row>
    <row r="653" spans="1:16" x14ac:dyDescent="0.25">
      <c r="A653" t="s">
        <v>12482</v>
      </c>
      <c r="B653">
        <v>9999</v>
      </c>
      <c r="C653" t="s">
        <v>12483</v>
      </c>
      <c r="D653" t="s">
        <v>12484</v>
      </c>
      <c r="E653" t="s">
        <v>12485</v>
      </c>
      <c r="F653" t="s">
        <v>12486</v>
      </c>
      <c r="G653" t="s">
        <v>12487</v>
      </c>
      <c r="H653" t="s">
        <v>2601</v>
      </c>
      <c r="I653">
        <v>24</v>
      </c>
      <c r="J653" t="s">
        <v>2602</v>
      </c>
      <c r="K653" t="s">
        <v>2603</v>
      </c>
      <c r="L653">
        <v>15</v>
      </c>
      <c r="M653" s="4" t="s">
        <v>12428</v>
      </c>
      <c r="N653" s="4" t="s">
        <v>12488</v>
      </c>
      <c r="O653">
        <v>0</v>
      </c>
      <c r="P653" s="6">
        <v>3.0405092592592591E-2</v>
      </c>
    </row>
    <row r="654" spans="1:16" x14ac:dyDescent="0.25">
      <c r="A654" t="s">
        <v>4203</v>
      </c>
      <c r="B654">
        <v>9999</v>
      </c>
      <c r="C654" t="s">
        <v>4204</v>
      </c>
      <c r="D654" t="s">
        <v>4205</v>
      </c>
      <c r="E654" t="s">
        <v>4206</v>
      </c>
      <c r="F654" t="s">
        <v>4207</v>
      </c>
      <c r="G654" t="s">
        <v>4208</v>
      </c>
      <c r="H654" t="s">
        <v>209</v>
      </c>
      <c r="I654">
        <v>11</v>
      </c>
      <c r="J654" t="s">
        <v>210</v>
      </c>
      <c r="K654" t="s">
        <v>211</v>
      </c>
      <c r="L654">
        <v>42</v>
      </c>
      <c r="M654" s="4" t="s">
        <v>4209</v>
      </c>
      <c r="N654" s="4" t="s">
        <v>4210</v>
      </c>
      <c r="O654">
        <v>0</v>
      </c>
      <c r="P654" s="6">
        <v>3.0393518518518518E-2</v>
      </c>
    </row>
    <row r="655" spans="1:16" x14ac:dyDescent="0.25">
      <c r="A655" t="s">
        <v>6715</v>
      </c>
      <c r="B655">
        <v>9999</v>
      </c>
      <c r="C655" t="s">
        <v>6716</v>
      </c>
      <c r="D655" t="s">
        <v>6717</v>
      </c>
      <c r="E655" t="s">
        <v>6718</v>
      </c>
      <c r="F655" t="s">
        <v>6719</v>
      </c>
      <c r="G655" t="s">
        <v>6720</v>
      </c>
      <c r="H655" t="s">
        <v>209</v>
      </c>
      <c r="I655">
        <v>11</v>
      </c>
      <c r="J655" t="s">
        <v>210</v>
      </c>
      <c r="K655" t="s">
        <v>211</v>
      </c>
      <c r="L655">
        <v>62</v>
      </c>
      <c r="M655" s="4" t="s">
        <v>6721</v>
      </c>
      <c r="N655" s="4" t="s">
        <v>6722</v>
      </c>
      <c r="O655">
        <v>0</v>
      </c>
      <c r="P655" s="6">
        <v>3.0393518518518518E-2</v>
      </c>
    </row>
    <row r="656" spans="1:16" x14ac:dyDescent="0.25">
      <c r="A656" t="s">
        <v>7060</v>
      </c>
      <c r="B656">
        <v>9999</v>
      </c>
      <c r="C656" t="s">
        <v>7061</v>
      </c>
      <c r="D656" t="s">
        <v>7062</v>
      </c>
      <c r="E656" t="s">
        <v>7063</v>
      </c>
      <c r="F656" t="s">
        <v>7064</v>
      </c>
      <c r="G656" t="s">
        <v>7065</v>
      </c>
      <c r="H656" t="s">
        <v>209</v>
      </c>
      <c r="I656">
        <v>11</v>
      </c>
      <c r="J656" t="s">
        <v>210</v>
      </c>
      <c r="K656" t="s">
        <v>211</v>
      </c>
      <c r="L656">
        <v>65</v>
      </c>
      <c r="M656" s="4" t="s">
        <v>7066</v>
      </c>
      <c r="N656" s="4" t="s">
        <v>7067</v>
      </c>
      <c r="O656">
        <v>0</v>
      </c>
      <c r="P656" s="6">
        <v>3.0393518518518518E-2</v>
      </c>
    </row>
    <row r="657" spans="1:16" x14ac:dyDescent="0.25">
      <c r="A657" t="s">
        <v>1783</v>
      </c>
      <c r="B657">
        <v>9999</v>
      </c>
      <c r="C657" t="s">
        <v>1784</v>
      </c>
      <c r="D657" t="s">
        <v>1785</v>
      </c>
      <c r="E657" t="s">
        <v>1786</v>
      </c>
      <c r="F657" t="s">
        <v>1787</v>
      </c>
      <c r="G657" t="s">
        <v>1788</v>
      </c>
      <c r="H657" t="s">
        <v>209</v>
      </c>
      <c r="I657">
        <v>11</v>
      </c>
      <c r="J657" t="s">
        <v>210</v>
      </c>
      <c r="K657" t="s">
        <v>211</v>
      </c>
      <c r="L657">
        <v>20</v>
      </c>
      <c r="M657" s="4" t="s">
        <v>1753</v>
      </c>
      <c r="N657" s="4" t="s">
        <v>1789</v>
      </c>
      <c r="O657">
        <v>0</v>
      </c>
      <c r="P657" s="6">
        <v>3.0381944444444444E-2</v>
      </c>
    </row>
    <row r="658" spans="1:16" x14ac:dyDescent="0.25">
      <c r="A658" t="s">
        <v>2014</v>
      </c>
      <c r="B658">
        <v>9999</v>
      </c>
      <c r="C658" t="s">
        <v>2015</v>
      </c>
      <c r="D658" t="s">
        <v>2016</v>
      </c>
      <c r="E658" t="s">
        <v>2017</v>
      </c>
      <c r="F658" t="s">
        <v>2018</v>
      </c>
      <c r="G658" t="s">
        <v>2019</v>
      </c>
      <c r="H658" t="s">
        <v>407</v>
      </c>
      <c r="I658">
        <v>15</v>
      </c>
      <c r="J658" t="s">
        <v>408</v>
      </c>
      <c r="K658" t="s">
        <v>409</v>
      </c>
      <c r="L658">
        <v>23</v>
      </c>
      <c r="M658" s="4" t="s">
        <v>1992</v>
      </c>
      <c r="N658" s="4" t="s">
        <v>2020</v>
      </c>
      <c r="O658">
        <v>0</v>
      </c>
      <c r="P658" s="6">
        <v>3.0381944444444444E-2</v>
      </c>
    </row>
    <row r="659" spans="1:16" x14ac:dyDescent="0.25">
      <c r="A659" t="s">
        <v>3183</v>
      </c>
      <c r="B659">
        <v>9999</v>
      </c>
      <c r="C659" t="s">
        <v>3184</v>
      </c>
      <c r="D659" t="s">
        <v>3185</v>
      </c>
      <c r="E659" t="s">
        <v>3186</v>
      </c>
      <c r="F659" t="s">
        <v>3187</v>
      </c>
      <c r="G659" t="s">
        <v>3188</v>
      </c>
      <c r="H659" t="s">
        <v>209</v>
      </c>
      <c r="I659">
        <v>11</v>
      </c>
      <c r="J659" t="s">
        <v>210</v>
      </c>
      <c r="K659" t="s">
        <v>211</v>
      </c>
      <c r="L659">
        <v>35</v>
      </c>
      <c r="M659" s="4" t="s">
        <v>3036</v>
      </c>
      <c r="N659" s="4" t="s">
        <v>3189</v>
      </c>
      <c r="O659">
        <v>0</v>
      </c>
      <c r="P659" s="6">
        <v>3.0381944444444444E-2</v>
      </c>
    </row>
    <row r="660" spans="1:16" x14ac:dyDescent="0.25">
      <c r="A660" t="s">
        <v>3285</v>
      </c>
      <c r="B660">
        <v>9999</v>
      </c>
      <c r="C660" t="s">
        <v>3286</v>
      </c>
      <c r="D660" t="s">
        <v>3287</v>
      </c>
      <c r="E660" t="s">
        <v>3288</v>
      </c>
      <c r="F660" t="s">
        <v>3289</v>
      </c>
      <c r="G660" t="s">
        <v>3290</v>
      </c>
      <c r="H660" t="s">
        <v>340</v>
      </c>
      <c r="I660">
        <v>2</v>
      </c>
      <c r="J660" t="s">
        <v>341</v>
      </c>
      <c r="K660" t="s">
        <v>342</v>
      </c>
      <c r="L660">
        <v>13</v>
      </c>
      <c r="M660" s="4" t="s">
        <v>3154</v>
      </c>
      <c r="N660" s="4" t="s">
        <v>3291</v>
      </c>
      <c r="O660">
        <v>0</v>
      </c>
      <c r="P660" s="6">
        <v>3.0381944444444444E-2</v>
      </c>
    </row>
    <row r="661" spans="1:16" x14ac:dyDescent="0.25">
      <c r="A661" t="s">
        <v>3541</v>
      </c>
      <c r="B661">
        <v>9999</v>
      </c>
      <c r="C661" t="s">
        <v>3542</v>
      </c>
      <c r="D661" t="s">
        <v>3543</v>
      </c>
      <c r="E661" t="s">
        <v>3544</v>
      </c>
      <c r="F661" t="s">
        <v>3545</v>
      </c>
      <c r="G661" t="s">
        <v>3546</v>
      </c>
      <c r="H661" t="s">
        <v>238</v>
      </c>
      <c r="I661">
        <v>9</v>
      </c>
      <c r="J661" t="s">
        <v>239</v>
      </c>
      <c r="K661" t="s">
        <v>240</v>
      </c>
      <c r="L661">
        <v>31</v>
      </c>
      <c r="M661" s="4" t="s">
        <v>3547</v>
      </c>
      <c r="N661" s="4" t="s">
        <v>3548</v>
      </c>
      <c r="O661">
        <v>0</v>
      </c>
      <c r="P661" s="6">
        <v>3.0381944444444444E-2</v>
      </c>
    </row>
    <row r="662" spans="1:16" x14ac:dyDescent="0.25">
      <c r="A662" t="s">
        <v>4318</v>
      </c>
      <c r="B662">
        <v>9999</v>
      </c>
      <c r="C662" t="s">
        <v>4319</v>
      </c>
      <c r="D662" t="s">
        <v>4320</v>
      </c>
      <c r="E662" t="s">
        <v>4321</v>
      </c>
      <c r="F662" t="s">
        <v>4322</v>
      </c>
      <c r="G662" t="s">
        <v>4323</v>
      </c>
      <c r="H662" t="s">
        <v>238</v>
      </c>
      <c r="I662">
        <v>9</v>
      </c>
      <c r="J662" t="s">
        <v>239</v>
      </c>
      <c r="K662" t="s">
        <v>240</v>
      </c>
      <c r="L662">
        <v>37</v>
      </c>
      <c r="M662" s="4" t="s">
        <v>4324</v>
      </c>
      <c r="N662" s="4" t="s">
        <v>4325</v>
      </c>
      <c r="O662">
        <v>0</v>
      </c>
      <c r="P662" s="6">
        <v>3.0381944444444444E-2</v>
      </c>
    </row>
    <row r="663" spans="1:16" x14ac:dyDescent="0.25">
      <c r="A663" t="s">
        <v>7271</v>
      </c>
      <c r="B663">
        <v>9999</v>
      </c>
      <c r="C663" t="s">
        <v>7272</v>
      </c>
      <c r="D663" t="s">
        <v>7273</v>
      </c>
      <c r="E663" t="s">
        <v>7274</v>
      </c>
      <c r="F663" t="s">
        <v>7275</v>
      </c>
      <c r="G663" t="s">
        <v>7276</v>
      </c>
      <c r="H663" t="s">
        <v>209</v>
      </c>
      <c r="I663">
        <v>11</v>
      </c>
      <c r="J663" t="s">
        <v>210</v>
      </c>
      <c r="K663" t="s">
        <v>211</v>
      </c>
      <c r="L663">
        <v>67</v>
      </c>
      <c r="M663" s="4" t="s">
        <v>7175</v>
      </c>
      <c r="N663" s="4" t="s">
        <v>7277</v>
      </c>
      <c r="O663">
        <v>0</v>
      </c>
      <c r="P663" s="6">
        <v>3.0381944444444444E-2</v>
      </c>
    </row>
    <row r="664" spans="1:16" x14ac:dyDescent="0.25">
      <c r="A664" t="s">
        <v>8982</v>
      </c>
      <c r="B664">
        <v>9999</v>
      </c>
      <c r="C664" t="s">
        <v>8983</v>
      </c>
      <c r="D664" t="s">
        <v>8984</v>
      </c>
      <c r="E664" t="s">
        <v>8985</v>
      </c>
      <c r="F664" t="s">
        <v>8986</v>
      </c>
      <c r="G664" t="s">
        <v>8987</v>
      </c>
      <c r="H664" t="s">
        <v>318</v>
      </c>
      <c r="I664">
        <v>13</v>
      </c>
      <c r="J664" t="s">
        <v>319</v>
      </c>
      <c r="K664" t="s">
        <v>320</v>
      </c>
      <c r="L664">
        <v>75</v>
      </c>
      <c r="M664" s="4" t="s">
        <v>8916</v>
      </c>
      <c r="N664" s="4" t="s">
        <v>8988</v>
      </c>
      <c r="O664">
        <v>0</v>
      </c>
      <c r="P664" s="6">
        <v>3.0381944444444444E-2</v>
      </c>
    </row>
    <row r="665" spans="1:16" x14ac:dyDescent="0.25">
      <c r="A665" t="s">
        <v>9806</v>
      </c>
      <c r="B665">
        <v>9999</v>
      </c>
      <c r="C665" t="s">
        <v>9807</v>
      </c>
      <c r="D665" t="s">
        <v>9808</v>
      </c>
      <c r="E665" t="s">
        <v>9809</v>
      </c>
      <c r="F665" t="s">
        <v>9810</v>
      </c>
      <c r="G665" t="s">
        <v>9811</v>
      </c>
      <c r="H665" t="s">
        <v>209</v>
      </c>
      <c r="I665">
        <v>11</v>
      </c>
      <c r="J665" t="s">
        <v>210</v>
      </c>
      <c r="K665" t="s">
        <v>211</v>
      </c>
      <c r="L665">
        <v>96</v>
      </c>
      <c r="M665" s="4" t="s">
        <v>9812</v>
      </c>
      <c r="N665" s="4" t="s">
        <v>9813</v>
      </c>
      <c r="O665">
        <v>0</v>
      </c>
      <c r="P665" s="6">
        <v>3.0381944444444444E-2</v>
      </c>
    </row>
    <row r="666" spans="1:16" x14ac:dyDescent="0.25">
      <c r="A666" t="s">
        <v>11207</v>
      </c>
      <c r="B666">
        <v>9999</v>
      </c>
      <c r="C666" t="s">
        <v>11208</v>
      </c>
      <c r="D666" t="s">
        <v>11209</v>
      </c>
      <c r="E666" t="s">
        <v>11210</v>
      </c>
      <c r="F666" t="s">
        <v>11211</v>
      </c>
      <c r="G666" t="s">
        <v>11212</v>
      </c>
      <c r="H666" t="s">
        <v>2437</v>
      </c>
      <c r="I666">
        <v>20</v>
      </c>
      <c r="J666" t="s">
        <v>2438</v>
      </c>
      <c r="K666" t="s">
        <v>2439</v>
      </c>
      <c r="L666">
        <v>92</v>
      </c>
      <c r="M666" s="4" t="s">
        <v>11213</v>
      </c>
      <c r="N666" s="4" t="s">
        <v>11214</v>
      </c>
      <c r="O666">
        <v>0</v>
      </c>
      <c r="P666" s="6">
        <v>3.0381944444444444E-2</v>
      </c>
    </row>
    <row r="667" spans="1:16" x14ac:dyDescent="0.25">
      <c r="A667" t="s">
        <v>7068</v>
      </c>
      <c r="B667">
        <v>9999</v>
      </c>
      <c r="C667" t="s">
        <v>7069</v>
      </c>
      <c r="D667" t="s">
        <v>7070</v>
      </c>
      <c r="E667" t="s">
        <v>7071</v>
      </c>
      <c r="F667" t="s">
        <v>7072</v>
      </c>
      <c r="G667" t="s">
        <v>7073</v>
      </c>
      <c r="H667" t="s">
        <v>440</v>
      </c>
      <c r="I667">
        <v>0</v>
      </c>
      <c r="J667" t="s">
        <v>441</v>
      </c>
      <c r="K667" t="s">
        <v>442</v>
      </c>
      <c r="L667">
        <v>45</v>
      </c>
      <c r="M667" s="4" t="s">
        <v>7074</v>
      </c>
      <c r="N667" s="4" t="s">
        <v>7075</v>
      </c>
      <c r="O667">
        <v>0</v>
      </c>
      <c r="P667" s="6">
        <v>3.037037037037037E-2</v>
      </c>
    </row>
    <row r="668" spans="1:16" x14ac:dyDescent="0.25">
      <c r="A668" t="s">
        <v>3091</v>
      </c>
      <c r="B668">
        <v>9999</v>
      </c>
      <c r="C668" t="s">
        <v>3092</v>
      </c>
      <c r="D668" t="s">
        <v>3093</v>
      </c>
      <c r="E668" t="s">
        <v>3094</v>
      </c>
      <c r="F668" t="s">
        <v>3095</v>
      </c>
      <c r="G668" t="s">
        <v>3096</v>
      </c>
      <c r="H668" t="s">
        <v>487</v>
      </c>
      <c r="I668">
        <v>7</v>
      </c>
      <c r="J668" t="s">
        <v>488</v>
      </c>
      <c r="K668" t="s">
        <v>489</v>
      </c>
      <c r="L668">
        <v>16</v>
      </c>
      <c r="M668" s="4" t="s">
        <v>2941</v>
      </c>
      <c r="N668" s="4" t="s">
        <v>3097</v>
      </c>
      <c r="O668">
        <v>0</v>
      </c>
      <c r="P668" s="6">
        <v>3.0358796296296297E-2</v>
      </c>
    </row>
    <row r="669" spans="1:16" x14ac:dyDescent="0.25">
      <c r="A669" t="s">
        <v>6317</v>
      </c>
      <c r="B669">
        <v>9999</v>
      </c>
      <c r="C669" t="s">
        <v>6318</v>
      </c>
      <c r="D669" t="s">
        <v>6319</v>
      </c>
      <c r="E669" t="s">
        <v>6320</v>
      </c>
      <c r="F669" t="s">
        <v>6321</v>
      </c>
      <c r="G669" t="s">
        <v>6322</v>
      </c>
      <c r="H669" t="s">
        <v>249</v>
      </c>
      <c r="I669">
        <v>8</v>
      </c>
      <c r="J669" t="s">
        <v>250</v>
      </c>
      <c r="K669" t="s">
        <v>251</v>
      </c>
      <c r="L669">
        <v>49</v>
      </c>
      <c r="M669" s="4" t="s">
        <v>6178</v>
      </c>
      <c r="N669" s="4" t="s">
        <v>6323</v>
      </c>
      <c r="O669">
        <v>0</v>
      </c>
      <c r="P669" s="6">
        <v>3.0358796296296297E-2</v>
      </c>
    </row>
    <row r="670" spans="1:16" x14ac:dyDescent="0.25">
      <c r="A670" t="s">
        <v>7162</v>
      </c>
      <c r="B670">
        <v>9999</v>
      </c>
      <c r="C670" t="s">
        <v>7163</v>
      </c>
      <c r="D670" t="s">
        <v>7164</v>
      </c>
      <c r="E670" t="s">
        <v>7165</v>
      </c>
      <c r="F670" t="s">
        <v>7166</v>
      </c>
      <c r="G670" t="s">
        <v>7167</v>
      </c>
      <c r="H670" t="s">
        <v>318</v>
      </c>
      <c r="I670">
        <v>13</v>
      </c>
      <c r="J670" t="s">
        <v>319</v>
      </c>
      <c r="K670" t="s">
        <v>320</v>
      </c>
      <c r="L670">
        <v>56</v>
      </c>
      <c r="M670" s="4" t="s">
        <v>7059</v>
      </c>
      <c r="N670" s="4" t="s">
        <v>7168</v>
      </c>
      <c r="O670">
        <v>0</v>
      </c>
      <c r="P670" s="6">
        <v>3.0358796296296297E-2</v>
      </c>
    </row>
    <row r="671" spans="1:16" x14ac:dyDescent="0.25">
      <c r="A671" t="s">
        <v>7183</v>
      </c>
      <c r="B671">
        <v>9999</v>
      </c>
      <c r="C671" t="s">
        <v>7184</v>
      </c>
      <c r="D671" t="s">
        <v>7185</v>
      </c>
      <c r="E671" t="s">
        <v>7186</v>
      </c>
      <c r="F671" t="s">
        <v>7187</v>
      </c>
      <c r="G671" t="s">
        <v>7188</v>
      </c>
      <c r="H671" t="s">
        <v>440</v>
      </c>
      <c r="I671">
        <v>0</v>
      </c>
      <c r="J671" t="s">
        <v>441</v>
      </c>
      <c r="K671" t="s">
        <v>442</v>
      </c>
      <c r="L671">
        <v>46</v>
      </c>
      <c r="M671" s="4" t="s">
        <v>7075</v>
      </c>
      <c r="N671" s="4" t="s">
        <v>7189</v>
      </c>
      <c r="O671">
        <v>0</v>
      </c>
      <c r="P671" s="6">
        <v>3.0358796296296297E-2</v>
      </c>
    </row>
    <row r="672" spans="1:16" x14ac:dyDescent="0.25">
      <c r="A672" t="s">
        <v>8266</v>
      </c>
      <c r="B672">
        <v>9999</v>
      </c>
      <c r="C672" t="s">
        <v>8267</v>
      </c>
      <c r="D672" t="s">
        <v>8268</v>
      </c>
      <c r="E672" t="s">
        <v>8269</v>
      </c>
      <c r="F672" t="s">
        <v>8270</v>
      </c>
      <c r="G672" t="s">
        <v>8271</v>
      </c>
      <c r="H672" t="s">
        <v>318</v>
      </c>
      <c r="I672">
        <v>13</v>
      </c>
      <c r="J672" t="s">
        <v>319</v>
      </c>
      <c r="K672" t="s">
        <v>320</v>
      </c>
      <c r="L672">
        <v>67</v>
      </c>
      <c r="M672" s="4" t="s">
        <v>8200</v>
      </c>
      <c r="N672" s="4" t="s">
        <v>8272</v>
      </c>
      <c r="O672">
        <v>0</v>
      </c>
      <c r="P672" s="6">
        <v>3.0358796296296297E-2</v>
      </c>
    </row>
    <row r="673" spans="1:16" x14ac:dyDescent="0.25">
      <c r="A673" t="s">
        <v>9455</v>
      </c>
      <c r="B673">
        <v>9999</v>
      </c>
      <c r="C673" t="s">
        <v>9456</v>
      </c>
      <c r="D673" t="s">
        <v>9457</v>
      </c>
      <c r="E673" t="s">
        <v>9458</v>
      </c>
      <c r="F673" t="s">
        <v>9459</v>
      </c>
      <c r="G673" t="s">
        <v>9460</v>
      </c>
      <c r="H673" t="s">
        <v>381</v>
      </c>
      <c r="I673">
        <v>17</v>
      </c>
      <c r="J673" t="s">
        <v>382</v>
      </c>
      <c r="K673" t="s">
        <v>383</v>
      </c>
      <c r="L673">
        <v>69</v>
      </c>
      <c r="M673" s="4" t="s">
        <v>9394</v>
      </c>
      <c r="N673" s="4" t="s">
        <v>9461</v>
      </c>
      <c r="O673">
        <v>0</v>
      </c>
      <c r="P673" s="6">
        <v>3.0358796296296297E-2</v>
      </c>
    </row>
    <row r="674" spans="1:16" x14ac:dyDescent="0.25">
      <c r="A674" t="s">
        <v>2007</v>
      </c>
      <c r="B674">
        <v>9999</v>
      </c>
      <c r="C674" t="s">
        <v>2008</v>
      </c>
      <c r="D674" t="s">
        <v>2009</v>
      </c>
      <c r="E674" t="s">
        <v>2010</v>
      </c>
      <c r="F674" t="s">
        <v>2011</v>
      </c>
      <c r="G674" t="s">
        <v>2012</v>
      </c>
      <c r="H674" t="s">
        <v>487</v>
      </c>
      <c r="I674">
        <v>7</v>
      </c>
      <c r="J674" t="s">
        <v>488</v>
      </c>
      <c r="K674" t="s">
        <v>489</v>
      </c>
      <c r="L674">
        <v>8</v>
      </c>
      <c r="M674" s="4" t="s">
        <v>1953</v>
      </c>
      <c r="N674" s="4" t="s">
        <v>2013</v>
      </c>
      <c r="O674">
        <v>0</v>
      </c>
      <c r="P674" s="6">
        <v>3.0347222222222223E-2</v>
      </c>
    </row>
    <row r="675" spans="1:16" x14ac:dyDescent="0.25">
      <c r="A675" t="s">
        <v>2424</v>
      </c>
      <c r="B675">
        <v>9999</v>
      </c>
      <c r="C675" t="s">
        <v>2425</v>
      </c>
      <c r="D675" t="s">
        <v>2426</v>
      </c>
      <c r="E675" t="s">
        <v>2427</v>
      </c>
      <c r="F675" t="s">
        <v>2428</v>
      </c>
      <c r="G675" t="s">
        <v>2429</v>
      </c>
      <c r="H675" t="s">
        <v>318</v>
      </c>
      <c r="I675">
        <v>13</v>
      </c>
      <c r="J675" t="s">
        <v>319</v>
      </c>
      <c r="K675" t="s">
        <v>320</v>
      </c>
      <c r="L675">
        <v>20</v>
      </c>
      <c r="M675" s="4" t="s">
        <v>2305</v>
      </c>
      <c r="N675" s="4" t="s">
        <v>2430</v>
      </c>
      <c r="O675">
        <v>0</v>
      </c>
      <c r="P675" s="6">
        <v>3.0347222222222223E-2</v>
      </c>
    </row>
    <row r="676" spans="1:16" x14ac:dyDescent="0.25">
      <c r="A676" t="s">
        <v>3402</v>
      </c>
      <c r="B676">
        <v>9999</v>
      </c>
      <c r="C676" t="s">
        <v>3403</v>
      </c>
      <c r="D676" t="s">
        <v>3404</v>
      </c>
      <c r="E676" t="s">
        <v>3405</v>
      </c>
      <c r="F676" t="s">
        <v>3406</v>
      </c>
      <c r="G676" t="s">
        <v>3407</v>
      </c>
      <c r="H676" t="s">
        <v>249</v>
      </c>
      <c r="I676">
        <v>8</v>
      </c>
      <c r="J676" t="s">
        <v>250</v>
      </c>
      <c r="K676" t="s">
        <v>251</v>
      </c>
      <c r="L676">
        <v>26</v>
      </c>
      <c r="M676" s="4" t="s">
        <v>3262</v>
      </c>
      <c r="N676" s="4" t="s">
        <v>3408</v>
      </c>
      <c r="O676">
        <v>0</v>
      </c>
      <c r="P676" s="6">
        <v>3.0347222222222223E-2</v>
      </c>
    </row>
    <row r="677" spans="1:16" x14ac:dyDescent="0.25">
      <c r="A677" t="s">
        <v>3518</v>
      </c>
      <c r="B677">
        <v>9999</v>
      </c>
      <c r="C677" t="s">
        <v>3519</v>
      </c>
      <c r="D677" t="s">
        <v>3520</v>
      </c>
      <c r="E677" t="s">
        <v>3521</v>
      </c>
      <c r="F677" t="s">
        <v>3522</v>
      </c>
      <c r="G677" t="s">
        <v>3523</v>
      </c>
      <c r="H677" t="s">
        <v>209</v>
      </c>
      <c r="I677">
        <v>11</v>
      </c>
      <c r="J677" t="s">
        <v>210</v>
      </c>
      <c r="K677" t="s">
        <v>211</v>
      </c>
      <c r="L677">
        <v>37</v>
      </c>
      <c r="M677" s="4" t="s">
        <v>3524</v>
      </c>
      <c r="N677" s="4" t="s">
        <v>3525</v>
      </c>
      <c r="O677">
        <v>0</v>
      </c>
      <c r="P677" s="6">
        <v>3.0347222222222223E-2</v>
      </c>
    </row>
    <row r="678" spans="1:16" x14ac:dyDescent="0.25">
      <c r="A678" t="s">
        <v>10377</v>
      </c>
      <c r="B678">
        <v>9999</v>
      </c>
      <c r="C678" t="s">
        <v>10378</v>
      </c>
      <c r="D678" t="s">
        <v>10379</v>
      </c>
      <c r="E678" t="s">
        <v>10380</v>
      </c>
      <c r="F678" t="s">
        <v>10381</v>
      </c>
      <c r="G678" t="s">
        <v>10382</v>
      </c>
      <c r="H678" t="s">
        <v>209</v>
      </c>
      <c r="I678">
        <v>11</v>
      </c>
      <c r="J678" t="s">
        <v>210</v>
      </c>
      <c r="K678" t="s">
        <v>211</v>
      </c>
      <c r="L678">
        <v>103</v>
      </c>
      <c r="M678" s="4" t="s">
        <v>10317</v>
      </c>
      <c r="N678" s="4" t="s">
        <v>10383</v>
      </c>
      <c r="O678">
        <v>0</v>
      </c>
      <c r="P678" s="6">
        <v>3.0347222222222223E-2</v>
      </c>
    </row>
    <row r="679" spans="1:16" x14ac:dyDescent="0.25">
      <c r="A679" t="s">
        <v>11791</v>
      </c>
      <c r="B679">
        <v>9999</v>
      </c>
      <c r="C679" t="s">
        <v>11792</v>
      </c>
      <c r="D679" t="s">
        <v>11793</v>
      </c>
      <c r="E679" t="s">
        <v>11794</v>
      </c>
      <c r="F679" t="s">
        <v>11795</v>
      </c>
      <c r="G679" t="s">
        <v>11796</v>
      </c>
      <c r="H679" t="s">
        <v>289</v>
      </c>
      <c r="I679">
        <v>1</v>
      </c>
      <c r="J679" t="s">
        <v>290</v>
      </c>
      <c r="K679" t="s">
        <v>291</v>
      </c>
      <c r="L679">
        <v>21</v>
      </c>
      <c r="M679" s="4" t="s">
        <v>11768</v>
      </c>
      <c r="N679" s="4" t="s">
        <v>11797</v>
      </c>
      <c r="O679">
        <v>0</v>
      </c>
      <c r="P679" s="6">
        <v>3.0347222222222223E-2</v>
      </c>
    </row>
    <row r="680" spans="1:16" x14ac:dyDescent="0.25">
      <c r="A680" t="s">
        <v>13734</v>
      </c>
      <c r="B680">
        <v>9999</v>
      </c>
      <c r="C680" t="s">
        <v>13735</v>
      </c>
      <c r="D680" t="s">
        <v>13736</v>
      </c>
      <c r="E680" t="s">
        <v>13737</v>
      </c>
      <c r="F680" t="s">
        <v>13738</v>
      </c>
      <c r="G680" t="s">
        <v>13739</v>
      </c>
      <c r="H680" t="s">
        <v>72</v>
      </c>
      <c r="I680">
        <v>29</v>
      </c>
      <c r="J680" t="s">
        <v>73</v>
      </c>
      <c r="K680" t="s">
        <v>74</v>
      </c>
      <c r="L680">
        <v>75</v>
      </c>
      <c r="M680" s="4" t="s">
        <v>13726</v>
      </c>
      <c r="N680" s="4" t="s">
        <v>13740</v>
      </c>
      <c r="O680">
        <v>0</v>
      </c>
      <c r="P680" s="6">
        <v>3.0347222222222223E-2</v>
      </c>
    </row>
    <row r="681" spans="1:16" x14ac:dyDescent="0.25">
      <c r="A681" t="s">
        <v>1581</v>
      </c>
      <c r="B681">
        <v>9999</v>
      </c>
      <c r="C681" t="s">
        <v>1582</v>
      </c>
      <c r="D681" t="s">
        <v>1583</v>
      </c>
      <c r="E681" t="s">
        <v>1584</v>
      </c>
      <c r="F681" t="s">
        <v>1585</v>
      </c>
      <c r="G681" t="s">
        <v>1586</v>
      </c>
      <c r="H681" t="s">
        <v>227</v>
      </c>
      <c r="I681">
        <v>10</v>
      </c>
      <c r="J681" t="s">
        <v>228</v>
      </c>
      <c r="K681" t="s">
        <v>229</v>
      </c>
      <c r="L681">
        <v>16</v>
      </c>
      <c r="M681" s="4" t="s">
        <v>1523</v>
      </c>
      <c r="N681" s="4" t="s">
        <v>1587</v>
      </c>
      <c r="O681">
        <v>0</v>
      </c>
      <c r="P681" s="6">
        <v>3.0335648148148143E-2</v>
      </c>
    </row>
    <row r="682" spans="1:16" x14ac:dyDescent="0.25">
      <c r="A682" t="s">
        <v>8111</v>
      </c>
      <c r="B682">
        <v>9999</v>
      </c>
      <c r="C682" t="s">
        <v>8112</v>
      </c>
      <c r="D682" t="s">
        <v>8113</v>
      </c>
      <c r="E682" t="s">
        <v>8114</v>
      </c>
      <c r="F682" t="s">
        <v>8115</v>
      </c>
      <c r="G682" t="s">
        <v>8116</v>
      </c>
      <c r="H682" t="s">
        <v>2063</v>
      </c>
      <c r="I682">
        <v>14</v>
      </c>
      <c r="J682" t="s">
        <v>2064</v>
      </c>
      <c r="K682" t="s">
        <v>2065</v>
      </c>
      <c r="L682">
        <v>47</v>
      </c>
      <c r="M682" s="4" t="s">
        <v>8020</v>
      </c>
      <c r="N682" s="4" t="s">
        <v>8117</v>
      </c>
      <c r="O682">
        <v>0</v>
      </c>
      <c r="P682" s="6">
        <v>3.0335648148148143E-2</v>
      </c>
    </row>
    <row r="683" spans="1:16" x14ac:dyDescent="0.25">
      <c r="A683" t="s">
        <v>8706</v>
      </c>
      <c r="B683">
        <v>9999</v>
      </c>
      <c r="C683" t="s">
        <v>8707</v>
      </c>
      <c r="D683" t="s">
        <v>8708</v>
      </c>
      <c r="E683" t="s">
        <v>8709</v>
      </c>
      <c r="F683" t="s">
        <v>8710</v>
      </c>
      <c r="G683" t="s">
        <v>8711</v>
      </c>
      <c r="H683" t="s">
        <v>249</v>
      </c>
      <c r="I683">
        <v>8</v>
      </c>
      <c r="J683" t="s">
        <v>250</v>
      </c>
      <c r="K683" t="s">
        <v>251</v>
      </c>
      <c r="L683">
        <v>72</v>
      </c>
      <c r="M683" s="4" t="s">
        <v>8633</v>
      </c>
      <c r="N683" s="4" t="s">
        <v>8712</v>
      </c>
      <c r="O683">
        <v>0</v>
      </c>
      <c r="P683" s="6">
        <v>3.0335648148148143E-2</v>
      </c>
    </row>
    <row r="684" spans="1:16" x14ac:dyDescent="0.25">
      <c r="A684" t="s">
        <v>1872</v>
      </c>
      <c r="B684">
        <v>9999</v>
      </c>
      <c r="C684" t="s">
        <v>1873</v>
      </c>
      <c r="D684" t="s">
        <v>1874</v>
      </c>
      <c r="E684" t="s">
        <v>1875</v>
      </c>
      <c r="F684" t="s">
        <v>1876</v>
      </c>
      <c r="G684" t="s">
        <v>1877</v>
      </c>
      <c r="H684" t="s">
        <v>125</v>
      </c>
      <c r="I684">
        <v>28</v>
      </c>
      <c r="J684" t="s">
        <v>126</v>
      </c>
      <c r="K684" t="s">
        <v>127</v>
      </c>
      <c r="L684">
        <v>31</v>
      </c>
      <c r="M684" s="4" t="s">
        <v>1857</v>
      </c>
      <c r="N684" s="4" t="s">
        <v>1878</v>
      </c>
      <c r="O684">
        <v>0</v>
      </c>
      <c r="P684" s="6">
        <v>3.0324074074074073E-2</v>
      </c>
    </row>
    <row r="685" spans="1:16" x14ac:dyDescent="0.25">
      <c r="A685" t="s">
        <v>4574</v>
      </c>
      <c r="B685">
        <v>9999</v>
      </c>
      <c r="C685" t="s">
        <v>4575</v>
      </c>
      <c r="D685" t="s">
        <v>4576</v>
      </c>
      <c r="E685" t="s">
        <v>4577</v>
      </c>
      <c r="F685" t="s">
        <v>4578</v>
      </c>
      <c r="G685" t="s">
        <v>4579</v>
      </c>
      <c r="H685" t="s">
        <v>209</v>
      </c>
      <c r="I685">
        <v>11</v>
      </c>
      <c r="J685" t="s">
        <v>210</v>
      </c>
      <c r="K685" t="s">
        <v>211</v>
      </c>
      <c r="L685">
        <v>45</v>
      </c>
      <c r="M685" s="4" t="s">
        <v>4580</v>
      </c>
      <c r="N685" s="4" t="s">
        <v>4581</v>
      </c>
      <c r="O685">
        <v>0</v>
      </c>
      <c r="P685" s="6">
        <v>3.0324074074074073E-2</v>
      </c>
    </row>
    <row r="686" spans="1:16" x14ac:dyDescent="0.25">
      <c r="A686" t="s">
        <v>5220</v>
      </c>
      <c r="B686">
        <v>9999</v>
      </c>
      <c r="C686" t="s">
        <v>5221</v>
      </c>
      <c r="D686" t="s">
        <v>5222</v>
      </c>
      <c r="E686" t="s">
        <v>5223</v>
      </c>
      <c r="F686" t="s">
        <v>5224</v>
      </c>
      <c r="G686" t="s">
        <v>5225</v>
      </c>
      <c r="H686" t="s">
        <v>209</v>
      </c>
      <c r="I686">
        <v>11</v>
      </c>
      <c r="J686" t="s">
        <v>210</v>
      </c>
      <c r="K686" t="s">
        <v>211</v>
      </c>
      <c r="L686">
        <v>50</v>
      </c>
      <c r="M686" s="4" t="s">
        <v>5102</v>
      </c>
      <c r="N686" s="4" t="s">
        <v>5226</v>
      </c>
      <c r="O686">
        <v>0</v>
      </c>
      <c r="P686" s="6">
        <v>3.0324074074074073E-2</v>
      </c>
    </row>
    <row r="687" spans="1:16" x14ac:dyDescent="0.25">
      <c r="A687" t="s">
        <v>6087</v>
      </c>
      <c r="B687">
        <v>9999</v>
      </c>
      <c r="C687" t="s">
        <v>6088</v>
      </c>
      <c r="D687" t="s">
        <v>6089</v>
      </c>
      <c r="E687" t="s">
        <v>6090</v>
      </c>
      <c r="F687" t="s">
        <v>6091</v>
      </c>
      <c r="G687" t="s">
        <v>6092</v>
      </c>
      <c r="H687" t="s">
        <v>238</v>
      </c>
      <c r="I687">
        <v>9</v>
      </c>
      <c r="J687" t="s">
        <v>239</v>
      </c>
      <c r="K687" t="s">
        <v>240</v>
      </c>
      <c r="L687">
        <v>51</v>
      </c>
      <c r="M687" s="4" t="s">
        <v>5966</v>
      </c>
      <c r="N687" s="4" t="s">
        <v>6093</v>
      </c>
      <c r="O687">
        <v>0</v>
      </c>
      <c r="P687" s="6">
        <v>3.0324074074074073E-2</v>
      </c>
    </row>
    <row r="688" spans="1:16" x14ac:dyDescent="0.25">
      <c r="A688" t="s">
        <v>13887</v>
      </c>
      <c r="B688">
        <v>9999</v>
      </c>
      <c r="C688" t="s">
        <v>13888</v>
      </c>
      <c r="D688" t="s">
        <v>13889</v>
      </c>
      <c r="E688" t="s">
        <v>13890</v>
      </c>
      <c r="F688" t="s">
        <v>13891</v>
      </c>
      <c r="G688" t="s">
        <v>13892</v>
      </c>
      <c r="H688" t="s">
        <v>12267</v>
      </c>
      <c r="I688">
        <v>21</v>
      </c>
      <c r="J688" t="s">
        <v>12268</v>
      </c>
      <c r="K688" t="s">
        <v>12269</v>
      </c>
      <c r="L688">
        <v>44</v>
      </c>
      <c r="M688" s="4" t="s">
        <v>13879</v>
      </c>
      <c r="N688" s="4" t="s">
        <v>13893</v>
      </c>
      <c r="O688">
        <v>0</v>
      </c>
      <c r="P688" s="6">
        <v>3.0312499999999996E-2</v>
      </c>
    </row>
    <row r="689" spans="1:16" x14ac:dyDescent="0.25">
      <c r="A689" t="s">
        <v>3802</v>
      </c>
      <c r="B689">
        <v>9999</v>
      </c>
      <c r="C689" t="s">
        <v>3803</v>
      </c>
      <c r="D689" t="s">
        <v>3804</v>
      </c>
      <c r="E689" t="s">
        <v>3805</v>
      </c>
      <c r="F689" t="s">
        <v>3806</v>
      </c>
      <c r="G689" t="s">
        <v>3807</v>
      </c>
      <c r="H689" t="s">
        <v>2730</v>
      </c>
      <c r="I689">
        <v>19</v>
      </c>
      <c r="J689" t="s">
        <v>2731</v>
      </c>
      <c r="K689" t="s">
        <v>2732</v>
      </c>
      <c r="L689">
        <v>8</v>
      </c>
      <c r="M689" s="4" t="s">
        <v>3677</v>
      </c>
      <c r="N689" s="4" t="s">
        <v>3808</v>
      </c>
      <c r="O689">
        <v>0</v>
      </c>
      <c r="P689" s="6">
        <v>3.0300925925925926E-2</v>
      </c>
    </row>
    <row r="690" spans="1:16" x14ac:dyDescent="0.25">
      <c r="A690" t="s">
        <v>4803</v>
      </c>
      <c r="B690">
        <v>9999</v>
      </c>
      <c r="C690" t="s">
        <v>4804</v>
      </c>
      <c r="D690" t="s">
        <v>4805</v>
      </c>
      <c r="E690" t="s">
        <v>4806</v>
      </c>
      <c r="F690" t="s">
        <v>4807</v>
      </c>
      <c r="G690" t="s">
        <v>4808</v>
      </c>
      <c r="H690" t="s">
        <v>318</v>
      </c>
      <c r="I690">
        <v>13</v>
      </c>
      <c r="J690" t="s">
        <v>319</v>
      </c>
      <c r="K690" t="s">
        <v>320</v>
      </c>
      <c r="L690">
        <v>37</v>
      </c>
      <c r="M690" s="4" t="s">
        <v>4678</v>
      </c>
      <c r="N690" s="4" t="s">
        <v>4809</v>
      </c>
      <c r="O690">
        <v>0</v>
      </c>
      <c r="P690" s="6">
        <v>3.0300925925925926E-2</v>
      </c>
    </row>
    <row r="691" spans="1:16" x14ac:dyDescent="0.25">
      <c r="A691" t="s">
        <v>5074</v>
      </c>
      <c r="B691">
        <v>9999</v>
      </c>
      <c r="C691" t="s">
        <v>5075</v>
      </c>
      <c r="D691" t="s">
        <v>5076</v>
      </c>
      <c r="E691" t="s">
        <v>5077</v>
      </c>
      <c r="F691" t="s">
        <v>5078</v>
      </c>
      <c r="G691" t="s">
        <v>5079</v>
      </c>
      <c r="H691" t="s">
        <v>318</v>
      </c>
      <c r="I691">
        <v>13</v>
      </c>
      <c r="J691" t="s">
        <v>319</v>
      </c>
      <c r="K691" t="s">
        <v>320</v>
      </c>
      <c r="L691">
        <v>39</v>
      </c>
      <c r="M691" s="4" t="s">
        <v>5080</v>
      </c>
      <c r="N691" s="4" t="s">
        <v>5073</v>
      </c>
      <c r="O691">
        <v>0</v>
      </c>
      <c r="P691" s="6">
        <v>3.0300925925925926E-2</v>
      </c>
    </row>
    <row r="692" spans="1:16" x14ac:dyDescent="0.25">
      <c r="A692" t="s">
        <v>11761</v>
      </c>
      <c r="B692">
        <v>9999</v>
      </c>
      <c r="C692" t="s">
        <v>11762</v>
      </c>
      <c r="D692" t="s">
        <v>11763</v>
      </c>
      <c r="E692" t="s">
        <v>11764</v>
      </c>
      <c r="F692" t="s">
        <v>11765</v>
      </c>
      <c r="G692" t="s">
        <v>11766</v>
      </c>
      <c r="H692" t="s">
        <v>289</v>
      </c>
      <c r="I692">
        <v>1</v>
      </c>
      <c r="J692" t="s">
        <v>290</v>
      </c>
      <c r="K692" t="s">
        <v>291</v>
      </c>
      <c r="L692">
        <v>20</v>
      </c>
      <c r="M692" s="4" t="s">
        <v>11767</v>
      </c>
      <c r="N692" s="4" t="s">
        <v>11768</v>
      </c>
      <c r="O692">
        <v>0</v>
      </c>
      <c r="P692" s="6">
        <v>3.0300925925925926E-2</v>
      </c>
    </row>
    <row r="693" spans="1:16" x14ac:dyDescent="0.25">
      <c r="A693" t="s">
        <v>12084</v>
      </c>
      <c r="B693">
        <v>9999</v>
      </c>
      <c r="C693" t="s">
        <v>12085</v>
      </c>
      <c r="D693" t="s">
        <v>12086</v>
      </c>
      <c r="E693" t="s">
        <v>12087</v>
      </c>
      <c r="F693" t="s">
        <v>12088</v>
      </c>
      <c r="G693" t="s">
        <v>12089</v>
      </c>
      <c r="H693" t="s">
        <v>2730</v>
      </c>
      <c r="I693">
        <v>19</v>
      </c>
      <c r="J693" t="s">
        <v>2731</v>
      </c>
      <c r="K693" t="s">
        <v>2732</v>
      </c>
      <c r="L693">
        <v>42</v>
      </c>
      <c r="M693" s="4" t="s">
        <v>12090</v>
      </c>
      <c r="N693" s="4" t="s">
        <v>12091</v>
      </c>
      <c r="O693">
        <v>0</v>
      </c>
      <c r="P693" s="6">
        <v>3.0300925925925926E-2</v>
      </c>
    </row>
    <row r="694" spans="1:16" x14ac:dyDescent="0.25">
      <c r="A694" t="s">
        <v>1158</v>
      </c>
      <c r="B694">
        <v>9999</v>
      </c>
      <c r="C694" t="s">
        <v>1159</v>
      </c>
      <c r="D694" t="s">
        <v>1160</v>
      </c>
      <c r="E694" t="s">
        <v>1161</v>
      </c>
      <c r="F694" t="s">
        <v>1162</v>
      </c>
      <c r="G694" t="s">
        <v>1163</v>
      </c>
      <c r="H694" t="s">
        <v>238</v>
      </c>
      <c r="I694">
        <v>9</v>
      </c>
      <c r="J694" t="s">
        <v>239</v>
      </c>
      <c r="K694" t="s">
        <v>240</v>
      </c>
      <c r="L694">
        <v>10</v>
      </c>
      <c r="M694" s="4" t="s">
        <v>1070</v>
      </c>
      <c r="N694" s="4" t="s">
        <v>1164</v>
      </c>
      <c r="O694">
        <v>0</v>
      </c>
      <c r="P694" s="6">
        <v>3.0289351851851855E-2</v>
      </c>
    </row>
    <row r="695" spans="1:16" x14ac:dyDescent="0.25">
      <c r="A695" t="s">
        <v>7784</v>
      </c>
      <c r="B695">
        <v>9999</v>
      </c>
      <c r="C695" t="s">
        <v>7785</v>
      </c>
      <c r="D695" t="s">
        <v>7786</v>
      </c>
      <c r="E695" t="s">
        <v>7787</v>
      </c>
      <c r="F695" t="s">
        <v>7788</v>
      </c>
      <c r="G695" t="s">
        <v>7789</v>
      </c>
      <c r="H695" t="s">
        <v>318</v>
      </c>
      <c r="I695">
        <v>13</v>
      </c>
      <c r="J695" t="s">
        <v>319</v>
      </c>
      <c r="K695" t="s">
        <v>320</v>
      </c>
      <c r="L695">
        <v>62</v>
      </c>
      <c r="M695" s="4" t="s">
        <v>7691</v>
      </c>
      <c r="N695" s="4" t="s">
        <v>7790</v>
      </c>
      <c r="O695">
        <v>0</v>
      </c>
      <c r="P695" s="6">
        <v>3.0289351851851855E-2</v>
      </c>
    </row>
    <row r="696" spans="1:16" x14ac:dyDescent="0.25">
      <c r="A696" t="s">
        <v>3845</v>
      </c>
      <c r="B696">
        <v>9999</v>
      </c>
      <c r="C696" t="s">
        <v>3846</v>
      </c>
      <c r="D696" t="s">
        <v>3847</v>
      </c>
      <c r="E696" t="s">
        <v>3848</v>
      </c>
      <c r="F696" t="s">
        <v>3849</v>
      </c>
      <c r="G696" t="s">
        <v>3850</v>
      </c>
      <c r="H696" t="s">
        <v>267</v>
      </c>
      <c r="I696">
        <v>5</v>
      </c>
      <c r="J696" t="s">
        <v>268</v>
      </c>
      <c r="K696" t="s">
        <v>269</v>
      </c>
      <c r="L696">
        <v>33</v>
      </c>
      <c r="M696" s="4" t="s">
        <v>3851</v>
      </c>
      <c r="N696" s="4" t="s">
        <v>3852</v>
      </c>
      <c r="O696">
        <v>0</v>
      </c>
      <c r="P696" s="6">
        <v>3.0277777777777778E-2</v>
      </c>
    </row>
    <row r="697" spans="1:16" x14ac:dyDescent="0.25">
      <c r="A697" t="s">
        <v>5756</v>
      </c>
      <c r="B697">
        <v>9999</v>
      </c>
      <c r="C697" t="s">
        <v>5757</v>
      </c>
      <c r="D697" t="s">
        <v>5758</v>
      </c>
      <c r="E697" t="s">
        <v>5759</v>
      </c>
      <c r="F697" t="s">
        <v>5760</v>
      </c>
      <c r="G697" t="s">
        <v>5761</v>
      </c>
      <c r="H697" t="s">
        <v>440</v>
      </c>
      <c r="I697">
        <v>0</v>
      </c>
      <c r="J697" t="s">
        <v>441</v>
      </c>
      <c r="K697" t="s">
        <v>442</v>
      </c>
      <c r="L697">
        <v>34</v>
      </c>
      <c r="M697" s="4" t="s">
        <v>5762</v>
      </c>
      <c r="N697" s="4" t="s">
        <v>5763</v>
      </c>
      <c r="O697">
        <v>0</v>
      </c>
      <c r="P697" s="6">
        <v>3.0277777777777778E-2</v>
      </c>
    </row>
    <row r="698" spans="1:16" x14ac:dyDescent="0.25">
      <c r="A698" t="s">
        <v>6780</v>
      </c>
      <c r="B698">
        <v>9999</v>
      </c>
      <c r="C698" t="s">
        <v>6781</v>
      </c>
      <c r="D698" t="s">
        <v>6782</v>
      </c>
      <c r="E698" t="s">
        <v>6783</v>
      </c>
      <c r="F698" t="s">
        <v>6784</v>
      </c>
      <c r="G698" t="s">
        <v>6785</v>
      </c>
      <c r="H698" t="s">
        <v>238</v>
      </c>
      <c r="I698">
        <v>9</v>
      </c>
      <c r="J698" t="s">
        <v>239</v>
      </c>
      <c r="K698" t="s">
        <v>240</v>
      </c>
      <c r="L698">
        <v>57</v>
      </c>
      <c r="M698" s="4" t="s">
        <v>6786</v>
      </c>
      <c r="N698" s="4" t="s">
        <v>6787</v>
      </c>
      <c r="O698">
        <v>0</v>
      </c>
      <c r="P698" s="6">
        <v>3.0277777777777778E-2</v>
      </c>
    </row>
    <row r="699" spans="1:16" x14ac:dyDescent="0.25">
      <c r="A699" t="s">
        <v>11536</v>
      </c>
      <c r="B699">
        <v>9999</v>
      </c>
      <c r="C699" t="s">
        <v>11537</v>
      </c>
      <c r="D699" t="s">
        <v>11538</v>
      </c>
      <c r="E699" t="s">
        <v>11539</v>
      </c>
      <c r="F699" t="s">
        <v>11540</v>
      </c>
      <c r="G699" t="s">
        <v>11541</v>
      </c>
      <c r="H699" t="s">
        <v>381</v>
      </c>
      <c r="I699">
        <v>17</v>
      </c>
      <c r="J699" t="s">
        <v>382</v>
      </c>
      <c r="K699" t="s">
        <v>383</v>
      </c>
      <c r="L699">
        <v>104</v>
      </c>
      <c r="M699" s="4" t="s">
        <v>11542</v>
      </c>
      <c r="N699" s="4" t="s">
        <v>11543</v>
      </c>
      <c r="O699">
        <v>0</v>
      </c>
      <c r="P699" s="6">
        <v>3.0277777777777778E-2</v>
      </c>
    </row>
    <row r="700" spans="1:16" x14ac:dyDescent="0.25">
      <c r="A700" t="s">
        <v>1754</v>
      </c>
      <c r="B700">
        <v>9999</v>
      </c>
      <c r="C700" t="s">
        <v>1755</v>
      </c>
      <c r="D700" t="s">
        <v>1756</v>
      </c>
      <c r="E700" t="s">
        <v>1757</v>
      </c>
      <c r="F700" t="s">
        <v>1758</v>
      </c>
      <c r="G700" t="s">
        <v>1759</v>
      </c>
      <c r="H700" t="s">
        <v>238</v>
      </c>
      <c r="I700">
        <v>9</v>
      </c>
      <c r="J700" t="s">
        <v>239</v>
      </c>
      <c r="K700" t="s">
        <v>240</v>
      </c>
      <c r="L700">
        <v>19</v>
      </c>
      <c r="M700" s="4" t="s">
        <v>1717</v>
      </c>
      <c r="N700" s="4" t="s">
        <v>1760</v>
      </c>
      <c r="O700">
        <v>0</v>
      </c>
      <c r="P700" s="6">
        <v>3.0266203703703708E-2</v>
      </c>
    </row>
    <row r="701" spans="1:16" x14ac:dyDescent="0.25">
      <c r="A701" t="s">
        <v>9026</v>
      </c>
      <c r="B701">
        <v>9999</v>
      </c>
      <c r="C701" t="s">
        <v>9027</v>
      </c>
      <c r="D701" t="s">
        <v>9028</v>
      </c>
      <c r="E701" t="s">
        <v>9029</v>
      </c>
      <c r="F701" t="s">
        <v>9030</v>
      </c>
      <c r="G701" t="s">
        <v>9031</v>
      </c>
      <c r="H701" t="s">
        <v>381</v>
      </c>
      <c r="I701">
        <v>17</v>
      </c>
      <c r="J701" t="s">
        <v>382</v>
      </c>
      <c r="K701" t="s">
        <v>383</v>
      </c>
      <c r="L701">
        <v>63</v>
      </c>
      <c r="M701" s="4" t="s">
        <v>9032</v>
      </c>
      <c r="N701" s="4" t="s">
        <v>9033</v>
      </c>
      <c r="O701">
        <v>0</v>
      </c>
      <c r="P701" s="6">
        <v>3.0266203703703708E-2</v>
      </c>
    </row>
    <row r="702" spans="1:16" x14ac:dyDescent="0.25">
      <c r="A702" t="s">
        <v>9336</v>
      </c>
      <c r="B702">
        <v>9999</v>
      </c>
      <c r="C702" t="s">
        <v>9337</v>
      </c>
      <c r="D702" t="s">
        <v>9338</v>
      </c>
      <c r="E702" t="s">
        <v>9339</v>
      </c>
      <c r="F702" t="s">
        <v>9340</v>
      </c>
      <c r="G702" t="s">
        <v>9341</v>
      </c>
      <c r="H702" t="s">
        <v>318</v>
      </c>
      <c r="I702">
        <v>13</v>
      </c>
      <c r="J702" t="s">
        <v>319</v>
      </c>
      <c r="K702" t="s">
        <v>320</v>
      </c>
      <c r="L702">
        <v>80</v>
      </c>
      <c r="M702" s="4" t="s">
        <v>9342</v>
      </c>
      <c r="N702" s="4" t="s">
        <v>9343</v>
      </c>
      <c r="O702">
        <v>0</v>
      </c>
      <c r="P702" s="6">
        <v>3.0266203703703708E-2</v>
      </c>
    </row>
    <row r="703" spans="1:16" x14ac:dyDescent="0.25">
      <c r="A703" t="s">
        <v>620</v>
      </c>
      <c r="B703">
        <v>9999</v>
      </c>
      <c r="C703" t="s">
        <v>621</v>
      </c>
      <c r="D703" t="s">
        <v>622</v>
      </c>
      <c r="E703" t="s">
        <v>623</v>
      </c>
      <c r="F703" t="s">
        <v>624</v>
      </c>
      <c r="G703" t="s">
        <v>625</v>
      </c>
      <c r="H703" t="s">
        <v>227</v>
      </c>
      <c r="I703">
        <v>10</v>
      </c>
      <c r="J703" t="s">
        <v>228</v>
      </c>
      <c r="K703" t="s">
        <v>229</v>
      </c>
      <c r="L703">
        <v>4</v>
      </c>
      <c r="M703" s="4" t="s">
        <v>519</v>
      </c>
      <c r="N703" s="4" t="s">
        <v>626</v>
      </c>
      <c r="O703">
        <v>0</v>
      </c>
      <c r="P703" s="6">
        <v>3.0254629629629631E-2</v>
      </c>
    </row>
    <row r="704" spans="1:16" x14ac:dyDescent="0.25">
      <c r="A704" t="s">
        <v>6115</v>
      </c>
      <c r="B704">
        <v>9999</v>
      </c>
      <c r="C704" t="s">
        <v>6116</v>
      </c>
      <c r="D704" t="s">
        <v>6117</v>
      </c>
      <c r="E704" t="s">
        <v>6118</v>
      </c>
      <c r="F704" t="s">
        <v>6119</v>
      </c>
      <c r="G704" t="s">
        <v>6120</v>
      </c>
      <c r="H704" t="s">
        <v>440</v>
      </c>
      <c r="I704">
        <v>0</v>
      </c>
      <c r="J704" t="s">
        <v>441</v>
      </c>
      <c r="K704" t="s">
        <v>442</v>
      </c>
      <c r="L704">
        <v>37</v>
      </c>
      <c r="M704" s="4" t="s">
        <v>6121</v>
      </c>
      <c r="N704" s="4" t="s">
        <v>6122</v>
      </c>
      <c r="O704">
        <v>0</v>
      </c>
      <c r="P704" s="6">
        <v>3.0254629629629631E-2</v>
      </c>
    </row>
    <row r="705" spans="1:16" x14ac:dyDescent="0.25">
      <c r="A705" t="s">
        <v>10303</v>
      </c>
      <c r="B705">
        <v>9999</v>
      </c>
      <c r="C705" t="s">
        <v>10304</v>
      </c>
      <c r="D705" t="s">
        <v>10305</v>
      </c>
      <c r="E705" t="s">
        <v>10306</v>
      </c>
      <c r="F705" t="s">
        <v>10307</v>
      </c>
      <c r="G705" t="s">
        <v>10308</v>
      </c>
      <c r="H705" t="s">
        <v>318</v>
      </c>
      <c r="I705">
        <v>13</v>
      </c>
      <c r="J705" t="s">
        <v>319</v>
      </c>
      <c r="K705" t="s">
        <v>320</v>
      </c>
      <c r="L705">
        <v>92</v>
      </c>
      <c r="M705" s="4" t="s">
        <v>10309</v>
      </c>
      <c r="N705" s="4" t="s">
        <v>10310</v>
      </c>
      <c r="O705">
        <v>0</v>
      </c>
      <c r="P705" s="6">
        <v>3.0254629629629631E-2</v>
      </c>
    </row>
    <row r="706" spans="1:16" x14ac:dyDescent="0.25">
      <c r="A706" t="s">
        <v>3008</v>
      </c>
      <c r="B706">
        <v>9999</v>
      </c>
      <c r="C706" t="s">
        <v>3009</v>
      </c>
      <c r="D706" t="s">
        <v>3010</v>
      </c>
      <c r="E706" t="s">
        <v>3011</v>
      </c>
      <c r="F706" t="s">
        <v>3012</v>
      </c>
      <c r="G706" t="s">
        <v>3013</v>
      </c>
      <c r="H706" t="s">
        <v>267</v>
      </c>
      <c r="I706">
        <v>5</v>
      </c>
      <c r="J706" t="s">
        <v>268</v>
      </c>
      <c r="K706" t="s">
        <v>269</v>
      </c>
      <c r="L706">
        <v>27</v>
      </c>
      <c r="M706" s="4" t="s">
        <v>2853</v>
      </c>
      <c r="N706" s="4" t="s">
        <v>3014</v>
      </c>
      <c r="O706">
        <v>0</v>
      </c>
      <c r="P706" s="6">
        <v>3.0243055555555554E-2</v>
      </c>
    </row>
    <row r="707" spans="1:16" x14ac:dyDescent="0.25">
      <c r="A707" t="s">
        <v>3716</v>
      </c>
      <c r="B707">
        <v>9999</v>
      </c>
      <c r="C707" t="s">
        <v>3717</v>
      </c>
      <c r="D707" t="s">
        <v>3718</v>
      </c>
      <c r="E707" t="s">
        <v>3719</v>
      </c>
      <c r="F707" t="s">
        <v>3720</v>
      </c>
      <c r="G707" t="s">
        <v>3721</v>
      </c>
      <c r="H707" t="s">
        <v>267</v>
      </c>
      <c r="I707">
        <v>5</v>
      </c>
      <c r="J707" t="s">
        <v>268</v>
      </c>
      <c r="K707" t="s">
        <v>269</v>
      </c>
      <c r="L707">
        <v>32</v>
      </c>
      <c r="M707" s="4" t="s">
        <v>3598</v>
      </c>
      <c r="N707" s="4" t="s">
        <v>3722</v>
      </c>
      <c r="O707">
        <v>0</v>
      </c>
      <c r="P707" s="6">
        <v>3.0243055555555554E-2</v>
      </c>
    </row>
    <row r="708" spans="1:16" x14ac:dyDescent="0.25">
      <c r="A708" t="s">
        <v>7835</v>
      </c>
      <c r="B708">
        <v>9999</v>
      </c>
      <c r="C708" t="s">
        <v>7836</v>
      </c>
      <c r="D708" t="s">
        <v>7837</v>
      </c>
      <c r="E708" t="s">
        <v>7838</v>
      </c>
      <c r="F708" t="s">
        <v>7839</v>
      </c>
      <c r="G708" t="s">
        <v>7840</v>
      </c>
      <c r="H708" t="s">
        <v>249</v>
      </c>
      <c r="I708">
        <v>8</v>
      </c>
      <c r="J708" t="s">
        <v>250</v>
      </c>
      <c r="K708" t="s">
        <v>251</v>
      </c>
      <c r="L708">
        <v>63</v>
      </c>
      <c r="M708" s="4" t="s">
        <v>7755</v>
      </c>
      <c r="N708" s="4" t="s">
        <v>7841</v>
      </c>
      <c r="O708">
        <v>0</v>
      </c>
      <c r="P708" s="6">
        <v>3.0243055555555554E-2</v>
      </c>
    </row>
    <row r="709" spans="1:16" x14ac:dyDescent="0.25">
      <c r="A709" t="s">
        <v>3197</v>
      </c>
      <c r="B709">
        <v>9999</v>
      </c>
      <c r="C709" t="s">
        <v>3198</v>
      </c>
      <c r="D709" t="s">
        <v>3199</v>
      </c>
      <c r="E709" t="s">
        <v>3200</v>
      </c>
      <c r="F709" t="s">
        <v>3201</v>
      </c>
      <c r="G709" t="s">
        <v>3202</v>
      </c>
      <c r="H709" t="s">
        <v>407</v>
      </c>
      <c r="I709">
        <v>15</v>
      </c>
      <c r="J709" t="s">
        <v>408</v>
      </c>
      <c r="K709" t="s">
        <v>409</v>
      </c>
      <c r="L709">
        <v>31</v>
      </c>
      <c r="M709" s="4" t="s">
        <v>3203</v>
      </c>
      <c r="N709" s="4" t="s">
        <v>3204</v>
      </c>
      <c r="O709">
        <v>0</v>
      </c>
      <c r="P709" s="6">
        <v>3.0231481481481481E-2</v>
      </c>
    </row>
    <row r="710" spans="1:16" x14ac:dyDescent="0.25">
      <c r="A710" t="s">
        <v>1711</v>
      </c>
      <c r="B710">
        <v>9999</v>
      </c>
      <c r="C710" t="s">
        <v>1712</v>
      </c>
      <c r="D710" t="s">
        <v>1713</v>
      </c>
      <c r="E710" t="s">
        <v>1714</v>
      </c>
      <c r="F710" t="s">
        <v>1715</v>
      </c>
      <c r="G710" t="s">
        <v>1716</v>
      </c>
      <c r="H710" t="s">
        <v>238</v>
      </c>
      <c r="I710">
        <v>9</v>
      </c>
      <c r="J710" t="s">
        <v>239</v>
      </c>
      <c r="K710" t="s">
        <v>240</v>
      </c>
      <c r="L710">
        <v>18</v>
      </c>
      <c r="M710" s="4" t="s">
        <v>1666</v>
      </c>
      <c r="N710" s="4" t="s">
        <v>1717</v>
      </c>
      <c r="O710">
        <v>0</v>
      </c>
      <c r="P710" s="6">
        <v>3.0219907407407407E-2</v>
      </c>
    </row>
    <row r="711" spans="1:16" x14ac:dyDescent="0.25">
      <c r="A711" t="s">
        <v>9477</v>
      </c>
      <c r="B711">
        <v>9999</v>
      </c>
      <c r="C711" t="s">
        <v>9478</v>
      </c>
      <c r="D711" t="s">
        <v>9479</v>
      </c>
      <c r="E711" t="s">
        <v>9480</v>
      </c>
      <c r="F711" t="s">
        <v>9481</v>
      </c>
      <c r="G711" t="s">
        <v>9482</v>
      </c>
      <c r="H711" t="s">
        <v>2063</v>
      </c>
      <c r="I711">
        <v>14</v>
      </c>
      <c r="J711" t="s">
        <v>2064</v>
      </c>
      <c r="K711" t="s">
        <v>2065</v>
      </c>
      <c r="L711">
        <v>63</v>
      </c>
      <c r="M711" s="4" t="s">
        <v>9409</v>
      </c>
      <c r="N711" s="4" t="s">
        <v>9483</v>
      </c>
      <c r="O711">
        <v>0</v>
      </c>
      <c r="P711" s="6">
        <v>3.0219907407407407E-2</v>
      </c>
    </row>
    <row r="712" spans="1:16" x14ac:dyDescent="0.25">
      <c r="A712" t="s">
        <v>1769</v>
      </c>
      <c r="B712">
        <v>9999</v>
      </c>
      <c r="C712" t="s">
        <v>1770</v>
      </c>
      <c r="D712" t="s">
        <v>1771</v>
      </c>
      <c r="E712" t="s">
        <v>1772</v>
      </c>
      <c r="F712" t="s">
        <v>1773</v>
      </c>
      <c r="G712" t="s">
        <v>1774</v>
      </c>
      <c r="H712" t="s">
        <v>125</v>
      </c>
      <c r="I712">
        <v>28</v>
      </c>
      <c r="J712" t="s">
        <v>126</v>
      </c>
      <c r="K712" t="s">
        <v>127</v>
      </c>
      <c r="L712">
        <v>27</v>
      </c>
      <c r="M712" s="4" t="s">
        <v>1731</v>
      </c>
      <c r="N712" s="4" t="s">
        <v>1775</v>
      </c>
      <c r="O712">
        <v>0</v>
      </c>
      <c r="P712" s="6">
        <v>3.0208333333333334E-2</v>
      </c>
    </row>
    <row r="713" spans="1:16" x14ac:dyDescent="0.25">
      <c r="A713" t="s">
        <v>2875</v>
      </c>
      <c r="B713">
        <v>9999</v>
      </c>
      <c r="C713" t="s">
        <v>2876</v>
      </c>
      <c r="D713" t="s">
        <v>2877</v>
      </c>
      <c r="E713" t="s">
        <v>2878</v>
      </c>
      <c r="F713" t="s">
        <v>2879</v>
      </c>
      <c r="G713" t="s">
        <v>2880</v>
      </c>
      <c r="H713" t="s">
        <v>370</v>
      </c>
      <c r="I713">
        <v>16</v>
      </c>
      <c r="J713" t="s">
        <v>371</v>
      </c>
      <c r="K713" t="s">
        <v>372</v>
      </c>
      <c r="L713">
        <v>20</v>
      </c>
      <c r="M713" s="4" t="s">
        <v>2881</v>
      </c>
      <c r="N713" s="4" t="s">
        <v>2882</v>
      </c>
      <c r="O713">
        <v>0</v>
      </c>
      <c r="P713" s="6">
        <v>3.0208333333333334E-2</v>
      </c>
    </row>
    <row r="714" spans="1:16" x14ac:dyDescent="0.25">
      <c r="A714" t="s">
        <v>6310</v>
      </c>
      <c r="B714">
        <v>9999</v>
      </c>
      <c r="C714" t="s">
        <v>6311</v>
      </c>
      <c r="D714" t="s">
        <v>6312</v>
      </c>
      <c r="E714" t="s">
        <v>6313</v>
      </c>
      <c r="F714" t="s">
        <v>6314</v>
      </c>
      <c r="G714" t="s">
        <v>6315</v>
      </c>
      <c r="H714" t="s">
        <v>318</v>
      </c>
      <c r="I714">
        <v>13</v>
      </c>
      <c r="J714" t="s">
        <v>319</v>
      </c>
      <c r="K714" t="s">
        <v>320</v>
      </c>
      <c r="L714">
        <v>49</v>
      </c>
      <c r="M714" s="4" t="s">
        <v>6185</v>
      </c>
      <c r="N714" s="4" t="s">
        <v>6316</v>
      </c>
      <c r="O714">
        <v>0</v>
      </c>
      <c r="P714" s="6">
        <v>3.0208333333333334E-2</v>
      </c>
    </row>
    <row r="715" spans="1:16" x14ac:dyDescent="0.25">
      <c r="A715" t="s">
        <v>7656</v>
      </c>
      <c r="B715">
        <v>9999</v>
      </c>
      <c r="C715" t="s">
        <v>7657</v>
      </c>
      <c r="D715" t="s">
        <v>7658</v>
      </c>
      <c r="E715" t="s">
        <v>7659</v>
      </c>
      <c r="F715" t="s">
        <v>7660</v>
      </c>
      <c r="G715" t="s">
        <v>7661</v>
      </c>
      <c r="H715" t="s">
        <v>249</v>
      </c>
      <c r="I715">
        <v>8</v>
      </c>
      <c r="J715" t="s">
        <v>250</v>
      </c>
      <c r="K715" t="s">
        <v>251</v>
      </c>
      <c r="L715">
        <v>61</v>
      </c>
      <c r="M715" s="4" t="s">
        <v>7550</v>
      </c>
      <c r="N715" s="4" t="s">
        <v>7662</v>
      </c>
      <c r="O715">
        <v>0</v>
      </c>
      <c r="P715" s="6">
        <v>3.0208333333333334E-2</v>
      </c>
    </row>
    <row r="716" spans="1:16" x14ac:dyDescent="0.25">
      <c r="A716" t="s">
        <v>7821</v>
      </c>
      <c r="B716">
        <v>9999</v>
      </c>
      <c r="C716" t="s">
        <v>7822</v>
      </c>
      <c r="D716" t="s">
        <v>7823</v>
      </c>
      <c r="E716" t="s">
        <v>7824</v>
      </c>
      <c r="F716" t="s">
        <v>7825</v>
      </c>
      <c r="G716" t="s">
        <v>7826</v>
      </c>
      <c r="H716" t="s">
        <v>238</v>
      </c>
      <c r="I716">
        <v>9</v>
      </c>
      <c r="J716" t="s">
        <v>239</v>
      </c>
      <c r="K716" t="s">
        <v>240</v>
      </c>
      <c r="L716">
        <v>66</v>
      </c>
      <c r="M716" s="4" t="s">
        <v>7734</v>
      </c>
      <c r="N716" s="4" t="s">
        <v>7827</v>
      </c>
      <c r="O716">
        <v>0</v>
      </c>
      <c r="P716" s="6">
        <v>3.0208333333333334E-2</v>
      </c>
    </row>
    <row r="717" spans="1:16" x14ac:dyDescent="0.25">
      <c r="A717" t="s">
        <v>13836</v>
      </c>
      <c r="B717">
        <v>9999</v>
      </c>
      <c r="C717" t="s">
        <v>13837</v>
      </c>
      <c r="D717" t="s">
        <v>13838</v>
      </c>
      <c r="E717" t="s">
        <v>13839</v>
      </c>
      <c r="F717" t="s">
        <v>13840</v>
      </c>
      <c r="G717" t="s">
        <v>13841</v>
      </c>
      <c r="H717" t="s">
        <v>12267</v>
      </c>
      <c r="I717">
        <v>21</v>
      </c>
      <c r="J717" t="s">
        <v>12268</v>
      </c>
      <c r="K717" t="s">
        <v>12269</v>
      </c>
      <c r="L717">
        <v>41</v>
      </c>
      <c r="M717" s="4" t="s">
        <v>13842</v>
      </c>
      <c r="N717" s="4" t="s">
        <v>13843</v>
      </c>
      <c r="O717">
        <v>0</v>
      </c>
      <c r="P717" s="6">
        <v>3.0208333333333334E-2</v>
      </c>
    </row>
    <row r="718" spans="1:16" x14ac:dyDescent="0.25">
      <c r="A718" t="s">
        <v>9144</v>
      </c>
      <c r="B718">
        <v>9999</v>
      </c>
      <c r="C718" t="s">
        <v>9145</v>
      </c>
      <c r="D718" t="s">
        <v>9146</v>
      </c>
      <c r="E718" t="s">
        <v>9147</v>
      </c>
      <c r="F718" t="s">
        <v>9148</v>
      </c>
      <c r="G718" t="s">
        <v>9149</v>
      </c>
      <c r="H718" t="s">
        <v>238</v>
      </c>
      <c r="I718">
        <v>9</v>
      </c>
      <c r="J718" t="s">
        <v>239</v>
      </c>
      <c r="K718" t="s">
        <v>240</v>
      </c>
      <c r="L718">
        <v>81</v>
      </c>
      <c r="M718" s="4" t="s">
        <v>9150</v>
      </c>
      <c r="N718" s="4" t="s">
        <v>9151</v>
      </c>
      <c r="O718">
        <v>0</v>
      </c>
      <c r="P718" s="6">
        <v>3.019675925925926E-2</v>
      </c>
    </row>
    <row r="719" spans="1:16" x14ac:dyDescent="0.25">
      <c r="A719" t="s">
        <v>2372</v>
      </c>
      <c r="B719">
        <v>9999</v>
      </c>
      <c r="C719" t="s">
        <v>2373</v>
      </c>
      <c r="D719" t="s">
        <v>2374</v>
      </c>
      <c r="E719" t="s">
        <v>2375</v>
      </c>
      <c r="F719" t="s">
        <v>2376</v>
      </c>
      <c r="G719" t="s">
        <v>2377</v>
      </c>
      <c r="H719" t="s">
        <v>209</v>
      </c>
      <c r="I719">
        <v>11</v>
      </c>
      <c r="J719" t="s">
        <v>210</v>
      </c>
      <c r="K719" t="s">
        <v>211</v>
      </c>
      <c r="L719">
        <v>30</v>
      </c>
      <c r="M719" s="4" t="s">
        <v>2245</v>
      </c>
      <c r="N719" s="4" t="s">
        <v>2378</v>
      </c>
      <c r="O719">
        <v>0</v>
      </c>
      <c r="P719" s="6">
        <v>3.0185185185185186E-2</v>
      </c>
    </row>
    <row r="720" spans="1:16" x14ac:dyDescent="0.25">
      <c r="A720" t="s">
        <v>2556</v>
      </c>
      <c r="B720">
        <v>9999</v>
      </c>
      <c r="C720" t="s">
        <v>2557</v>
      </c>
      <c r="D720" t="s">
        <v>2558</v>
      </c>
      <c r="E720" t="s">
        <v>2559</v>
      </c>
      <c r="F720" t="s">
        <v>2560</v>
      </c>
      <c r="G720" t="s">
        <v>2561</v>
      </c>
      <c r="H720" t="s">
        <v>318</v>
      </c>
      <c r="I720">
        <v>13</v>
      </c>
      <c r="J720" t="s">
        <v>319</v>
      </c>
      <c r="K720" t="s">
        <v>320</v>
      </c>
      <c r="L720">
        <v>21</v>
      </c>
      <c r="M720" s="4" t="s">
        <v>2430</v>
      </c>
      <c r="N720" s="4" t="s">
        <v>2562</v>
      </c>
      <c r="O720">
        <v>0</v>
      </c>
      <c r="P720" s="6">
        <v>3.0185185185185186E-2</v>
      </c>
    </row>
    <row r="721" spans="1:16" x14ac:dyDescent="0.25">
      <c r="A721" t="s">
        <v>7053</v>
      </c>
      <c r="B721">
        <v>9999</v>
      </c>
      <c r="C721" t="s">
        <v>7054</v>
      </c>
      <c r="D721" t="s">
        <v>7055</v>
      </c>
      <c r="E721" t="s">
        <v>7056</v>
      </c>
      <c r="F721" t="s">
        <v>7057</v>
      </c>
      <c r="G721" t="s">
        <v>7058</v>
      </c>
      <c r="H721" t="s">
        <v>318</v>
      </c>
      <c r="I721">
        <v>13</v>
      </c>
      <c r="J721" t="s">
        <v>319</v>
      </c>
      <c r="K721" t="s">
        <v>320</v>
      </c>
      <c r="L721">
        <v>55</v>
      </c>
      <c r="M721" s="4" t="s">
        <v>6940</v>
      </c>
      <c r="N721" s="4" t="s">
        <v>7059</v>
      </c>
      <c r="O721">
        <v>0</v>
      </c>
      <c r="P721" s="6">
        <v>3.0185185185185186E-2</v>
      </c>
    </row>
    <row r="722" spans="1:16" x14ac:dyDescent="0.25">
      <c r="A722" t="s">
        <v>3063</v>
      </c>
      <c r="B722">
        <v>9999</v>
      </c>
      <c r="C722" t="s">
        <v>3064</v>
      </c>
      <c r="D722" t="s">
        <v>3065</v>
      </c>
      <c r="E722" t="s">
        <v>3066</v>
      </c>
      <c r="F722" t="s">
        <v>3067</v>
      </c>
      <c r="G722" t="s">
        <v>3068</v>
      </c>
      <c r="H722" t="s">
        <v>407</v>
      </c>
      <c r="I722">
        <v>15</v>
      </c>
      <c r="J722" t="s">
        <v>408</v>
      </c>
      <c r="K722" t="s">
        <v>409</v>
      </c>
      <c r="L722">
        <v>30</v>
      </c>
      <c r="M722" s="4" t="s">
        <v>2911</v>
      </c>
      <c r="N722" s="4" t="s">
        <v>3069</v>
      </c>
      <c r="O722">
        <v>0</v>
      </c>
      <c r="P722" s="6">
        <v>3.0173611111111113E-2</v>
      </c>
    </row>
    <row r="723" spans="1:16" x14ac:dyDescent="0.25">
      <c r="A723" t="s">
        <v>499</v>
      </c>
      <c r="B723">
        <v>9999</v>
      </c>
      <c r="C723" t="s">
        <v>500</v>
      </c>
      <c r="D723" t="s">
        <v>501</v>
      </c>
      <c r="E723" t="s">
        <v>502</v>
      </c>
      <c r="F723" t="s">
        <v>503</v>
      </c>
      <c r="G723" t="s">
        <v>504</v>
      </c>
      <c r="H723" t="s">
        <v>125</v>
      </c>
      <c r="I723">
        <v>28</v>
      </c>
      <c r="J723" t="s">
        <v>126</v>
      </c>
      <c r="K723" t="s">
        <v>127</v>
      </c>
      <c r="L723">
        <v>11</v>
      </c>
      <c r="M723" s="4" t="s">
        <v>363</v>
      </c>
      <c r="N723" s="4" t="s">
        <v>505</v>
      </c>
      <c r="O723">
        <v>0</v>
      </c>
      <c r="P723" s="6">
        <v>3.0162037037037032E-2</v>
      </c>
    </row>
    <row r="724" spans="1:16" x14ac:dyDescent="0.25">
      <c r="A724" t="s">
        <v>3234</v>
      </c>
      <c r="B724">
        <v>9999</v>
      </c>
      <c r="C724" t="s">
        <v>3235</v>
      </c>
      <c r="D724" t="s">
        <v>3236</v>
      </c>
      <c r="E724" t="s">
        <v>3237</v>
      </c>
      <c r="F724" t="s">
        <v>3238</v>
      </c>
      <c r="G724" t="s">
        <v>3239</v>
      </c>
      <c r="H724" t="s">
        <v>440</v>
      </c>
      <c r="I724">
        <v>0</v>
      </c>
      <c r="J724" t="s">
        <v>441</v>
      </c>
      <c r="K724" t="s">
        <v>442</v>
      </c>
      <c r="L724">
        <v>14</v>
      </c>
      <c r="M724" s="4" t="s">
        <v>3083</v>
      </c>
      <c r="N724" s="4" t="s">
        <v>3240</v>
      </c>
      <c r="O724">
        <v>0</v>
      </c>
      <c r="P724" s="6">
        <v>3.0162037037037032E-2</v>
      </c>
    </row>
    <row r="725" spans="1:16" x14ac:dyDescent="0.25">
      <c r="A725" t="s">
        <v>7478</v>
      </c>
      <c r="B725">
        <v>9999</v>
      </c>
      <c r="C725" t="s">
        <v>7479</v>
      </c>
      <c r="D725" t="s">
        <v>7480</v>
      </c>
      <c r="E725" t="s">
        <v>7481</v>
      </c>
      <c r="F725" t="s">
        <v>7482</v>
      </c>
      <c r="G725" t="s">
        <v>7483</v>
      </c>
      <c r="H725" t="s">
        <v>209</v>
      </c>
      <c r="I725">
        <v>11</v>
      </c>
      <c r="J725" t="s">
        <v>210</v>
      </c>
      <c r="K725" t="s">
        <v>211</v>
      </c>
      <c r="L725">
        <v>69</v>
      </c>
      <c r="M725" s="4" t="s">
        <v>7389</v>
      </c>
      <c r="N725" s="4" t="s">
        <v>7484</v>
      </c>
      <c r="O725">
        <v>0</v>
      </c>
      <c r="P725" s="6">
        <v>3.0162037037037032E-2</v>
      </c>
    </row>
    <row r="726" spans="1:16" x14ac:dyDescent="0.25">
      <c r="A726" t="s">
        <v>7909</v>
      </c>
      <c r="B726">
        <v>9999</v>
      </c>
      <c r="C726" t="s">
        <v>7910</v>
      </c>
      <c r="D726" t="s">
        <v>7911</v>
      </c>
      <c r="E726" t="s">
        <v>7912</v>
      </c>
      <c r="F726" t="s">
        <v>7913</v>
      </c>
      <c r="G726" t="s">
        <v>7914</v>
      </c>
      <c r="H726" t="s">
        <v>2063</v>
      </c>
      <c r="I726">
        <v>14</v>
      </c>
      <c r="J726" t="s">
        <v>2064</v>
      </c>
      <c r="K726" t="s">
        <v>2065</v>
      </c>
      <c r="L726">
        <v>45</v>
      </c>
      <c r="M726" s="4" t="s">
        <v>7805</v>
      </c>
      <c r="N726" s="4" t="s">
        <v>7915</v>
      </c>
      <c r="O726">
        <v>0</v>
      </c>
      <c r="P726" s="6">
        <v>3.0162037037037032E-2</v>
      </c>
    </row>
    <row r="727" spans="1:16" x14ac:dyDescent="0.25">
      <c r="A727" t="s">
        <v>9352</v>
      </c>
      <c r="B727">
        <v>9999</v>
      </c>
      <c r="C727" t="s">
        <v>9353</v>
      </c>
      <c r="D727" t="s">
        <v>9354</v>
      </c>
      <c r="E727" t="s">
        <v>9355</v>
      </c>
      <c r="F727" t="s">
        <v>9356</v>
      </c>
      <c r="G727" t="s">
        <v>9357</v>
      </c>
      <c r="H727" t="s">
        <v>238</v>
      </c>
      <c r="I727">
        <v>9</v>
      </c>
      <c r="J727" t="s">
        <v>239</v>
      </c>
      <c r="K727" t="s">
        <v>240</v>
      </c>
      <c r="L727">
        <v>84</v>
      </c>
      <c r="M727" s="4" t="s">
        <v>9358</v>
      </c>
      <c r="N727" s="4" t="s">
        <v>9359</v>
      </c>
      <c r="O727">
        <v>0</v>
      </c>
      <c r="P727" s="6">
        <v>3.0162037037037032E-2</v>
      </c>
    </row>
    <row r="728" spans="1:16" x14ac:dyDescent="0.25">
      <c r="A728" t="s">
        <v>9538</v>
      </c>
      <c r="B728">
        <v>9999</v>
      </c>
      <c r="C728" t="s">
        <v>9539</v>
      </c>
      <c r="D728" t="s">
        <v>9540</v>
      </c>
      <c r="E728" t="s">
        <v>9541</v>
      </c>
      <c r="F728" t="s">
        <v>9542</v>
      </c>
      <c r="G728" t="s">
        <v>9543</v>
      </c>
      <c r="H728" t="s">
        <v>407</v>
      </c>
      <c r="I728">
        <v>15</v>
      </c>
      <c r="J728" t="s">
        <v>408</v>
      </c>
      <c r="K728" t="s">
        <v>409</v>
      </c>
      <c r="L728">
        <v>90</v>
      </c>
      <c r="M728" s="4" t="s">
        <v>9469</v>
      </c>
      <c r="N728" s="4" t="s">
        <v>9544</v>
      </c>
      <c r="O728">
        <v>0</v>
      </c>
      <c r="P728" s="6">
        <v>3.0162037037037032E-2</v>
      </c>
    </row>
    <row r="729" spans="1:16" x14ac:dyDescent="0.25">
      <c r="A729" t="s">
        <v>12444</v>
      </c>
      <c r="B729">
        <v>9999</v>
      </c>
      <c r="C729" t="s">
        <v>12445</v>
      </c>
      <c r="D729" t="s">
        <v>12446</v>
      </c>
      <c r="E729" t="s">
        <v>12447</v>
      </c>
      <c r="F729" t="s">
        <v>12448</v>
      </c>
      <c r="G729" t="s">
        <v>12449</v>
      </c>
      <c r="H729" t="s">
        <v>2730</v>
      </c>
      <c r="I729">
        <v>19</v>
      </c>
      <c r="J729" t="s">
        <v>2731</v>
      </c>
      <c r="K729" t="s">
        <v>2732</v>
      </c>
      <c r="L729">
        <v>49</v>
      </c>
      <c r="M729" s="4" t="s">
        <v>12450</v>
      </c>
      <c r="N729" s="4" t="s">
        <v>12451</v>
      </c>
      <c r="O729">
        <v>0</v>
      </c>
      <c r="P729" s="6">
        <v>3.0150462962962962E-2</v>
      </c>
    </row>
    <row r="730" spans="1:16" x14ac:dyDescent="0.25">
      <c r="A730" t="s">
        <v>1503</v>
      </c>
      <c r="B730">
        <v>9999</v>
      </c>
      <c r="C730" t="s">
        <v>1504</v>
      </c>
      <c r="D730" t="s">
        <v>1505</v>
      </c>
      <c r="E730" t="s">
        <v>1506</v>
      </c>
      <c r="F730" t="s">
        <v>1507</v>
      </c>
      <c r="G730" t="s">
        <v>1508</v>
      </c>
      <c r="H730" t="s">
        <v>249</v>
      </c>
      <c r="I730">
        <v>8</v>
      </c>
      <c r="J730" t="s">
        <v>250</v>
      </c>
      <c r="K730" t="s">
        <v>251</v>
      </c>
      <c r="L730">
        <v>14</v>
      </c>
      <c r="M730" s="4" t="s">
        <v>1438</v>
      </c>
      <c r="N730" s="4" t="s">
        <v>1509</v>
      </c>
      <c r="O730">
        <v>0</v>
      </c>
      <c r="P730" s="6">
        <v>3.0138888888888885E-2</v>
      </c>
    </row>
    <row r="731" spans="1:16" x14ac:dyDescent="0.25">
      <c r="A731" t="s">
        <v>8201</v>
      </c>
      <c r="B731">
        <v>9999</v>
      </c>
      <c r="C731" t="s">
        <v>8202</v>
      </c>
      <c r="D731" t="s">
        <v>8203</v>
      </c>
      <c r="E731" t="s">
        <v>8204</v>
      </c>
      <c r="F731" t="s">
        <v>8205</v>
      </c>
      <c r="G731" t="s">
        <v>8206</v>
      </c>
      <c r="H731" t="s">
        <v>2063</v>
      </c>
      <c r="I731">
        <v>14</v>
      </c>
      <c r="J731" t="s">
        <v>2064</v>
      </c>
      <c r="K731" t="s">
        <v>2065</v>
      </c>
      <c r="L731">
        <v>48</v>
      </c>
      <c r="M731" s="4" t="s">
        <v>8117</v>
      </c>
      <c r="N731" s="4" t="s">
        <v>8207</v>
      </c>
      <c r="O731">
        <v>0</v>
      </c>
      <c r="P731" s="6">
        <v>3.0138888888888885E-2</v>
      </c>
    </row>
    <row r="732" spans="1:16" x14ac:dyDescent="0.25">
      <c r="A732" t="s">
        <v>8296</v>
      </c>
      <c r="B732">
        <v>9999</v>
      </c>
      <c r="C732" t="s">
        <v>8297</v>
      </c>
      <c r="D732" t="s">
        <v>8298</v>
      </c>
      <c r="E732" t="s">
        <v>8299</v>
      </c>
      <c r="F732" t="s">
        <v>8300</v>
      </c>
      <c r="G732" t="s">
        <v>8301</v>
      </c>
      <c r="H732" t="s">
        <v>2063</v>
      </c>
      <c r="I732">
        <v>14</v>
      </c>
      <c r="J732" t="s">
        <v>2064</v>
      </c>
      <c r="K732" t="s">
        <v>2065</v>
      </c>
      <c r="L732">
        <v>49</v>
      </c>
      <c r="M732" s="4" t="s">
        <v>8207</v>
      </c>
      <c r="N732" s="4" t="s">
        <v>8302</v>
      </c>
      <c r="O732">
        <v>0</v>
      </c>
      <c r="P732" s="6">
        <v>3.0138888888888885E-2</v>
      </c>
    </row>
    <row r="733" spans="1:16" x14ac:dyDescent="0.25">
      <c r="A733" t="s">
        <v>10567</v>
      </c>
      <c r="B733">
        <v>9999</v>
      </c>
      <c r="C733" t="s">
        <v>10568</v>
      </c>
      <c r="D733" t="s">
        <v>10569</v>
      </c>
      <c r="E733" t="s">
        <v>10570</v>
      </c>
      <c r="F733" t="s">
        <v>10571</v>
      </c>
      <c r="G733" t="s">
        <v>10572</v>
      </c>
      <c r="H733" t="s">
        <v>318</v>
      </c>
      <c r="I733">
        <v>13</v>
      </c>
      <c r="J733" t="s">
        <v>319</v>
      </c>
      <c r="K733" t="s">
        <v>320</v>
      </c>
      <c r="L733">
        <v>95</v>
      </c>
      <c r="M733" s="4" t="s">
        <v>10489</v>
      </c>
      <c r="N733" s="4" t="s">
        <v>10573</v>
      </c>
      <c r="O733">
        <v>0</v>
      </c>
      <c r="P733" s="6">
        <v>3.0138888888888885E-2</v>
      </c>
    </row>
    <row r="734" spans="1:16" x14ac:dyDescent="0.25">
      <c r="A734" t="s">
        <v>11363</v>
      </c>
      <c r="B734">
        <v>9999</v>
      </c>
      <c r="C734" t="s">
        <v>11364</v>
      </c>
      <c r="D734" t="s">
        <v>11365</v>
      </c>
      <c r="E734" t="s">
        <v>11366</v>
      </c>
      <c r="F734" t="s">
        <v>11367</v>
      </c>
      <c r="G734" t="s">
        <v>11368</v>
      </c>
      <c r="H734" t="s">
        <v>2063</v>
      </c>
      <c r="I734">
        <v>14</v>
      </c>
      <c r="J734" t="s">
        <v>2064</v>
      </c>
      <c r="K734" t="s">
        <v>2065</v>
      </c>
      <c r="L734">
        <v>92</v>
      </c>
      <c r="M734" s="4" t="s">
        <v>11347</v>
      </c>
      <c r="N734" s="4" t="s">
        <v>11369</v>
      </c>
      <c r="O734">
        <v>0</v>
      </c>
      <c r="P734" s="6">
        <v>3.0138888888888885E-2</v>
      </c>
    </row>
    <row r="735" spans="1:16" x14ac:dyDescent="0.25">
      <c r="A735" t="s">
        <v>3709</v>
      </c>
      <c r="B735">
        <v>9999</v>
      </c>
      <c r="C735" t="s">
        <v>3710</v>
      </c>
      <c r="D735" t="s">
        <v>3711</v>
      </c>
      <c r="E735" t="s">
        <v>3712</v>
      </c>
      <c r="F735" t="s">
        <v>3713</v>
      </c>
      <c r="G735" t="s">
        <v>3714</v>
      </c>
      <c r="H735" t="s">
        <v>318</v>
      </c>
      <c r="I735">
        <v>13</v>
      </c>
      <c r="J735" t="s">
        <v>319</v>
      </c>
      <c r="K735" t="s">
        <v>320</v>
      </c>
      <c r="L735">
        <v>29</v>
      </c>
      <c r="M735" s="4" t="s">
        <v>3591</v>
      </c>
      <c r="N735" s="4" t="s">
        <v>3715</v>
      </c>
      <c r="O735">
        <v>0</v>
      </c>
      <c r="P735" s="6">
        <v>3.0127314814814815E-2</v>
      </c>
    </row>
    <row r="736" spans="1:16" x14ac:dyDescent="0.25">
      <c r="A736" t="s">
        <v>3162</v>
      </c>
      <c r="B736">
        <v>9999</v>
      </c>
      <c r="C736" t="s">
        <v>3163</v>
      </c>
      <c r="D736" t="s">
        <v>3164</v>
      </c>
      <c r="E736" t="s">
        <v>3165</v>
      </c>
      <c r="F736" t="s">
        <v>3166</v>
      </c>
      <c r="G736" t="s">
        <v>3167</v>
      </c>
      <c r="H736" t="s">
        <v>267</v>
      </c>
      <c r="I736">
        <v>5</v>
      </c>
      <c r="J736" t="s">
        <v>268</v>
      </c>
      <c r="K736" t="s">
        <v>269</v>
      </c>
      <c r="L736">
        <v>28</v>
      </c>
      <c r="M736" s="4" t="s">
        <v>3014</v>
      </c>
      <c r="N736" s="4" t="s">
        <v>3168</v>
      </c>
      <c r="O736">
        <v>0</v>
      </c>
      <c r="P736" s="6">
        <v>3.0115740740740738E-2</v>
      </c>
    </row>
    <row r="737" spans="1:16" x14ac:dyDescent="0.25">
      <c r="A737" t="s">
        <v>9268</v>
      </c>
      <c r="B737">
        <v>9999</v>
      </c>
      <c r="C737" t="s">
        <v>9269</v>
      </c>
      <c r="D737" t="s">
        <v>9270</v>
      </c>
      <c r="E737" t="s">
        <v>9271</v>
      </c>
      <c r="F737" t="s">
        <v>9272</v>
      </c>
      <c r="G737" t="s">
        <v>9273</v>
      </c>
      <c r="H737" t="s">
        <v>209</v>
      </c>
      <c r="I737">
        <v>11</v>
      </c>
      <c r="J737" t="s">
        <v>210</v>
      </c>
      <c r="K737" t="s">
        <v>211</v>
      </c>
      <c r="L737">
        <v>89</v>
      </c>
      <c r="M737" s="4" t="s">
        <v>9274</v>
      </c>
      <c r="N737" s="4" t="s">
        <v>9275</v>
      </c>
      <c r="O737">
        <v>0</v>
      </c>
      <c r="P737" s="6">
        <v>3.0115740740740738E-2</v>
      </c>
    </row>
    <row r="738" spans="1:16" x14ac:dyDescent="0.25">
      <c r="A738" t="s">
        <v>10208</v>
      </c>
      <c r="B738">
        <v>9999</v>
      </c>
      <c r="C738" t="s">
        <v>10209</v>
      </c>
      <c r="D738" t="s">
        <v>10210</v>
      </c>
      <c r="E738" t="s">
        <v>10211</v>
      </c>
      <c r="F738" t="s">
        <v>10212</v>
      </c>
      <c r="G738" t="s">
        <v>10213</v>
      </c>
      <c r="H738" t="s">
        <v>318</v>
      </c>
      <c r="I738">
        <v>13</v>
      </c>
      <c r="J738" t="s">
        <v>319</v>
      </c>
      <c r="K738" t="s">
        <v>320</v>
      </c>
      <c r="L738">
        <v>91</v>
      </c>
      <c r="M738" s="4" t="s">
        <v>10131</v>
      </c>
      <c r="N738" s="4" t="s">
        <v>10214</v>
      </c>
      <c r="O738">
        <v>0</v>
      </c>
      <c r="P738" s="6">
        <v>3.0115740740740738E-2</v>
      </c>
    </row>
    <row r="739" spans="1:16" x14ac:dyDescent="0.25">
      <c r="A739" t="s">
        <v>11544</v>
      </c>
      <c r="B739">
        <v>9999</v>
      </c>
      <c r="C739" t="s">
        <v>11545</v>
      </c>
      <c r="D739" t="s">
        <v>11546</v>
      </c>
      <c r="E739" t="s">
        <v>11547</v>
      </c>
      <c r="F739" t="s">
        <v>11548</v>
      </c>
      <c r="G739" t="s">
        <v>11549</v>
      </c>
      <c r="H739" t="s">
        <v>289</v>
      </c>
      <c r="I739">
        <v>1</v>
      </c>
      <c r="J739" t="s">
        <v>290</v>
      </c>
      <c r="K739" t="s">
        <v>291</v>
      </c>
      <c r="L739">
        <v>14</v>
      </c>
      <c r="M739" s="4" t="s">
        <v>11550</v>
      </c>
      <c r="N739" s="4" t="s">
        <v>11551</v>
      </c>
      <c r="O739">
        <v>0</v>
      </c>
      <c r="P739" s="6">
        <v>3.0115740740740738E-2</v>
      </c>
    </row>
    <row r="740" spans="1:16" x14ac:dyDescent="0.25">
      <c r="A740" t="s">
        <v>835</v>
      </c>
      <c r="B740">
        <v>9999</v>
      </c>
      <c r="C740" t="s">
        <v>836</v>
      </c>
      <c r="D740" t="s">
        <v>837</v>
      </c>
      <c r="E740" t="s">
        <v>838</v>
      </c>
      <c r="F740" t="s">
        <v>839</v>
      </c>
      <c r="G740" t="s">
        <v>840</v>
      </c>
      <c r="H740" t="s">
        <v>227</v>
      </c>
      <c r="I740">
        <v>10</v>
      </c>
      <c r="J740" t="s">
        <v>228</v>
      </c>
      <c r="K740" t="s">
        <v>229</v>
      </c>
      <c r="L740">
        <v>6</v>
      </c>
      <c r="M740" s="4" t="s">
        <v>727</v>
      </c>
      <c r="N740" s="4" t="s">
        <v>841</v>
      </c>
      <c r="O740">
        <v>0</v>
      </c>
      <c r="P740" s="6">
        <v>3.0104166666666668E-2</v>
      </c>
    </row>
    <row r="741" spans="1:16" x14ac:dyDescent="0.25">
      <c r="A741" t="s">
        <v>1703</v>
      </c>
      <c r="B741">
        <v>9999</v>
      </c>
      <c r="C741" t="s">
        <v>1704</v>
      </c>
      <c r="D741" t="s">
        <v>1705</v>
      </c>
      <c r="E741" t="s">
        <v>1706</v>
      </c>
      <c r="F741" t="s">
        <v>1707</v>
      </c>
      <c r="G741" t="s">
        <v>1708</v>
      </c>
      <c r="H741" t="s">
        <v>227</v>
      </c>
      <c r="I741">
        <v>10</v>
      </c>
      <c r="J741" t="s">
        <v>228</v>
      </c>
      <c r="K741" t="s">
        <v>229</v>
      </c>
      <c r="L741">
        <v>18</v>
      </c>
      <c r="M741" s="4" t="s">
        <v>1709</v>
      </c>
      <c r="N741" s="4" t="s">
        <v>1710</v>
      </c>
      <c r="O741">
        <v>0</v>
      </c>
      <c r="P741" s="6">
        <v>3.0104166666666668E-2</v>
      </c>
    </row>
    <row r="742" spans="1:16" x14ac:dyDescent="0.25">
      <c r="A742" t="s">
        <v>7777</v>
      </c>
      <c r="B742">
        <v>9999</v>
      </c>
      <c r="C742" t="s">
        <v>7778</v>
      </c>
      <c r="D742" t="s">
        <v>7779</v>
      </c>
      <c r="E742" t="s">
        <v>7780</v>
      </c>
      <c r="F742" t="s">
        <v>7781</v>
      </c>
      <c r="G742" t="s">
        <v>7782</v>
      </c>
      <c r="H742" t="s">
        <v>370</v>
      </c>
      <c r="I742">
        <v>16</v>
      </c>
      <c r="J742" t="s">
        <v>371</v>
      </c>
      <c r="K742" t="s">
        <v>372</v>
      </c>
      <c r="L742">
        <v>60</v>
      </c>
      <c r="M742" s="4" t="s">
        <v>7677</v>
      </c>
      <c r="N742" s="4" t="s">
        <v>7783</v>
      </c>
      <c r="O742">
        <v>0</v>
      </c>
      <c r="P742" s="6">
        <v>3.0104166666666668E-2</v>
      </c>
    </row>
    <row r="743" spans="1:16" x14ac:dyDescent="0.25">
      <c r="A743" t="s">
        <v>7923</v>
      </c>
      <c r="B743">
        <v>9999</v>
      </c>
      <c r="C743" t="s">
        <v>7924</v>
      </c>
      <c r="D743" t="s">
        <v>7925</v>
      </c>
      <c r="E743" t="s">
        <v>7926</v>
      </c>
      <c r="F743" t="s">
        <v>7927</v>
      </c>
      <c r="G743" t="s">
        <v>7928</v>
      </c>
      <c r="H743" t="s">
        <v>238</v>
      </c>
      <c r="I743">
        <v>9</v>
      </c>
      <c r="J743" t="s">
        <v>239</v>
      </c>
      <c r="K743" t="s">
        <v>240</v>
      </c>
      <c r="L743">
        <v>67</v>
      </c>
      <c r="M743" s="4" t="s">
        <v>7827</v>
      </c>
      <c r="N743" s="4" t="s">
        <v>7929</v>
      </c>
      <c r="O743">
        <v>0</v>
      </c>
      <c r="P743" s="6">
        <v>3.0104166666666668E-2</v>
      </c>
    </row>
    <row r="744" spans="1:16" x14ac:dyDescent="0.25">
      <c r="A744" t="s">
        <v>8156</v>
      </c>
      <c r="B744">
        <v>9999</v>
      </c>
      <c r="C744" t="s">
        <v>8157</v>
      </c>
      <c r="D744" t="s">
        <v>8158</v>
      </c>
      <c r="E744" t="s">
        <v>8159</v>
      </c>
      <c r="F744" t="s">
        <v>8160</v>
      </c>
      <c r="G744" t="s">
        <v>8161</v>
      </c>
      <c r="H744" t="s">
        <v>249</v>
      </c>
      <c r="I744">
        <v>8</v>
      </c>
      <c r="J744" t="s">
        <v>250</v>
      </c>
      <c r="K744" t="s">
        <v>251</v>
      </c>
      <c r="L744">
        <v>66</v>
      </c>
      <c r="M744" s="4" t="s">
        <v>8162</v>
      </c>
      <c r="N744" s="4" t="s">
        <v>8163</v>
      </c>
      <c r="O744">
        <v>0</v>
      </c>
      <c r="P744" s="6">
        <v>3.0104166666666668E-2</v>
      </c>
    </row>
    <row r="745" spans="1:16" x14ac:dyDescent="0.25">
      <c r="A745" t="s">
        <v>8525</v>
      </c>
      <c r="B745">
        <v>9999</v>
      </c>
      <c r="C745" t="s">
        <v>8526</v>
      </c>
      <c r="D745" t="s">
        <v>8527</v>
      </c>
      <c r="E745" t="s">
        <v>8528</v>
      </c>
      <c r="F745" t="s">
        <v>8529</v>
      </c>
      <c r="G745" t="s">
        <v>8530</v>
      </c>
      <c r="H745" t="s">
        <v>2063</v>
      </c>
      <c r="I745">
        <v>14</v>
      </c>
      <c r="J745" t="s">
        <v>2064</v>
      </c>
      <c r="K745" t="s">
        <v>2065</v>
      </c>
      <c r="L745">
        <v>51</v>
      </c>
      <c r="M745" s="4" t="s">
        <v>8428</v>
      </c>
      <c r="N745" s="4" t="s">
        <v>8531</v>
      </c>
      <c r="O745">
        <v>0</v>
      </c>
      <c r="P745" s="6">
        <v>3.0104166666666668E-2</v>
      </c>
    </row>
    <row r="746" spans="1:16" x14ac:dyDescent="0.25">
      <c r="A746" t="s">
        <v>254</v>
      </c>
      <c r="B746">
        <v>9999</v>
      </c>
      <c r="C746" t="s">
        <v>255</v>
      </c>
      <c r="D746" t="s">
        <v>256</v>
      </c>
      <c r="E746" t="s">
        <v>257</v>
      </c>
      <c r="F746" t="s">
        <v>258</v>
      </c>
      <c r="G746" t="s">
        <v>259</v>
      </c>
      <c r="H746" t="s">
        <v>125</v>
      </c>
      <c r="I746">
        <v>28</v>
      </c>
      <c r="J746" t="s">
        <v>126</v>
      </c>
      <c r="K746" t="s">
        <v>127</v>
      </c>
      <c r="L746">
        <v>9</v>
      </c>
      <c r="M746" s="4" t="s">
        <v>202</v>
      </c>
      <c r="N746" s="4" t="s">
        <v>260</v>
      </c>
      <c r="O746">
        <v>0</v>
      </c>
      <c r="P746" s="6">
        <v>3.0092592592592591E-2</v>
      </c>
    </row>
    <row r="747" spans="1:16" x14ac:dyDescent="0.25">
      <c r="A747" t="s">
        <v>1272</v>
      </c>
      <c r="B747">
        <v>9999</v>
      </c>
      <c r="C747" t="s">
        <v>1273</v>
      </c>
      <c r="D747" t="s">
        <v>1274</v>
      </c>
      <c r="E747" t="s">
        <v>1275</v>
      </c>
      <c r="F747" t="s">
        <v>1276</v>
      </c>
      <c r="G747" t="s">
        <v>1277</v>
      </c>
      <c r="H747" t="s">
        <v>209</v>
      </c>
      <c r="I747">
        <v>11</v>
      </c>
      <c r="J747" t="s">
        <v>210</v>
      </c>
      <c r="K747" t="s">
        <v>211</v>
      </c>
      <c r="L747">
        <v>12</v>
      </c>
      <c r="M747" s="4" t="s">
        <v>1207</v>
      </c>
      <c r="N747" s="4" t="s">
        <v>1278</v>
      </c>
      <c r="O747">
        <v>0</v>
      </c>
      <c r="P747" s="6">
        <v>3.0092592592592591E-2</v>
      </c>
    </row>
    <row r="748" spans="1:16" x14ac:dyDescent="0.25">
      <c r="A748" t="s">
        <v>2314</v>
      </c>
      <c r="B748">
        <v>9999</v>
      </c>
      <c r="C748" t="s">
        <v>2315</v>
      </c>
      <c r="D748" t="s">
        <v>2316</v>
      </c>
      <c r="E748" t="s">
        <v>2317</v>
      </c>
      <c r="F748" t="s">
        <v>2318</v>
      </c>
      <c r="G748" t="s">
        <v>2319</v>
      </c>
      <c r="H748" t="s">
        <v>300</v>
      </c>
      <c r="I748">
        <v>12</v>
      </c>
      <c r="J748" t="s">
        <v>301</v>
      </c>
      <c r="K748" t="s">
        <v>302</v>
      </c>
      <c r="L748">
        <v>14</v>
      </c>
      <c r="M748" s="4" t="s">
        <v>2194</v>
      </c>
      <c r="N748" s="4" t="s">
        <v>2320</v>
      </c>
      <c r="O748">
        <v>0</v>
      </c>
      <c r="P748" s="6">
        <v>3.0092592592592591E-2</v>
      </c>
    </row>
    <row r="749" spans="1:16" x14ac:dyDescent="0.25">
      <c r="A749" t="s">
        <v>9612</v>
      </c>
      <c r="B749">
        <v>9999</v>
      </c>
      <c r="C749" t="s">
        <v>9613</v>
      </c>
      <c r="D749" t="s">
        <v>9614</v>
      </c>
      <c r="E749" t="s">
        <v>9615</v>
      </c>
      <c r="F749" t="s">
        <v>9616</v>
      </c>
      <c r="G749" t="s">
        <v>9617</v>
      </c>
      <c r="H749" t="s">
        <v>407</v>
      </c>
      <c r="I749">
        <v>15</v>
      </c>
      <c r="J749" t="s">
        <v>408</v>
      </c>
      <c r="K749" t="s">
        <v>409</v>
      </c>
      <c r="L749">
        <v>91</v>
      </c>
      <c r="M749" s="4" t="s">
        <v>9618</v>
      </c>
      <c r="N749" s="4" t="s">
        <v>9619</v>
      </c>
      <c r="O749">
        <v>0</v>
      </c>
      <c r="P749" s="6">
        <v>3.0092592592592591E-2</v>
      </c>
    </row>
    <row r="750" spans="1:16" x14ac:dyDescent="0.25">
      <c r="A750" t="s">
        <v>2570</v>
      </c>
      <c r="B750">
        <v>9999</v>
      </c>
      <c r="C750" t="s">
        <v>2571</v>
      </c>
      <c r="D750" t="s">
        <v>2572</v>
      </c>
      <c r="E750" t="s">
        <v>2573</v>
      </c>
      <c r="F750" t="s">
        <v>2574</v>
      </c>
      <c r="G750" t="s">
        <v>2575</v>
      </c>
      <c r="H750" t="s">
        <v>407</v>
      </c>
      <c r="I750">
        <v>15</v>
      </c>
      <c r="J750" t="s">
        <v>408</v>
      </c>
      <c r="K750" t="s">
        <v>409</v>
      </c>
      <c r="L750">
        <v>27</v>
      </c>
      <c r="M750" s="4" t="s">
        <v>2456</v>
      </c>
      <c r="N750" s="4" t="s">
        <v>2576</v>
      </c>
      <c r="O750">
        <v>0</v>
      </c>
      <c r="P750" s="6">
        <v>3.0081018518518521E-2</v>
      </c>
    </row>
    <row r="751" spans="1:16" x14ac:dyDescent="0.25">
      <c r="A751" t="s">
        <v>3169</v>
      </c>
      <c r="B751">
        <v>9999</v>
      </c>
      <c r="C751" t="s">
        <v>3170</v>
      </c>
      <c r="D751" t="s">
        <v>3171</v>
      </c>
      <c r="E751" t="s">
        <v>3172</v>
      </c>
      <c r="F751" t="s">
        <v>3173</v>
      </c>
      <c r="G751" t="s">
        <v>3174</v>
      </c>
      <c r="H751" t="s">
        <v>318</v>
      </c>
      <c r="I751">
        <v>13</v>
      </c>
      <c r="J751" t="s">
        <v>319</v>
      </c>
      <c r="K751" t="s">
        <v>320</v>
      </c>
      <c r="L751">
        <v>25</v>
      </c>
      <c r="M751" s="4" t="s">
        <v>3021</v>
      </c>
      <c r="N751" s="4" t="s">
        <v>3175</v>
      </c>
      <c r="O751">
        <v>0</v>
      </c>
      <c r="P751" s="6">
        <v>3.0081018518518521E-2</v>
      </c>
    </row>
    <row r="752" spans="1:16" x14ac:dyDescent="0.25">
      <c r="A752" t="s">
        <v>3912</v>
      </c>
      <c r="B752">
        <v>9999</v>
      </c>
      <c r="C752" t="s">
        <v>3913</v>
      </c>
      <c r="D752" t="s">
        <v>3914</v>
      </c>
      <c r="E752" t="s">
        <v>3915</v>
      </c>
      <c r="F752" t="s">
        <v>3916</v>
      </c>
      <c r="G752" t="s">
        <v>3917</v>
      </c>
      <c r="H752" t="s">
        <v>440</v>
      </c>
      <c r="I752">
        <v>0</v>
      </c>
      <c r="J752" t="s">
        <v>441</v>
      </c>
      <c r="K752" t="s">
        <v>442</v>
      </c>
      <c r="L752">
        <v>19</v>
      </c>
      <c r="M752" s="4" t="s">
        <v>3794</v>
      </c>
      <c r="N752" s="4" t="s">
        <v>3918</v>
      </c>
      <c r="O752">
        <v>0</v>
      </c>
      <c r="P752" s="6">
        <v>3.0081018518518521E-2</v>
      </c>
    </row>
    <row r="753" spans="1:16" x14ac:dyDescent="0.25">
      <c r="A753" t="s">
        <v>4302</v>
      </c>
      <c r="B753">
        <v>9999</v>
      </c>
      <c r="C753" t="s">
        <v>4303</v>
      </c>
      <c r="D753" t="s">
        <v>4304</v>
      </c>
      <c r="E753" t="s">
        <v>4305</v>
      </c>
      <c r="F753" t="s">
        <v>4306</v>
      </c>
      <c r="G753" t="s">
        <v>4307</v>
      </c>
      <c r="H753" t="s">
        <v>370</v>
      </c>
      <c r="I753">
        <v>16</v>
      </c>
      <c r="J753" t="s">
        <v>371</v>
      </c>
      <c r="K753" t="s">
        <v>372</v>
      </c>
      <c r="L753">
        <v>30</v>
      </c>
      <c r="M753" s="4" t="s">
        <v>4308</v>
      </c>
      <c r="N753" s="4" t="s">
        <v>4309</v>
      </c>
      <c r="O753">
        <v>0</v>
      </c>
      <c r="P753" s="6">
        <v>3.0081018518518521E-2</v>
      </c>
    </row>
    <row r="754" spans="1:16" x14ac:dyDescent="0.25">
      <c r="A754" t="s">
        <v>9188</v>
      </c>
      <c r="B754">
        <v>9999</v>
      </c>
      <c r="C754" t="s">
        <v>9189</v>
      </c>
      <c r="D754" t="s">
        <v>9190</v>
      </c>
      <c r="E754" t="s">
        <v>9191</v>
      </c>
      <c r="F754" t="s">
        <v>9192</v>
      </c>
      <c r="G754" t="s">
        <v>9193</v>
      </c>
      <c r="H754" t="s">
        <v>318</v>
      </c>
      <c r="I754">
        <v>13</v>
      </c>
      <c r="J754" t="s">
        <v>319</v>
      </c>
      <c r="K754" t="s">
        <v>320</v>
      </c>
      <c r="L754">
        <v>78</v>
      </c>
      <c r="M754" s="4" t="s">
        <v>9128</v>
      </c>
      <c r="N754" s="4" t="s">
        <v>9194</v>
      </c>
      <c r="O754">
        <v>0</v>
      </c>
      <c r="P754" s="6">
        <v>3.0081018518518521E-2</v>
      </c>
    </row>
    <row r="755" spans="1:16" x14ac:dyDescent="0.25">
      <c r="A755" t="s">
        <v>9417</v>
      </c>
      <c r="B755">
        <v>9999</v>
      </c>
      <c r="C755" t="s">
        <v>9418</v>
      </c>
      <c r="D755" t="s">
        <v>9419</v>
      </c>
      <c r="E755" t="s">
        <v>9420</v>
      </c>
      <c r="F755" t="s">
        <v>9421</v>
      </c>
      <c r="G755" t="s">
        <v>9422</v>
      </c>
      <c r="H755" t="s">
        <v>209</v>
      </c>
      <c r="I755">
        <v>11</v>
      </c>
      <c r="J755" t="s">
        <v>210</v>
      </c>
      <c r="K755" t="s">
        <v>211</v>
      </c>
      <c r="L755">
        <v>91</v>
      </c>
      <c r="M755" s="4" t="s">
        <v>9423</v>
      </c>
      <c r="N755" s="4" t="s">
        <v>9424</v>
      </c>
      <c r="O755">
        <v>0</v>
      </c>
      <c r="P755" s="6">
        <v>3.0081018518518521E-2</v>
      </c>
    </row>
    <row r="756" spans="1:16" x14ac:dyDescent="0.25">
      <c r="A756" t="s">
        <v>4397</v>
      </c>
      <c r="B756">
        <v>9999</v>
      </c>
      <c r="C756" t="s">
        <v>4398</v>
      </c>
      <c r="D756" t="s">
        <v>4399</v>
      </c>
      <c r="E756" t="s">
        <v>4400</v>
      </c>
      <c r="F756" t="s">
        <v>4401</v>
      </c>
      <c r="G756" t="s">
        <v>4402</v>
      </c>
      <c r="H756" t="s">
        <v>440</v>
      </c>
      <c r="I756">
        <v>0</v>
      </c>
      <c r="J756" t="s">
        <v>441</v>
      </c>
      <c r="K756" t="s">
        <v>442</v>
      </c>
      <c r="L756">
        <v>23</v>
      </c>
      <c r="M756" s="4" t="s">
        <v>4277</v>
      </c>
      <c r="N756" s="4" t="s">
        <v>4403</v>
      </c>
      <c r="O756">
        <v>0</v>
      </c>
      <c r="P756" s="6">
        <v>3.006944444444444E-2</v>
      </c>
    </row>
    <row r="757" spans="1:16" x14ac:dyDescent="0.25">
      <c r="A757" t="s">
        <v>7537</v>
      </c>
      <c r="B757">
        <v>9999</v>
      </c>
      <c r="C757" t="s">
        <v>7538</v>
      </c>
      <c r="D757" t="s">
        <v>7539</v>
      </c>
      <c r="E757" t="s">
        <v>7540</v>
      </c>
      <c r="F757" t="s">
        <v>7541</v>
      </c>
      <c r="G757" t="s">
        <v>7542</v>
      </c>
      <c r="H757" t="s">
        <v>407</v>
      </c>
      <c r="I757">
        <v>15</v>
      </c>
      <c r="J757" t="s">
        <v>408</v>
      </c>
      <c r="K757" t="s">
        <v>409</v>
      </c>
      <c r="L757">
        <v>67</v>
      </c>
      <c r="M757" s="4" t="s">
        <v>7440</v>
      </c>
      <c r="N757" s="4" t="s">
        <v>7543</v>
      </c>
      <c r="O757">
        <v>0</v>
      </c>
      <c r="P757" s="6">
        <v>3.006944444444444E-2</v>
      </c>
    </row>
    <row r="758" spans="1:16" x14ac:dyDescent="0.25">
      <c r="A758" t="s">
        <v>7742</v>
      </c>
      <c r="B758">
        <v>9999</v>
      </c>
      <c r="C758" t="s">
        <v>7743</v>
      </c>
      <c r="D758" t="s">
        <v>7744</v>
      </c>
      <c r="E758" t="s">
        <v>7745</v>
      </c>
      <c r="F758" t="s">
        <v>7746</v>
      </c>
      <c r="G758" t="s">
        <v>7747</v>
      </c>
      <c r="H758" t="s">
        <v>209</v>
      </c>
      <c r="I758">
        <v>11</v>
      </c>
      <c r="J758" t="s">
        <v>210</v>
      </c>
      <c r="K758" t="s">
        <v>211</v>
      </c>
      <c r="L758">
        <v>72</v>
      </c>
      <c r="M758" s="4" t="s">
        <v>7669</v>
      </c>
      <c r="N758" s="4" t="s">
        <v>7748</v>
      </c>
      <c r="O758">
        <v>0</v>
      </c>
      <c r="P758" s="6">
        <v>3.006944444444444E-2</v>
      </c>
    </row>
    <row r="759" spans="1:16" x14ac:dyDescent="0.25">
      <c r="A759" t="s">
        <v>8281</v>
      </c>
      <c r="B759">
        <v>9999</v>
      </c>
      <c r="C759" t="s">
        <v>8282</v>
      </c>
      <c r="D759" t="s">
        <v>8283</v>
      </c>
      <c r="E759" t="s">
        <v>8284</v>
      </c>
      <c r="F759" t="s">
        <v>8285</v>
      </c>
      <c r="G759" t="s">
        <v>8286</v>
      </c>
      <c r="H759" t="s">
        <v>209</v>
      </c>
      <c r="I759">
        <v>11</v>
      </c>
      <c r="J759" t="s">
        <v>210</v>
      </c>
      <c r="K759" t="s">
        <v>211</v>
      </c>
      <c r="L759">
        <v>77</v>
      </c>
      <c r="M759" s="4" t="s">
        <v>8287</v>
      </c>
      <c r="N759" s="4" t="s">
        <v>8288</v>
      </c>
      <c r="O759">
        <v>0</v>
      </c>
      <c r="P759" s="6">
        <v>3.006944444444444E-2</v>
      </c>
    </row>
    <row r="760" spans="1:16" x14ac:dyDescent="0.25">
      <c r="A760" t="s">
        <v>9530</v>
      </c>
      <c r="B760">
        <v>9999</v>
      </c>
      <c r="C760" t="s">
        <v>9531</v>
      </c>
      <c r="D760" t="s">
        <v>9532</v>
      </c>
      <c r="E760" t="s">
        <v>9533</v>
      </c>
      <c r="F760" t="s">
        <v>9534</v>
      </c>
      <c r="G760" t="s">
        <v>9535</v>
      </c>
      <c r="H760" t="s">
        <v>381</v>
      </c>
      <c r="I760">
        <v>17</v>
      </c>
      <c r="J760" t="s">
        <v>382</v>
      </c>
      <c r="K760" t="s">
        <v>383</v>
      </c>
      <c r="L760">
        <v>70</v>
      </c>
      <c r="M760" s="4" t="s">
        <v>9536</v>
      </c>
      <c r="N760" s="4" t="s">
        <v>9537</v>
      </c>
      <c r="O760">
        <v>0</v>
      </c>
      <c r="P760" s="6">
        <v>3.006944444444444E-2</v>
      </c>
    </row>
    <row r="761" spans="1:16" x14ac:dyDescent="0.25">
      <c r="A761" t="s">
        <v>6639</v>
      </c>
      <c r="B761">
        <v>9999</v>
      </c>
      <c r="C761" t="s">
        <v>6640</v>
      </c>
      <c r="D761" t="s">
        <v>6641</v>
      </c>
      <c r="E761" t="s">
        <v>6642</v>
      </c>
      <c r="F761" t="s">
        <v>6643</v>
      </c>
      <c r="G761" t="s">
        <v>6644</v>
      </c>
      <c r="H761" t="s">
        <v>238</v>
      </c>
      <c r="I761">
        <v>9</v>
      </c>
      <c r="J761" t="s">
        <v>239</v>
      </c>
      <c r="K761" t="s">
        <v>240</v>
      </c>
      <c r="L761">
        <v>56</v>
      </c>
      <c r="M761" s="4" t="s">
        <v>6645</v>
      </c>
      <c r="N761" s="4" t="s">
        <v>6646</v>
      </c>
      <c r="O761">
        <v>0</v>
      </c>
      <c r="P761" s="6">
        <v>3.005787037037037E-2</v>
      </c>
    </row>
    <row r="762" spans="1:16" x14ac:dyDescent="0.25">
      <c r="A762" t="s">
        <v>13851</v>
      </c>
      <c r="B762">
        <v>9999</v>
      </c>
      <c r="C762" t="s">
        <v>13852</v>
      </c>
      <c r="D762" t="s">
        <v>13853</v>
      </c>
      <c r="E762" t="s">
        <v>13854</v>
      </c>
      <c r="F762" t="s">
        <v>13855</v>
      </c>
      <c r="G762" t="s">
        <v>13856</v>
      </c>
      <c r="H762" t="s">
        <v>12267</v>
      </c>
      <c r="I762">
        <v>21</v>
      </c>
      <c r="J762" t="s">
        <v>12268</v>
      </c>
      <c r="K762" t="s">
        <v>12269</v>
      </c>
      <c r="L762">
        <v>42</v>
      </c>
      <c r="M762" s="4" t="s">
        <v>13843</v>
      </c>
      <c r="N762" s="4" t="s">
        <v>13857</v>
      </c>
      <c r="O762">
        <v>0</v>
      </c>
      <c r="P762" s="6">
        <v>3.005787037037037E-2</v>
      </c>
    </row>
    <row r="763" spans="1:16" x14ac:dyDescent="0.25">
      <c r="A763" t="s">
        <v>8560</v>
      </c>
      <c r="B763">
        <v>9999</v>
      </c>
      <c r="C763" t="s">
        <v>8561</v>
      </c>
      <c r="D763" t="s">
        <v>8562</v>
      </c>
      <c r="E763" t="s">
        <v>8563</v>
      </c>
      <c r="F763" t="s">
        <v>8564</v>
      </c>
      <c r="G763" t="s">
        <v>8565</v>
      </c>
      <c r="H763" t="s">
        <v>318</v>
      </c>
      <c r="I763">
        <v>13</v>
      </c>
      <c r="J763" t="s">
        <v>319</v>
      </c>
      <c r="K763" t="s">
        <v>320</v>
      </c>
      <c r="L763">
        <v>70</v>
      </c>
      <c r="M763" s="4" t="s">
        <v>8481</v>
      </c>
      <c r="N763" s="4" t="s">
        <v>8566</v>
      </c>
      <c r="O763">
        <v>0</v>
      </c>
      <c r="P763" s="6">
        <v>3.0046296296296297E-2</v>
      </c>
    </row>
    <row r="764" spans="1:16" x14ac:dyDescent="0.25">
      <c r="A764" t="s">
        <v>8789</v>
      </c>
      <c r="B764">
        <v>9999</v>
      </c>
      <c r="C764" t="s">
        <v>8790</v>
      </c>
      <c r="D764" t="s">
        <v>8791</v>
      </c>
      <c r="E764" t="s">
        <v>8792</v>
      </c>
      <c r="F764" t="s">
        <v>8793</v>
      </c>
      <c r="G764" t="s">
        <v>8794</v>
      </c>
      <c r="H764" t="s">
        <v>249</v>
      </c>
      <c r="I764">
        <v>8</v>
      </c>
      <c r="J764" t="s">
        <v>250</v>
      </c>
      <c r="K764" t="s">
        <v>251</v>
      </c>
      <c r="L764">
        <v>73</v>
      </c>
      <c r="M764" s="4" t="s">
        <v>8712</v>
      </c>
      <c r="N764" s="4" t="s">
        <v>8795</v>
      </c>
      <c r="O764">
        <v>0</v>
      </c>
      <c r="P764" s="6">
        <v>3.0046296296296297E-2</v>
      </c>
    </row>
    <row r="765" spans="1:16" x14ac:dyDescent="0.25">
      <c r="A765" t="s">
        <v>9209</v>
      </c>
      <c r="B765">
        <v>9999</v>
      </c>
      <c r="C765" t="s">
        <v>9210</v>
      </c>
      <c r="D765" t="s">
        <v>9211</v>
      </c>
      <c r="E765" t="s">
        <v>9212</v>
      </c>
      <c r="F765" t="s">
        <v>9213</v>
      </c>
      <c r="G765" t="s">
        <v>9214</v>
      </c>
      <c r="H765" t="s">
        <v>238</v>
      </c>
      <c r="I765">
        <v>9</v>
      </c>
      <c r="J765" t="s">
        <v>239</v>
      </c>
      <c r="K765" t="s">
        <v>240</v>
      </c>
      <c r="L765">
        <v>82</v>
      </c>
      <c r="M765" s="4" t="s">
        <v>9151</v>
      </c>
      <c r="N765" s="4" t="s">
        <v>9215</v>
      </c>
      <c r="O765">
        <v>0</v>
      </c>
      <c r="P765" s="6">
        <v>3.0046296296296297E-2</v>
      </c>
    </row>
    <row r="766" spans="1:16" x14ac:dyDescent="0.25">
      <c r="A766" t="s">
        <v>10467</v>
      </c>
      <c r="B766">
        <v>9999</v>
      </c>
      <c r="C766" t="s">
        <v>10468</v>
      </c>
      <c r="D766" t="s">
        <v>10469</v>
      </c>
      <c r="E766" t="s">
        <v>10470</v>
      </c>
      <c r="F766" t="s">
        <v>10471</v>
      </c>
      <c r="G766" t="s">
        <v>10472</v>
      </c>
      <c r="H766" t="s">
        <v>209</v>
      </c>
      <c r="I766">
        <v>11</v>
      </c>
      <c r="J766" t="s">
        <v>210</v>
      </c>
      <c r="K766" t="s">
        <v>211</v>
      </c>
      <c r="L766">
        <v>104</v>
      </c>
      <c r="M766" s="4" t="s">
        <v>10383</v>
      </c>
      <c r="N766" s="4" t="s">
        <v>10473</v>
      </c>
      <c r="O766">
        <v>0</v>
      </c>
      <c r="P766" s="6">
        <v>3.0046296296296297E-2</v>
      </c>
    </row>
    <row r="767" spans="1:16" x14ac:dyDescent="0.25">
      <c r="A767" t="s">
        <v>10536</v>
      </c>
      <c r="B767">
        <v>9999</v>
      </c>
      <c r="C767" t="s">
        <v>10537</v>
      </c>
      <c r="D767" t="s">
        <v>10538</v>
      </c>
      <c r="E767" t="s">
        <v>10539</v>
      </c>
      <c r="F767" t="s">
        <v>10540</v>
      </c>
      <c r="G767" t="s">
        <v>10541</v>
      </c>
      <c r="H767" t="s">
        <v>209</v>
      </c>
      <c r="I767">
        <v>11</v>
      </c>
      <c r="J767" t="s">
        <v>210</v>
      </c>
      <c r="K767" t="s">
        <v>211</v>
      </c>
      <c r="L767">
        <v>105</v>
      </c>
      <c r="M767" s="4" t="s">
        <v>10542</v>
      </c>
      <c r="N767" s="4" t="s">
        <v>10543</v>
      </c>
      <c r="O767">
        <v>0</v>
      </c>
      <c r="P767" s="6">
        <v>3.0046296296296297E-2</v>
      </c>
    </row>
    <row r="768" spans="1:16" x14ac:dyDescent="0.25">
      <c r="A768" t="s">
        <v>12614</v>
      </c>
      <c r="B768">
        <v>9999</v>
      </c>
      <c r="C768" t="s">
        <v>12615</v>
      </c>
      <c r="D768" t="s">
        <v>12616</v>
      </c>
      <c r="E768" t="s">
        <v>12617</v>
      </c>
      <c r="F768" t="s">
        <v>12618</v>
      </c>
      <c r="G768" t="s">
        <v>12619</v>
      </c>
      <c r="H768" t="s">
        <v>2730</v>
      </c>
      <c r="I768">
        <v>19</v>
      </c>
      <c r="J768" t="s">
        <v>2731</v>
      </c>
      <c r="K768" t="s">
        <v>2732</v>
      </c>
      <c r="L768">
        <v>52</v>
      </c>
      <c r="M768" s="4" t="s">
        <v>12620</v>
      </c>
      <c r="N768" s="4" t="s">
        <v>12621</v>
      </c>
      <c r="O768">
        <v>0</v>
      </c>
      <c r="P768" s="6">
        <v>3.0046296296296297E-2</v>
      </c>
    </row>
    <row r="769" spans="1:16" x14ac:dyDescent="0.25">
      <c r="A769" t="s">
        <v>6796</v>
      </c>
      <c r="B769">
        <v>9999</v>
      </c>
      <c r="C769" t="s">
        <v>6797</v>
      </c>
      <c r="D769" t="s">
        <v>6798</v>
      </c>
      <c r="E769" t="s">
        <v>6799</v>
      </c>
      <c r="F769" t="s">
        <v>6800</v>
      </c>
      <c r="G769" t="s">
        <v>6801</v>
      </c>
      <c r="H769" t="s">
        <v>318</v>
      </c>
      <c r="I769">
        <v>13</v>
      </c>
      <c r="J769" t="s">
        <v>319</v>
      </c>
      <c r="K769" t="s">
        <v>320</v>
      </c>
      <c r="L769">
        <v>53</v>
      </c>
      <c r="M769" s="4" t="s">
        <v>6802</v>
      </c>
      <c r="N769" s="4" t="s">
        <v>6803</v>
      </c>
      <c r="O769">
        <v>0</v>
      </c>
      <c r="P769" s="6">
        <v>3.0034722222222223E-2</v>
      </c>
    </row>
    <row r="770" spans="1:16" x14ac:dyDescent="0.25">
      <c r="A770" t="s">
        <v>14047</v>
      </c>
      <c r="B770">
        <v>9999</v>
      </c>
      <c r="C770" t="s">
        <v>14048</v>
      </c>
      <c r="D770" t="s">
        <v>14049</v>
      </c>
      <c r="E770" t="s">
        <v>14050</v>
      </c>
      <c r="F770" t="s">
        <v>14051</v>
      </c>
      <c r="G770" t="s">
        <v>14052</v>
      </c>
      <c r="H770" t="s">
        <v>12267</v>
      </c>
      <c r="I770">
        <v>21</v>
      </c>
      <c r="J770" t="s">
        <v>12268</v>
      </c>
      <c r="K770" t="s">
        <v>12269</v>
      </c>
      <c r="L770">
        <v>54</v>
      </c>
      <c r="M770" s="4" t="s">
        <v>14039</v>
      </c>
      <c r="N770" s="4" t="s">
        <v>14053</v>
      </c>
      <c r="O770">
        <v>0</v>
      </c>
      <c r="P770" s="6">
        <v>3.0034722222222223E-2</v>
      </c>
    </row>
    <row r="771" spans="1:16" x14ac:dyDescent="0.25">
      <c r="A771" t="s">
        <v>627</v>
      </c>
      <c r="B771">
        <v>9999</v>
      </c>
      <c r="C771" t="s">
        <v>628</v>
      </c>
      <c r="D771" t="s">
        <v>629</v>
      </c>
      <c r="E771" t="s">
        <v>630</v>
      </c>
      <c r="F771" t="s">
        <v>631</v>
      </c>
      <c r="G771" t="s">
        <v>632</v>
      </c>
      <c r="H771" t="s">
        <v>238</v>
      </c>
      <c r="I771">
        <v>9</v>
      </c>
      <c r="J771" t="s">
        <v>239</v>
      </c>
      <c r="K771" t="s">
        <v>240</v>
      </c>
      <c r="L771">
        <v>4</v>
      </c>
      <c r="M771" s="4" t="s">
        <v>526</v>
      </c>
      <c r="N771" s="4" t="s">
        <v>633</v>
      </c>
      <c r="O771">
        <v>0</v>
      </c>
      <c r="P771" s="6">
        <v>3.0023148148148149E-2</v>
      </c>
    </row>
    <row r="772" spans="1:16" x14ac:dyDescent="0.25">
      <c r="A772" t="s">
        <v>3824</v>
      </c>
      <c r="B772">
        <v>9999</v>
      </c>
      <c r="C772" t="s">
        <v>3825</v>
      </c>
      <c r="D772" t="s">
        <v>3826</v>
      </c>
      <c r="E772" t="s">
        <v>3827</v>
      </c>
      <c r="F772" t="s">
        <v>3828</v>
      </c>
      <c r="G772" t="s">
        <v>3829</v>
      </c>
      <c r="H772" t="s">
        <v>340</v>
      </c>
      <c r="I772">
        <v>2</v>
      </c>
      <c r="J772" t="s">
        <v>341</v>
      </c>
      <c r="K772" t="s">
        <v>342</v>
      </c>
      <c r="L772">
        <v>17</v>
      </c>
      <c r="M772" s="4" t="s">
        <v>3708</v>
      </c>
      <c r="N772" s="4" t="s">
        <v>3830</v>
      </c>
      <c r="O772">
        <v>0</v>
      </c>
      <c r="P772" s="6">
        <v>3.0023148148148149E-2</v>
      </c>
    </row>
    <row r="773" spans="1:16" x14ac:dyDescent="0.25">
      <c r="A773" t="s">
        <v>4971</v>
      </c>
      <c r="B773">
        <v>9999</v>
      </c>
      <c r="C773" t="s">
        <v>4972</v>
      </c>
      <c r="D773" t="s">
        <v>4973</v>
      </c>
      <c r="E773" t="s">
        <v>4974</v>
      </c>
      <c r="F773" t="s">
        <v>4975</v>
      </c>
      <c r="G773" t="s">
        <v>4976</v>
      </c>
      <c r="H773" t="s">
        <v>209</v>
      </c>
      <c r="I773">
        <v>11</v>
      </c>
      <c r="J773" t="s">
        <v>210</v>
      </c>
      <c r="K773" t="s">
        <v>211</v>
      </c>
      <c r="L773">
        <v>48</v>
      </c>
      <c r="M773" s="4" t="s">
        <v>4977</v>
      </c>
      <c r="N773" s="4" t="s">
        <v>4978</v>
      </c>
      <c r="O773">
        <v>0</v>
      </c>
      <c r="P773" s="6">
        <v>3.0023148148148149E-2</v>
      </c>
    </row>
    <row r="774" spans="1:16" x14ac:dyDescent="0.25">
      <c r="A774" t="s">
        <v>232</v>
      </c>
      <c r="B774">
        <v>9999</v>
      </c>
      <c r="C774" t="s">
        <v>233</v>
      </c>
      <c r="D774" t="s">
        <v>234</v>
      </c>
      <c r="E774" t="s">
        <v>235</v>
      </c>
      <c r="F774" t="s">
        <v>236</v>
      </c>
      <c r="G774" t="s">
        <v>237</v>
      </c>
      <c r="H774" t="s">
        <v>238</v>
      </c>
      <c r="I774">
        <v>9</v>
      </c>
      <c r="J774" t="s">
        <v>239</v>
      </c>
      <c r="K774" t="s">
        <v>240</v>
      </c>
      <c r="L774">
        <v>1</v>
      </c>
      <c r="M774" s="4" t="s">
        <v>241</v>
      </c>
      <c r="N774" s="4" t="s">
        <v>242</v>
      </c>
      <c r="O774">
        <v>0</v>
      </c>
      <c r="P774" s="6">
        <v>3.0011574074074076E-2</v>
      </c>
    </row>
    <row r="775" spans="1:16" x14ac:dyDescent="0.25">
      <c r="A775" t="s">
        <v>1244</v>
      </c>
      <c r="B775">
        <v>9999</v>
      </c>
      <c r="C775" t="s">
        <v>1245</v>
      </c>
      <c r="D775" t="s">
        <v>1246</v>
      </c>
      <c r="E775" t="s">
        <v>1247</v>
      </c>
      <c r="F775" t="s">
        <v>1248</v>
      </c>
      <c r="G775" t="s">
        <v>1249</v>
      </c>
      <c r="H775" t="s">
        <v>227</v>
      </c>
      <c r="I775">
        <v>10</v>
      </c>
      <c r="J775" t="s">
        <v>228</v>
      </c>
      <c r="K775" t="s">
        <v>229</v>
      </c>
      <c r="L775">
        <v>11</v>
      </c>
      <c r="M775" s="4" t="s">
        <v>1157</v>
      </c>
      <c r="N775" s="4" t="s">
        <v>1250</v>
      </c>
      <c r="O775">
        <v>0</v>
      </c>
      <c r="P775" s="6">
        <v>3.0011574074074076E-2</v>
      </c>
    </row>
    <row r="776" spans="1:16" x14ac:dyDescent="0.25">
      <c r="A776" t="s">
        <v>6551</v>
      </c>
      <c r="B776">
        <v>9999</v>
      </c>
      <c r="C776" t="s">
        <v>6552</v>
      </c>
      <c r="D776" t="s">
        <v>6553</v>
      </c>
      <c r="E776" t="s">
        <v>6554</v>
      </c>
      <c r="F776" t="s">
        <v>6555</v>
      </c>
      <c r="G776" t="s">
        <v>6556</v>
      </c>
      <c r="H776" t="s">
        <v>238</v>
      </c>
      <c r="I776">
        <v>9</v>
      </c>
      <c r="J776" t="s">
        <v>239</v>
      </c>
      <c r="K776" t="s">
        <v>240</v>
      </c>
      <c r="L776">
        <v>55</v>
      </c>
      <c r="M776" s="4" t="s">
        <v>6557</v>
      </c>
      <c r="N776" s="4" t="s">
        <v>6558</v>
      </c>
      <c r="O776">
        <v>0</v>
      </c>
      <c r="P776" s="6">
        <v>3.0011574074074076E-2</v>
      </c>
    </row>
    <row r="777" spans="1:16" x14ac:dyDescent="0.25">
      <c r="A777" t="s">
        <v>2000</v>
      </c>
      <c r="B777">
        <v>9999</v>
      </c>
      <c r="C777" t="s">
        <v>2001</v>
      </c>
      <c r="D777" t="s">
        <v>2002</v>
      </c>
      <c r="E777" t="s">
        <v>2003</v>
      </c>
      <c r="F777" t="s">
        <v>2004</v>
      </c>
      <c r="G777" t="s">
        <v>2005</v>
      </c>
      <c r="H777" t="s">
        <v>238</v>
      </c>
      <c r="I777">
        <v>9</v>
      </c>
      <c r="J777" t="s">
        <v>239</v>
      </c>
      <c r="K777" t="s">
        <v>240</v>
      </c>
      <c r="L777">
        <v>20</v>
      </c>
      <c r="M777" s="4" t="s">
        <v>1953</v>
      </c>
      <c r="N777" s="4" t="s">
        <v>2006</v>
      </c>
      <c r="O777">
        <v>0</v>
      </c>
      <c r="P777" s="6">
        <v>3.0000000000000002E-2</v>
      </c>
    </row>
    <row r="778" spans="1:16" x14ac:dyDescent="0.25">
      <c r="A778" t="s">
        <v>3022</v>
      </c>
      <c r="B778">
        <v>9999</v>
      </c>
      <c r="C778" t="s">
        <v>3023</v>
      </c>
      <c r="D778" t="s">
        <v>3024</v>
      </c>
      <c r="E778" t="s">
        <v>3025</v>
      </c>
      <c r="F778" t="s">
        <v>3026</v>
      </c>
      <c r="G778" t="s">
        <v>3027</v>
      </c>
      <c r="H778" t="s">
        <v>370</v>
      </c>
      <c r="I778">
        <v>16</v>
      </c>
      <c r="J778" t="s">
        <v>371</v>
      </c>
      <c r="K778" t="s">
        <v>372</v>
      </c>
      <c r="L778">
        <v>21</v>
      </c>
      <c r="M778" s="4" t="s">
        <v>3028</v>
      </c>
      <c r="N778" s="4" t="s">
        <v>3029</v>
      </c>
      <c r="O778">
        <v>0</v>
      </c>
      <c r="P778" s="6">
        <v>3.0000000000000002E-2</v>
      </c>
    </row>
    <row r="779" spans="1:16" x14ac:dyDescent="0.25">
      <c r="A779" t="s">
        <v>6179</v>
      </c>
      <c r="B779">
        <v>9999</v>
      </c>
      <c r="C779" t="s">
        <v>6180</v>
      </c>
      <c r="D779" t="s">
        <v>6181</v>
      </c>
      <c r="E779" t="s">
        <v>6182</v>
      </c>
      <c r="F779" t="s">
        <v>6183</v>
      </c>
      <c r="G779" t="s">
        <v>6184</v>
      </c>
      <c r="H779" t="s">
        <v>318</v>
      </c>
      <c r="I779">
        <v>13</v>
      </c>
      <c r="J779" t="s">
        <v>319</v>
      </c>
      <c r="K779" t="s">
        <v>320</v>
      </c>
      <c r="L779">
        <v>48</v>
      </c>
      <c r="M779" s="4" t="s">
        <v>6078</v>
      </c>
      <c r="N779" s="4" t="s">
        <v>6185</v>
      </c>
      <c r="O779">
        <v>0</v>
      </c>
      <c r="P779" s="6">
        <v>3.0000000000000002E-2</v>
      </c>
    </row>
    <row r="780" spans="1:16" x14ac:dyDescent="0.25">
      <c r="A780" t="s">
        <v>7169</v>
      </c>
      <c r="B780">
        <v>9999</v>
      </c>
      <c r="C780" t="s">
        <v>7170</v>
      </c>
      <c r="D780" t="s">
        <v>7171</v>
      </c>
      <c r="E780" t="s">
        <v>7172</v>
      </c>
      <c r="F780" t="s">
        <v>7173</v>
      </c>
      <c r="G780" t="s">
        <v>7174</v>
      </c>
      <c r="H780" t="s">
        <v>209</v>
      </c>
      <c r="I780">
        <v>11</v>
      </c>
      <c r="J780" t="s">
        <v>210</v>
      </c>
      <c r="K780" t="s">
        <v>211</v>
      </c>
      <c r="L780">
        <v>66</v>
      </c>
      <c r="M780" s="4" t="s">
        <v>7067</v>
      </c>
      <c r="N780" s="4" t="s">
        <v>7175</v>
      </c>
      <c r="O780">
        <v>0</v>
      </c>
      <c r="P780" s="6">
        <v>3.0000000000000002E-2</v>
      </c>
    </row>
    <row r="781" spans="1:16" x14ac:dyDescent="0.25">
      <c r="A781" t="s">
        <v>6049</v>
      </c>
      <c r="B781">
        <v>9999</v>
      </c>
      <c r="C781" t="s">
        <v>6050</v>
      </c>
      <c r="D781" t="s">
        <v>6051</v>
      </c>
      <c r="E781" t="s">
        <v>6052</v>
      </c>
      <c r="F781" t="s">
        <v>6053</v>
      </c>
      <c r="G781" t="s">
        <v>6054</v>
      </c>
      <c r="H781" t="s">
        <v>249</v>
      </c>
      <c r="I781">
        <v>8</v>
      </c>
      <c r="J781" t="s">
        <v>250</v>
      </c>
      <c r="K781" t="s">
        <v>251</v>
      </c>
      <c r="L781">
        <v>47</v>
      </c>
      <c r="M781" s="4" t="s">
        <v>6055</v>
      </c>
      <c r="N781" s="4" t="s">
        <v>6056</v>
      </c>
      <c r="O781">
        <v>0</v>
      </c>
      <c r="P781" s="6">
        <v>2.9988425925925922E-2</v>
      </c>
    </row>
    <row r="782" spans="1:16" x14ac:dyDescent="0.25">
      <c r="A782" t="s">
        <v>10397</v>
      </c>
      <c r="B782">
        <v>9999</v>
      </c>
      <c r="C782" t="s">
        <v>10398</v>
      </c>
      <c r="D782" t="s">
        <v>10399</v>
      </c>
      <c r="E782" t="s">
        <v>10400</v>
      </c>
      <c r="F782" t="s">
        <v>10401</v>
      </c>
      <c r="G782" t="s">
        <v>10402</v>
      </c>
      <c r="H782" t="s">
        <v>318</v>
      </c>
      <c r="I782">
        <v>13</v>
      </c>
      <c r="J782" t="s">
        <v>319</v>
      </c>
      <c r="K782" t="s">
        <v>320</v>
      </c>
      <c r="L782">
        <v>93</v>
      </c>
      <c r="M782" s="4" t="s">
        <v>10403</v>
      </c>
      <c r="N782" s="4" t="s">
        <v>10404</v>
      </c>
      <c r="O782">
        <v>0</v>
      </c>
      <c r="P782" s="6">
        <v>2.9988425925925922E-2</v>
      </c>
    </row>
    <row r="783" spans="1:16" x14ac:dyDescent="0.25">
      <c r="A783" t="s">
        <v>14215</v>
      </c>
      <c r="B783">
        <v>9999</v>
      </c>
      <c r="C783" t="s">
        <v>14216</v>
      </c>
      <c r="D783" t="s">
        <v>14217</v>
      </c>
      <c r="E783" t="s">
        <v>14218</v>
      </c>
      <c r="F783" t="s">
        <v>14219</v>
      </c>
      <c r="G783" t="s">
        <v>14220</v>
      </c>
      <c r="H783" t="s">
        <v>12267</v>
      </c>
      <c r="I783">
        <v>21</v>
      </c>
      <c r="J783" t="s">
        <v>12268</v>
      </c>
      <c r="K783" t="s">
        <v>12269</v>
      </c>
      <c r="L783">
        <v>66</v>
      </c>
      <c r="M783" s="4" t="s">
        <v>14221</v>
      </c>
      <c r="N783" s="4" t="s">
        <v>14222</v>
      </c>
      <c r="O783">
        <v>0</v>
      </c>
      <c r="P783" s="6">
        <v>2.9988425925925922E-2</v>
      </c>
    </row>
    <row r="784" spans="1:16" x14ac:dyDescent="0.25">
      <c r="A784" t="s">
        <v>3526</v>
      </c>
      <c r="B784">
        <v>9999</v>
      </c>
      <c r="C784" t="s">
        <v>3527</v>
      </c>
      <c r="D784" t="s">
        <v>3528</v>
      </c>
      <c r="E784" t="s">
        <v>3529</v>
      </c>
      <c r="F784" t="s">
        <v>3530</v>
      </c>
      <c r="G784" t="s">
        <v>3531</v>
      </c>
      <c r="H784" t="s">
        <v>370</v>
      </c>
      <c r="I784">
        <v>16</v>
      </c>
      <c r="J784" t="s">
        <v>371</v>
      </c>
      <c r="K784" t="s">
        <v>372</v>
      </c>
      <c r="L784">
        <v>24</v>
      </c>
      <c r="M784" s="4" t="s">
        <v>3532</v>
      </c>
      <c r="N784" s="4" t="s">
        <v>3533</v>
      </c>
      <c r="O784">
        <v>0</v>
      </c>
      <c r="P784" s="6">
        <v>2.9976851851851852E-2</v>
      </c>
    </row>
    <row r="785" spans="1:16" x14ac:dyDescent="0.25">
      <c r="A785" t="s">
        <v>8698</v>
      </c>
      <c r="B785">
        <v>9999</v>
      </c>
      <c r="C785" t="s">
        <v>8699</v>
      </c>
      <c r="D785" t="s">
        <v>8700</v>
      </c>
      <c r="E785" t="s">
        <v>8701</v>
      </c>
      <c r="F785" t="s">
        <v>8702</v>
      </c>
      <c r="G785" t="s">
        <v>8703</v>
      </c>
      <c r="H785" t="s">
        <v>238</v>
      </c>
      <c r="I785">
        <v>9</v>
      </c>
      <c r="J785" t="s">
        <v>239</v>
      </c>
      <c r="K785" t="s">
        <v>240</v>
      </c>
      <c r="L785">
        <v>75</v>
      </c>
      <c r="M785" s="4" t="s">
        <v>8704</v>
      </c>
      <c r="N785" s="4" t="s">
        <v>8705</v>
      </c>
      <c r="O785">
        <v>0</v>
      </c>
      <c r="P785" s="6">
        <v>2.9976851851851852E-2</v>
      </c>
    </row>
    <row r="786" spans="1:16" x14ac:dyDescent="0.25">
      <c r="A786" t="s">
        <v>2905</v>
      </c>
      <c r="B786">
        <v>9999</v>
      </c>
      <c r="C786" t="s">
        <v>2906</v>
      </c>
      <c r="D786" t="s">
        <v>2907</v>
      </c>
      <c r="E786" t="s">
        <v>2908</v>
      </c>
      <c r="F786" t="s">
        <v>2909</v>
      </c>
      <c r="G786" t="s">
        <v>2910</v>
      </c>
      <c r="H786" t="s">
        <v>407</v>
      </c>
      <c r="I786">
        <v>15</v>
      </c>
      <c r="J786" t="s">
        <v>408</v>
      </c>
      <c r="K786" t="s">
        <v>409</v>
      </c>
      <c r="L786">
        <v>29</v>
      </c>
      <c r="M786" s="4" t="s">
        <v>2778</v>
      </c>
      <c r="N786" s="4" t="s">
        <v>2911</v>
      </c>
      <c r="O786">
        <v>0</v>
      </c>
      <c r="P786" s="6">
        <v>2.9965277777777775E-2</v>
      </c>
    </row>
    <row r="787" spans="1:16" x14ac:dyDescent="0.25">
      <c r="A787" t="s">
        <v>9085</v>
      </c>
      <c r="B787">
        <v>9999</v>
      </c>
      <c r="C787" t="s">
        <v>9086</v>
      </c>
      <c r="D787" t="s">
        <v>9087</v>
      </c>
      <c r="E787" t="s">
        <v>9088</v>
      </c>
      <c r="F787" t="s">
        <v>9089</v>
      </c>
      <c r="G787" t="s">
        <v>9090</v>
      </c>
      <c r="H787" t="s">
        <v>407</v>
      </c>
      <c r="I787">
        <v>15</v>
      </c>
      <c r="J787" t="s">
        <v>408</v>
      </c>
      <c r="K787" t="s">
        <v>409</v>
      </c>
      <c r="L787">
        <v>84</v>
      </c>
      <c r="M787" s="4" t="s">
        <v>9091</v>
      </c>
      <c r="N787" s="4" t="s">
        <v>9092</v>
      </c>
      <c r="O787">
        <v>0</v>
      </c>
      <c r="P787" s="6">
        <v>2.9965277777777775E-2</v>
      </c>
    </row>
    <row r="788" spans="1:16" x14ac:dyDescent="0.25">
      <c r="A788" t="s">
        <v>11896</v>
      </c>
      <c r="B788">
        <v>9999</v>
      </c>
      <c r="C788" t="s">
        <v>11897</v>
      </c>
      <c r="D788" t="s">
        <v>11898</v>
      </c>
      <c r="E788" t="s">
        <v>11899</v>
      </c>
      <c r="F788" t="s">
        <v>11900</v>
      </c>
      <c r="G788" t="s">
        <v>11901</v>
      </c>
      <c r="H788" t="s">
        <v>227</v>
      </c>
      <c r="I788">
        <v>10</v>
      </c>
      <c r="J788" t="s">
        <v>228</v>
      </c>
      <c r="K788" t="s">
        <v>229</v>
      </c>
      <c r="L788">
        <v>35</v>
      </c>
      <c r="M788" s="4" t="s">
        <v>11887</v>
      </c>
      <c r="N788" s="4" t="s">
        <v>11902</v>
      </c>
      <c r="O788">
        <v>0</v>
      </c>
      <c r="P788" s="6">
        <v>2.9965277777777775E-2</v>
      </c>
    </row>
    <row r="789" spans="1:16" x14ac:dyDescent="0.25">
      <c r="A789" t="s">
        <v>591</v>
      </c>
      <c r="B789">
        <v>9999</v>
      </c>
      <c r="C789" t="s">
        <v>592</v>
      </c>
      <c r="D789" t="s">
        <v>593</v>
      </c>
      <c r="E789" t="s">
        <v>594</v>
      </c>
      <c r="F789" t="s">
        <v>595</v>
      </c>
      <c r="G789" t="s">
        <v>596</v>
      </c>
      <c r="H789" t="s">
        <v>209</v>
      </c>
      <c r="I789">
        <v>11</v>
      </c>
      <c r="J789" t="s">
        <v>210</v>
      </c>
      <c r="K789" t="s">
        <v>211</v>
      </c>
      <c r="L789">
        <v>4</v>
      </c>
      <c r="M789" s="4" t="s">
        <v>473</v>
      </c>
      <c r="N789" s="4" t="s">
        <v>597</v>
      </c>
      <c r="O789">
        <v>0</v>
      </c>
      <c r="P789" s="6">
        <v>2.9953703703703705E-2</v>
      </c>
    </row>
    <row r="790" spans="1:16" x14ac:dyDescent="0.25">
      <c r="A790" t="s">
        <v>3300</v>
      </c>
      <c r="B790">
        <v>9999</v>
      </c>
      <c r="C790" t="s">
        <v>3301</v>
      </c>
      <c r="D790" t="s">
        <v>3302</v>
      </c>
      <c r="E790" t="s">
        <v>3303</v>
      </c>
      <c r="F790" t="s">
        <v>3304</v>
      </c>
      <c r="G790" t="s">
        <v>3305</v>
      </c>
      <c r="H790" t="s">
        <v>318</v>
      </c>
      <c r="I790">
        <v>13</v>
      </c>
      <c r="J790" t="s">
        <v>319</v>
      </c>
      <c r="K790" t="s">
        <v>320</v>
      </c>
      <c r="L790">
        <v>26</v>
      </c>
      <c r="M790" s="4" t="s">
        <v>3175</v>
      </c>
      <c r="N790" s="4" t="s">
        <v>3306</v>
      </c>
      <c r="O790">
        <v>0</v>
      </c>
      <c r="P790" s="6">
        <v>2.9953703703703705E-2</v>
      </c>
    </row>
    <row r="791" spans="1:16" x14ac:dyDescent="0.25">
      <c r="A791" t="s">
        <v>7648</v>
      </c>
      <c r="B791">
        <v>9999</v>
      </c>
      <c r="C791" t="s">
        <v>7649</v>
      </c>
      <c r="D791" t="s">
        <v>7650</v>
      </c>
      <c r="E791" t="s">
        <v>7651</v>
      </c>
      <c r="F791" t="s">
        <v>7652</v>
      </c>
      <c r="G791" t="s">
        <v>7653</v>
      </c>
      <c r="H791" t="s">
        <v>2730</v>
      </c>
      <c r="I791">
        <v>19</v>
      </c>
      <c r="J791" t="s">
        <v>2731</v>
      </c>
      <c r="K791" t="s">
        <v>2732</v>
      </c>
      <c r="L791">
        <v>37</v>
      </c>
      <c r="M791" s="4" t="s">
        <v>7654</v>
      </c>
      <c r="N791" s="4" t="s">
        <v>7655</v>
      </c>
      <c r="O791">
        <v>0</v>
      </c>
      <c r="P791" s="6">
        <v>2.9953703703703705E-2</v>
      </c>
    </row>
    <row r="792" spans="1:16" x14ac:dyDescent="0.25">
      <c r="A792" t="s">
        <v>8546</v>
      </c>
      <c r="B792">
        <v>9999</v>
      </c>
      <c r="C792" t="s">
        <v>8547</v>
      </c>
      <c r="D792" t="s">
        <v>8548</v>
      </c>
      <c r="E792" t="s">
        <v>8549</v>
      </c>
      <c r="F792" t="s">
        <v>8550</v>
      </c>
      <c r="G792" t="s">
        <v>8551</v>
      </c>
      <c r="H792" t="s">
        <v>209</v>
      </c>
      <c r="I792">
        <v>11</v>
      </c>
      <c r="J792" t="s">
        <v>210</v>
      </c>
      <c r="K792" t="s">
        <v>211</v>
      </c>
      <c r="L792">
        <v>80</v>
      </c>
      <c r="M792" s="4" t="s">
        <v>8473</v>
      </c>
      <c r="N792" s="4" t="s">
        <v>8552</v>
      </c>
      <c r="O792">
        <v>0</v>
      </c>
      <c r="P792" s="6">
        <v>2.9953703703703705E-2</v>
      </c>
    </row>
    <row r="793" spans="1:16" x14ac:dyDescent="0.25">
      <c r="A793" t="s">
        <v>10050</v>
      </c>
      <c r="B793">
        <v>9999</v>
      </c>
      <c r="C793" t="s">
        <v>10051</v>
      </c>
      <c r="D793" t="s">
        <v>10052</v>
      </c>
      <c r="E793" t="s">
        <v>10053</v>
      </c>
      <c r="F793" t="s">
        <v>10054</v>
      </c>
      <c r="G793" t="s">
        <v>10055</v>
      </c>
      <c r="H793" t="s">
        <v>209</v>
      </c>
      <c r="I793">
        <v>11</v>
      </c>
      <c r="J793" t="s">
        <v>210</v>
      </c>
      <c r="K793" t="s">
        <v>211</v>
      </c>
      <c r="L793">
        <v>99</v>
      </c>
      <c r="M793" s="4" t="s">
        <v>10056</v>
      </c>
      <c r="N793" s="4" t="s">
        <v>10057</v>
      </c>
      <c r="O793">
        <v>0</v>
      </c>
      <c r="P793" s="6">
        <v>2.9953703703703705E-2</v>
      </c>
    </row>
    <row r="794" spans="1:16" x14ac:dyDescent="0.25">
      <c r="A794" t="s">
        <v>691</v>
      </c>
      <c r="B794">
        <v>9999</v>
      </c>
      <c r="C794" t="s">
        <v>692</v>
      </c>
      <c r="D794" t="s">
        <v>693</v>
      </c>
      <c r="E794" t="s">
        <v>694</v>
      </c>
      <c r="F794" t="s">
        <v>695</v>
      </c>
      <c r="G794" t="s">
        <v>696</v>
      </c>
      <c r="H794" t="s">
        <v>209</v>
      </c>
      <c r="I794">
        <v>11</v>
      </c>
      <c r="J794" t="s">
        <v>210</v>
      </c>
      <c r="K794" t="s">
        <v>211</v>
      </c>
      <c r="L794">
        <v>5</v>
      </c>
      <c r="M794" s="4" t="s">
        <v>597</v>
      </c>
      <c r="N794" s="4" t="s">
        <v>697</v>
      </c>
      <c r="O794">
        <v>0</v>
      </c>
      <c r="P794" s="6">
        <v>2.9942129629629628E-2</v>
      </c>
    </row>
    <row r="795" spans="1:16" x14ac:dyDescent="0.25">
      <c r="A795" t="s">
        <v>1517</v>
      </c>
      <c r="B795">
        <v>9999</v>
      </c>
      <c r="C795" t="s">
        <v>1518</v>
      </c>
      <c r="D795" t="s">
        <v>1519</v>
      </c>
      <c r="E795" t="s">
        <v>1520</v>
      </c>
      <c r="F795" t="s">
        <v>1521</v>
      </c>
      <c r="G795" t="s">
        <v>1522</v>
      </c>
      <c r="H795" t="s">
        <v>227</v>
      </c>
      <c r="I795">
        <v>10</v>
      </c>
      <c r="J795" t="s">
        <v>228</v>
      </c>
      <c r="K795" t="s">
        <v>229</v>
      </c>
      <c r="L795">
        <v>15</v>
      </c>
      <c r="M795" s="4" t="s">
        <v>1453</v>
      </c>
      <c r="N795" s="4" t="s">
        <v>1523</v>
      </c>
      <c r="O795">
        <v>0</v>
      </c>
      <c r="P795" s="6">
        <v>2.9942129629629628E-2</v>
      </c>
    </row>
    <row r="796" spans="1:16" x14ac:dyDescent="0.25">
      <c r="A796" t="s">
        <v>4905</v>
      </c>
      <c r="B796">
        <v>9999</v>
      </c>
      <c r="C796" t="s">
        <v>4906</v>
      </c>
      <c r="D796" t="s">
        <v>4907</v>
      </c>
      <c r="E796" t="s">
        <v>4908</v>
      </c>
      <c r="F796" t="s">
        <v>4909</v>
      </c>
      <c r="G796" t="s">
        <v>4910</v>
      </c>
      <c r="H796" t="s">
        <v>487</v>
      </c>
      <c r="I796">
        <v>7</v>
      </c>
      <c r="J796" t="s">
        <v>488</v>
      </c>
      <c r="K796" t="s">
        <v>489</v>
      </c>
      <c r="L796">
        <v>30</v>
      </c>
      <c r="M796" s="4" t="s">
        <v>4788</v>
      </c>
      <c r="N796" s="4" t="s">
        <v>4911</v>
      </c>
      <c r="O796">
        <v>0</v>
      </c>
      <c r="P796" s="6">
        <v>2.9942129629629628E-2</v>
      </c>
    </row>
    <row r="797" spans="1:16" x14ac:dyDescent="0.25">
      <c r="A797" t="s">
        <v>5908</v>
      </c>
      <c r="B797">
        <v>9999</v>
      </c>
      <c r="C797" t="s">
        <v>5909</v>
      </c>
      <c r="D797" t="s">
        <v>5910</v>
      </c>
      <c r="E797" t="s">
        <v>5911</v>
      </c>
      <c r="F797" t="s">
        <v>5912</v>
      </c>
      <c r="G797" t="s">
        <v>5913</v>
      </c>
      <c r="H797" t="s">
        <v>249</v>
      </c>
      <c r="I797">
        <v>8</v>
      </c>
      <c r="J797" t="s">
        <v>250</v>
      </c>
      <c r="K797" t="s">
        <v>251</v>
      </c>
      <c r="L797">
        <v>46</v>
      </c>
      <c r="M797" s="4" t="s">
        <v>5914</v>
      </c>
      <c r="N797" s="4" t="s">
        <v>5915</v>
      </c>
      <c r="O797">
        <v>0</v>
      </c>
      <c r="P797" s="6">
        <v>2.9942129629629628E-2</v>
      </c>
    </row>
    <row r="798" spans="1:16" x14ac:dyDescent="0.25">
      <c r="A798" t="s">
        <v>6354</v>
      </c>
      <c r="B798">
        <v>9999</v>
      </c>
      <c r="C798" t="s">
        <v>6355</v>
      </c>
      <c r="D798" t="s">
        <v>6356</v>
      </c>
      <c r="E798" t="s">
        <v>6357</v>
      </c>
      <c r="F798" t="s">
        <v>6358</v>
      </c>
      <c r="G798" t="s">
        <v>6359</v>
      </c>
      <c r="H798" t="s">
        <v>209</v>
      </c>
      <c r="I798">
        <v>11</v>
      </c>
      <c r="J798" t="s">
        <v>210</v>
      </c>
      <c r="K798" t="s">
        <v>211</v>
      </c>
      <c r="L798">
        <v>59</v>
      </c>
      <c r="M798" s="4" t="s">
        <v>6236</v>
      </c>
      <c r="N798" s="4" t="s">
        <v>6360</v>
      </c>
      <c r="O798">
        <v>0</v>
      </c>
      <c r="P798" s="6">
        <v>2.9942129629629628E-2</v>
      </c>
    </row>
    <row r="799" spans="1:16" x14ac:dyDescent="0.25">
      <c r="A799" t="s">
        <v>3292</v>
      </c>
      <c r="B799">
        <v>9999</v>
      </c>
      <c r="C799" t="s">
        <v>3293</v>
      </c>
      <c r="D799" t="s">
        <v>3294</v>
      </c>
      <c r="E799" t="s">
        <v>3295</v>
      </c>
      <c r="F799" t="s">
        <v>3296</v>
      </c>
      <c r="G799" t="s">
        <v>3297</v>
      </c>
      <c r="H799" t="s">
        <v>381</v>
      </c>
      <c r="I799">
        <v>17</v>
      </c>
      <c r="J799" t="s">
        <v>382</v>
      </c>
      <c r="K799" t="s">
        <v>383</v>
      </c>
      <c r="L799">
        <v>11</v>
      </c>
      <c r="M799" s="4" t="s">
        <v>3298</v>
      </c>
      <c r="N799" s="4" t="s">
        <v>3299</v>
      </c>
      <c r="O799">
        <v>0</v>
      </c>
      <c r="P799" s="6">
        <v>2.9930555555555557E-2</v>
      </c>
    </row>
    <row r="800" spans="1:16" x14ac:dyDescent="0.25">
      <c r="A800" t="s">
        <v>9545</v>
      </c>
      <c r="B800">
        <v>9999</v>
      </c>
      <c r="C800" t="s">
        <v>9546</v>
      </c>
      <c r="D800" t="s">
        <v>9547</v>
      </c>
      <c r="E800" t="s">
        <v>9548</v>
      </c>
      <c r="F800" t="s">
        <v>9549</v>
      </c>
      <c r="G800" t="s">
        <v>9550</v>
      </c>
      <c r="H800" t="s">
        <v>318</v>
      </c>
      <c r="I800">
        <v>13</v>
      </c>
      <c r="J800" t="s">
        <v>319</v>
      </c>
      <c r="K800" t="s">
        <v>320</v>
      </c>
      <c r="L800">
        <v>83</v>
      </c>
      <c r="M800" s="4" t="s">
        <v>9476</v>
      </c>
      <c r="N800" s="4" t="s">
        <v>9551</v>
      </c>
      <c r="O800">
        <v>0</v>
      </c>
      <c r="P800" s="6">
        <v>2.9930555555555557E-2</v>
      </c>
    </row>
    <row r="801" spans="1:16" x14ac:dyDescent="0.25">
      <c r="A801" t="s">
        <v>9628</v>
      </c>
      <c r="B801">
        <v>9999</v>
      </c>
      <c r="C801" t="s">
        <v>9629</v>
      </c>
      <c r="D801" t="s">
        <v>9630</v>
      </c>
      <c r="E801" t="s">
        <v>9631</v>
      </c>
      <c r="F801" t="s">
        <v>9632</v>
      </c>
      <c r="G801" t="s">
        <v>9633</v>
      </c>
      <c r="H801" t="s">
        <v>318</v>
      </c>
      <c r="I801">
        <v>13</v>
      </c>
      <c r="J801" t="s">
        <v>319</v>
      </c>
      <c r="K801" t="s">
        <v>320</v>
      </c>
      <c r="L801">
        <v>84</v>
      </c>
      <c r="M801" s="4" t="s">
        <v>9551</v>
      </c>
      <c r="N801" s="4" t="s">
        <v>9634</v>
      </c>
      <c r="O801">
        <v>0</v>
      </c>
      <c r="P801" s="6">
        <v>2.9930555555555557E-2</v>
      </c>
    </row>
    <row r="802" spans="1:16" x14ac:dyDescent="0.25">
      <c r="A802" t="s">
        <v>3489</v>
      </c>
      <c r="B802">
        <v>9999</v>
      </c>
      <c r="C802" t="s">
        <v>3490</v>
      </c>
      <c r="D802" t="s">
        <v>3491</v>
      </c>
      <c r="E802" t="s">
        <v>3492</v>
      </c>
      <c r="F802" t="s">
        <v>3493</v>
      </c>
      <c r="G802" t="s">
        <v>3494</v>
      </c>
      <c r="H802" t="s">
        <v>278</v>
      </c>
      <c r="I802">
        <v>3</v>
      </c>
      <c r="J802" t="s">
        <v>279</v>
      </c>
      <c r="K802" t="s">
        <v>280</v>
      </c>
      <c r="L802">
        <v>16</v>
      </c>
      <c r="M802" s="4" t="s">
        <v>3372</v>
      </c>
      <c r="N802" s="4" t="s">
        <v>3495</v>
      </c>
      <c r="O802">
        <v>0</v>
      </c>
      <c r="P802" s="6">
        <v>2.991898148148148E-2</v>
      </c>
    </row>
    <row r="803" spans="1:16" x14ac:dyDescent="0.25">
      <c r="A803" t="s">
        <v>3571</v>
      </c>
      <c r="B803">
        <v>9999</v>
      </c>
      <c r="C803" t="s">
        <v>3572</v>
      </c>
      <c r="D803" t="s">
        <v>3573</v>
      </c>
      <c r="E803" t="s">
        <v>3574</v>
      </c>
      <c r="F803" t="s">
        <v>3575</v>
      </c>
      <c r="G803" t="s">
        <v>3576</v>
      </c>
      <c r="H803" t="s">
        <v>340</v>
      </c>
      <c r="I803">
        <v>2</v>
      </c>
      <c r="J803" t="s">
        <v>341</v>
      </c>
      <c r="K803" t="s">
        <v>342</v>
      </c>
      <c r="L803">
        <v>15</v>
      </c>
      <c r="M803" s="4" t="s">
        <v>3431</v>
      </c>
      <c r="N803" s="4" t="s">
        <v>3577</v>
      </c>
      <c r="O803">
        <v>0</v>
      </c>
      <c r="P803" s="6">
        <v>2.991898148148148E-2</v>
      </c>
    </row>
    <row r="804" spans="1:16" x14ac:dyDescent="0.25">
      <c r="A804" t="s">
        <v>9322</v>
      </c>
      <c r="B804">
        <v>9999</v>
      </c>
      <c r="C804" t="s">
        <v>9323</v>
      </c>
      <c r="D804" t="s">
        <v>9324</v>
      </c>
      <c r="E804" t="s">
        <v>9325</v>
      </c>
      <c r="F804" t="s">
        <v>9326</v>
      </c>
      <c r="G804" t="s">
        <v>9327</v>
      </c>
      <c r="H804" t="s">
        <v>2063</v>
      </c>
      <c r="I804">
        <v>14</v>
      </c>
      <c r="J804" t="s">
        <v>2064</v>
      </c>
      <c r="K804" t="s">
        <v>2065</v>
      </c>
      <c r="L804">
        <v>61</v>
      </c>
      <c r="M804" s="4" t="s">
        <v>9260</v>
      </c>
      <c r="N804" s="4" t="s">
        <v>9328</v>
      </c>
      <c r="O804">
        <v>0</v>
      </c>
      <c r="P804" s="6">
        <v>2.991898148148148E-2</v>
      </c>
    </row>
    <row r="805" spans="1:16" x14ac:dyDescent="0.25">
      <c r="A805" t="s">
        <v>1251</v>
      </c>
      <c r="B805">
        <v>9999</v>
      </c>
      <c r="C805" t="s">
        <v>1252</v>
      </c>
      <c r="D805" t="s">
        <v>1253</v>
      </c>
      <c r="E805" t="s">
        <v>1254</v>
      </c>
      <c r="F805" t="s">
        <v>1255</v>
      </c>
      <c r="G805" t="s">
        <v>1256</v>
      </c>
      <c r="H805" t="s">
        <v>238</v>
      </c>
      <c r="I805">
        <v>9</v>
      </c>
      <c r="J805" t="s">
        <v>239</v>
      </c>
      <c r="K805" t="s">
        <v>240</v>
      </c>
      <c r="L805">
        <v>11</v>
      </c>
      <c r="M805" s="4" t="s">
        <v>1164</v>
      </c>
      <c r="N805" s="4" t="s">
        <v>1257</v>
      </c>
      <c r="O805">
        <v>0</v>
      </c>
      <c r="P805" s="6">
        <v>2.990740740740741E-2</v>
      </c>
    </row>
    <row r="806" spans="1:16" x14ac:dyDescent="0.25">
      <c r="A806" t="s">
        <v>2253</v>
      </c>
      <c r="B806">
        <v>9999</v>
      </c>
      <c r="C806" t="s">
        <v>2254</v>
      </c>
      <c r="D806" t="s">
        <v>2255</v>
      </c>
      <c r="E806" t="s">
        <v>2256</v>
      </c>
      <c r="F806" t="s">
        <v>2257</v>
      </c>
      <c r="G806" t="s">
        <v>2258</v>
      </c>
      <c r="H806" t="s">
        <v>351</v>
      </c>
      <c r="I806">
        <v>6</v>
      </c>
      <c r="J806" t="s">
        <v>352</v>
      </c>
      <c r="K806" t="s">
        <v>353</v>
      </c>
      <c r="L806">
        <v>5</v>
      </c>
      <c r="M806" s="4" t="s">
        <v>2155</v>
      </c>
      <c r="N806" s="4" t="s">
        <v>2259</v>
      </c>
      <c r="O806">
        <v>0</v>
      </c>
      <c r="P806" s="6">
        <v>2.990740740740741E-2</v>
      </c>
    </row>
    <row r="807" spans="1:16" x14ac:dyDescent="0.25">
      <c r="A807" t="s">
        <v>4671</v>
      </c>
      <c r="B807">
        <v>9999</v>
      </c>
      <c r="C807" t="s">
        <v>4672</v>
      </c>
      <c r="D807" t="s">
        <v>4673</v>
      </c>
      <c r="E807" t="s">
        <v>4674</v>
      </c>
      <c r="F807" t="s">
        <v>4675</v>
      </c>
      <c r="G807" t="s">
        <v>4676</v>
      </c>
      <c r="H807" t="s">
        <v>318</v>
      </c>
      <c r="I807">
        <v>13</v>
      </c>
      <c r="J807" t="s">
        <v>319</v>
      </c>
      <c r="K807" t="s">
        <v>320</v>
      </c>
      <c r="L807">
        <v>36</v>
      </c>
      <c r="M807" s="4" t="s">
        <v>4677</v>
      </c>
      <c r="N807" s="4" t="s">
        <v>4678</v>
      </c>
      <c r="O807">
        <v>0</v>
      </c>
      <c r="P807" s="6">
        <v>2.990740740740741E-2</v>
      </c>
    </row>
    <row r="808" spans="1:16" x14ac:dyDescent="0.25">
      <c r="A808" t="s">
        <v>11880</v>
      </c>
      <c r="B808">
        <v>9999</v>
      </c>
      <c r="C808" t="s">
        <v>11881</v>
      </c>
      <c r="D808" t="s">
        <v>11882</v>
      </c>
      <c r="E808" t="s">
        <v>11883</v>
      </c>
      <c r="F808" t="s">
        <v>11884</v>
      </c>
      <c r="G808" t="s">
        <v>11885</v>
      </c>
      <c r="H808" t="s">
        <v>227</v>
      </c>
      <c r="I808">
        <v>10</v>
      </c>
      <c r="J808" t="s">
        <v>228</v>
      </c>
      <c r="K808" t="s">
        <v>229</v>
      </c>
      <c r="L808">
        <v>34</v>
      </c>
      <c r="M808" s="4" t="s">
        <v>11886</v>
      </c>
      <c r="N808" s="4" t="s">
        <v>11887</v>
      </c>
      <c r="O808">
        <v>0</v>
      </c>
      <c r="P808" s="6">
        <v>2.990740740740741E-2</v>
      </c>
    </row>
    <row r="809" spans="1:16" x14ac:dyDescent="0.25">
      <c r="A809" t="s">
        <v>11938</v>
      </c>
      <c r="B809">
        <v>9999</v>
      </c>
      <c r="C809" t="s">
        <v>11939</v>
      </c>
      <c r="D809" t="s">
        <v>11940</v>
      </c>
      <c r="E809" t="s">
        <v>11941</v>
      </c>
      <c r="F809" t="s">
        <v>11942</v>
      </c>
      <c r="G809" t="s">
        <v>11943</v>
      </c>
      <c r="H809" t="s">
        <v>227</v>
      </c>
      <c r="I809">
        <v>10</v>
      </c>
      <c r="J809" t="s">
        <v>228</v>
      </c>
      <c r="K809" t="s">
        <v>229</v>
      </c>
      <c r="L809">
        <v>40</v>
      </c>
      <c r="M809" s="4" t="s">
        <v>11944</v>
      </c>
      <c r="N809" s="4" t="s">
        <v>11945</v>
      </c>
      <c r="O809">
        <v>0</v>
      </c>
      <c r="P809" s="6">
        <v>2.990740740740741E-2</v>
      </c>
    </row>
    <row r="810" spans="1:16" x14ac:dyDescent="0.25">
      <c r="A810" t="s">
        <v>1007</v>
      </c>
      <c r="B810">
        <v>9999</v>
      </c>
      <c r="C810" t="s">
        <v>1008</v>
      </c>
      <c r="D810" t="s">
        <v>1009</v>
      </c>
      <c r="E810" t="s">
        <v>1010</v>
      </c>
      <c r="F810" t="s">
        <v>1011</v>
      </c>
      <c r="G810" t="s">
        <v>1012</v>
      </c>
      <c r="H810" t="s">
        <v>125</v>
      </c>
      <c r="I810">
        <v>28</v>
      </c>
      <c r="J810" t="s">
        <v>126</v>
      </c>
      <c r="K810" t="s">
        <v>127</v>
      </c>
      <c r="L810">
        <v>16</v>
      </c>
      <c r="M810" s="4" t="s">
        <v>934</v>
      </c>
      <c r="N810" s="4" t="s">
        <v>1013</v>
      </c>
      <c r="O810">
        <v>0</v>
      </c>
      <c r="P810" s="6">
        <v>2.989583333333333E-2</v>
      </c>
    </row>
    <row r="811" spans="1:16" x14ac:dyDescent="0.25">
      <c r="A811" t="s">
        <v>5516</v>
      </c>
      <c r="B811">
        <v>9999</v>
      </c>
      <c r="C811" t="s">
        <v>5517</v>
      </c>
      <c r="D811" t="s">
        <v>5518</v>
      </c>
      <c r="E811" t="s">
        <v>5519</v>
      </c>
      <c r="F811" t="s">
        <v>5520</v>
      </c>
      <c r="G811" t="s">
        <v>5521</v>
      </c>
      <c r="H811" t="s">
        <v>440</v>
      </c>
      <c r="I811">
        <v>0</v>
      </c>
      <c r="J811" t="s">
        <v>441</v>
      </c>
      <c r="K811" t="s">
        <v>442</v>
      </c>
      <c r="L811">
        <v>32</v>
      </c>
      <c r="M811" s="4" t="s">
        <v>5388</v>
      </c>
      <c r="N811" s="4" t="s">
        <v>5522</v>
      </c>
      <c r="O811">
        <v>0</v>
      </c>
      <c r="P811" s="6">
        <v>2.989583333333333E-2</v>
      </c>
    </row>
    <row r="812" spans="1:16" x14ac:dyDescent="0.25">
      <c r="A812" t="s">
        <v>6602</v>
      </c>
      <c r="B812">
        <v>9999</v>
      </c>
      <c r="C812" t="s">
        <v>6603</v>
      </c>
      <c r="D812" t="s">
        <v>6604</v>
      </c>
      <c r="E812" t="s">
        <v>6605</v>
      </c>
      <c r="F812" t="s">
        <v>6606</v>
      </c>
      <c r="G812" t="s">
        <v>6607</v>
      </c>
      <c r="H812" t="s">
        <v>440</v>
      </c>
      <c r="I812">
        <v>0</v>
      </c>
      <c r="J812" t="s">
        <v>441</v>
      </c>
      <c r="K812" t="s">
        <v>442</v>
      </c>
      <c r="L812">
        <v>41</v>
      </c>
      <c r="M812" s="4" t="s">
        <v>6608</v>
      </c>
      <c r="N812" s="4" t="s">
        <v>6609</v>
      </c>
      <c r="O812">
        <v>0</v>
      </c>
      <c r="P812" s="6">
        <v>2.989583333333333E-2</v>
      </c>
    </row>
    <row r="813" spans="1:16" x14ac:dyDescent="0.25">
      <c r="A813" t="s">
        <v>12659</v>
      </c>
      <c r="B813">
        <v>9999</v>
      </c>
      <c r="C813" t="s">
        <v>12660</v>
      </c>
      <c r="D813" t="s">
        <v>12661</v>
      </c>
      <c r="E813" t="s">
        <v>12662</v>
      </c>
      <c r="F813" t="s">
        <v>12663</v>
      </c>
      <c r="G813" t="s">
        <v>12664</v>
      </c>
      <c r="H813" t="s">
        <v>2730</v>
      </c>
      <c r="I813">
        <v>19</v>
      </c>
      <c r="J813" t="s">
        <v>2731</v>
      </c>
      <c r="K813" t="s">
        <v>2732</v>
      </c>
      <c r="L813">
        <v>53</v>
      </c>
      <c r="M813" s="4" t="s">
        <v>12665</v>
      </c>
      <c r="N813" s="4" t="s">
        <v>12666</v>
      </c>
      <c r="O813">
        <v>0</v>
      </c>
      <c r="P813" s="6">
        <v>2.989583333333333E-2</v>
      </c>
    </row>
    <row r="814" spans="1:16" x14ac:dyDescent="0.25">
      <c r="A814" t="s">
        <v>3155</v>
      </c>
      <c r="B814">
        <v>9999</v>
      </c>
      <c r="C814" t="s">
        <v>3156</v>
      </c>
      <c r="D814" t="s">
        <v>3157</v>
      </c>
      <c r="E814" t="s">
        <v>3158</v>
      </c>
      <c r="F814" t="s">
        <v>3159</v>
      </c>
      <c r="G814" t="s">
        <v>3160</v>
      </c>
      <c r="H814" t="s">
        <v>381</v>
      </c>
      <c r="I814">
        <v>17</v>
      </c>
      <c r="J814" t="s">
        <v>382</v>
      </c>
      <c r="K814" t="s">
        <v>383</v>
      </c>
      <c r="L814">
        <v>10</v>
      </c>
      <c r="M814" s="4" t="s">
        <v>3007</v>
      </c>
      <c r="N814" s="4" t="s">
        <v>3161</v>
      </c>
      <c r="O814">
        <v>0</v>
      </c>
      <c r="P814" s="6">
        <v>2.988425925925926E-2</v>
      </c>
    </row>
    <row r="815" spans="1:16" x14ac:dyDescent="0.25">
      <c r="A815" t="s">
        <v>6759</v>
      </c>
      <c r="B815">
        <v>9999</v>
      </c>
      <c r="C815" t="s">
        <v>6760</v>
      </c>
      <c r="D815" t="s">
        <v>6761</v>
      </c>
      <c r="E815" t="s">
        <v>6762</v>
      </c>
      <c r="F815" t="s">
        <v>6763</v>
      </c>
      <c r="G815" t="s">
        <v>6764</v>
      </c>
      <c r="H815" t="s">
        <v>249</v>
      </c>
      <c r="I815">
        <v>8</v>
      </c>
      <c r="J815" t="s">
        <v>250</v>
      </c>
      <c r="K815" t="s">
        <v>251</v>
      </c>
      <c r="L815">
        <v>53</v>
      </c>
      <c r="M815" s="4" t="s">
        <v>6677</v>
      </c>
      <c r="N815" s="4" t="s">
        <v>6765</v>
      </c>
      <c r="O815">
        <v>0</v>
      </c>
      <c r="P815" s="6">
        <v>2.988425925925926E-2</v>
      </c>
    </row>
    <row r="816" spans="1:16" x14ac:dyDescent="0.25">
      <c r="A816" t="s">
        <v>7263</v>
      </c>
      <c r="B816">
        <v>9999</v>
      </c>
      <c r="C816" t="s">
        <v>7264</v>
      </c>
      <c r="D816" t="s">
        <v>7265</v>
      </c>
      <c r="E816" t="s">
        <v>7266</v>
      </c>
      <c r="F816" t="s">
        <v>7267</v>
      </c>
      <c r="G816" t="s">
        <v>7268</v>
      </c>
      <c r="H816" t="s">
        <v>318</v>
      </c>
      <c r="I816">
        <v>13</v>
      </c>
      <c r="J816" t="s">
        <v>319</v>
      </c>
      <c r="K816" t="s">
        <v>320</v>
      </c>
      <c r="L816">
        <v>57</v>
      </c>
      <c r="M816" s="4" t="s">
        <v>7269</v>
      </c>
      <c r="N816" s="4" t="s">
        <v>7270</v>
      </c>
      <c r="O816">
        <v>0</v>
      </c>
      <c r="P816" s="6">
        <v>2.988425925925926E-2</v>
      </c>
    </row>
    <row r="817" spans="1:16" x14ac:dyDescent="0.25">
      <c r="A817" t="s">
        <v>9307</v>
      </c>
      <c r="B817">
        <v>9999</v>
      </c>
      <c r="C817" t="s">
        <v>9308</v>
      </c>
      <c r="D817" t="s">
        <v>9309</v>
      </c>
      <c r="E817" t="s">
        <v>9310</v>
      </c>
      <c r="F817" t="s">
        <v>9311</v>
      </c>
      <c r="G817" t="s">
        <v>9312</v>
      </c>
      <c r="H817" t="s">
        <v>407</v>
      </c>
      <c r="I817">
        <v>15</v>
      </c>
      <c r="J817" t="s">
        <v>408</v>
      </c>
      <c r="K817" t="s">
        <v>409</v>
      </c>
      <c r="L817">
        <v>87</v>
      </c>
      <c r="M817" s="4" t="s">
        <v>9313</v>
      </c>
      <c r="N817" s="4" t="s">
        <v>9314</v>
      </c>
      <c r="O817">
        <v>0</v>
      </c>
      <c r="P817" s="6">
        <v>2.988425925925926E-2</v>
      </c>
    </row>
    <row r="818" spans="1:16" x14ac:dyDescent="0.25">
      <c r="A818" t="s">
        <v>2128</v>
      </c>
      <c r="B818">
        <v>9999</v>
      </c>
      <c r="C818" t="s">
        <v>2129</v>
      </c>
      <c r="D818" t="s">
        <v>2130</v>
      </c>
      <c r="E818" t="s">
        <v>2131</v>
      </c>
      <c r="F818" t="s">
        <v>2132</v>
      </c>
      <c r="G818" t="s">
        <v>2133</v>
      </c>
      <c r="H818" t="s">
        <v>227</v>
      </c>
      <c r="I818">
        <v>10</v>
      </c>
      <c r="J818" t="s">
        <v>228</v>
      </c>
      <c r="K818" t="s">
        <v>229</v>
      </c>
      <c r="L818">
        <v>21</v>
      </c>
      <c r="M818" s="4" t="s">
        <v>2090</v>
      </c>
      <c r="N818" s="4" t="s">
        <v>2134</v>
      </c>
      <c r="O818">
        <v>0</v>
      </c>
      <c r="P818" s="6">
        <v>2.9872685185185183E-2</v>
      </c>
    </row>
    <row r="819" spans="1:16" x14ac:dyDescent="0.25">
      <c r="A819" t="s">
        <v>4501</v>
      </c>
      <c r="B819">
        <v>9999</v>
      </c>
      <c r="C819" t="s">
        <v>4502</v>
      </c>
      <c r="D819" t="s">
        <v>4503</v>
      </c>
      <c r="E819" t="s">
        <v>4504</v>
      </c>
      <c r="F819" t="s">
        <v>4505</v>
      </c>
      <c r="G819" t="s">
        <v>4506</v>
      </c>
      <c r="H819" t="s">
        <v>318</v>
      </c>
      <c r="I819">
        <v>13</v>
      </c>
      <c r="J819" t="s">
        <v>319</v>
      </c>
      <c r="K819" t="s">
        <v>320</v>
      </c>
      <c r="L819">
        <v>35</v>
      </c>
      <c r="M819" s="4" t="s">
        <v>4375</v>
      </c>
      <c r="N819" s="4" t="s">
        <v>4507</v>
      </c>
      <c r="O819">
        <v>0</v>
      </c>
      <c r="P819" s="6">
        <v>2.9872685185185183E-2</v>
      </c>
    </row>
    <row r="820" spans="1:16" x14ac:dyDescent="0.25">
      <c r="A820" t="s">
        <v>6820</v>
      </c>
      <c r="B820">
        <v>9999</v>
      </c>
      <c r="C820" t="s">
        <v>6821</v>
      </c>
      <c r="D820" t="s">
        <v>6822</v>
      </c>
      <c r="E820" t="s">
        <v>6823</v>
      </c>
      <c r="F820" t="s">
        <v>6824</v>
      </c>
      <c r="G820" t="s">
        <v>6825</v>
      </c>
      <c r="H820" t="s">
        <v>209</v>
      </c>
      <c r="I820">
        <v>11</v>
      </c>
      <c r="J820" t="s">
        <v>210</v>
      </c>
      <c r="K820" t="s">
        <v>211</v>
      </c>
      <c r="L820">
        <v>63</v>
      </c>
      <c r="M820" s="4" t="s">
        <v>6826</v>
      </c>
      <c r="N820" s="4" t="s">
        <v>6827</v>
      </c>
      <c r="O820">
        <v>0</v>
      </c>
      <c r="P820" s="6">
        <v>2.9872685185185183E-2</v>
      </c>
    </row>
    <row r="821" spans="1:16" x14ac:dyDescent="0.25">
      <c r="A821" t="s">
        <v>7471</v>
      </c>
      <c r="B821">
        <v>9999</v>
      </c>
      <c r="C821" t="s">
        <v>7472</v>
      </c>
      <c r="D821" t="s">
        <v>7473</v>
      </c>
      <c r="E821" t="s">
        <v>7474</v>
      </c>
      <c r="F821" t="s">
        <v>7475</v>
      </c>
      <c r="G821" t="s">
        <v>7476</v>
      </c>
      <c r="H821" t="s">
        <v>318</v>
      </c>
      <c r="I821">
        <v>13</v>
      </c>
      <c r="J821" t="s">
        <v>319</v>
      </c>
      <c r="K821" t="s">
        <v>320</v>
      </c>
      <c r="L821">
        <v>59</v>
      </c>
      <c r="M821" s="4" t="s">
        <v>7374</v>
      </c>
      <c r="N821" s="4" t="s">
        <v>7477</v>
      </c>
      <c r="O821">
        <v>0</v>
      </c>
      <c r="P821" s="6">
        <v>2.9872685185185183E-2</v>
      </c>
    </row>
    <row r="822" spans="1:16" x14ac:dyDescent="0.25">
      <c r="A822" t="s">
        <v>1914</v>
      </c>
      <c r="B822">
        <v>9999</v>
      </c>
      <c r="C822" t="s">
        <v>1915</v>
      </c>
      <c r="D822" t="s">
        <v>1916</v>
      </c>
      <c r="E822" t="s">
        <v>1917</v>
      </c>
      <c r="F822" t="s">
        <v>1918</v>
      </c>
      <c r="G822" t="s">
        <v>1919</v>
      </c>
      <c r="H822" t="s">
        <v>209</v>
      </c>
      <c r="I822">
        <v>11</v>
      </c>
      <c r="J822" t="s">
        <v>210</v>
      </c>
      <c r="K822" t="s">
        <v>211</v>
      </c>
      <c r="L822">
        <v>26</v>
      </c>
      <c r="M822" s="4" t="s">
        <v>1906</v>
      </c>
      <c r="N822" s="4" t="s">
        <v>1920</v>
      </c>
      <c r="O822">
        <v>0</v>
      </c>
      <c r="P822" s="6">
        <v>2.9861111111111113E-2</v>
      </c>
    </row>
    <row r="823" spans="1:16" x14ac:dyDescent="0.25">
      <c r="A823" t="s">
        <v>4093</v>
      </c>
      <c r="B823">
        <v>9999</v>
      </c>
      <c r="C823" t="s">
        <v>4094</v>
      </c>
      <c r="D823" t="s">
        <v>4095</v>
      </c>
      <c r="E823" t="s">
        <v>4096</v>
      </c>
      <c r="F823" t="s">
        <v>4097</v>
      </c>
      <c r="G823" t="s">
        <v>4098</v>
      </c>
      <c r="H823" t="s">
        <v>267</v>
      </c>
      <c r="I823">
        <v>5</v>
      </c>
      <c r="J823" t="s">
        <v>268</v>
      </c>
      <c r="K823" t="s">
        <v>269</v>
      </c>
      <c r="L823">
        <v>35</v>
      </c>
      <c r="M823" s="4" t="s">
        <v>3969</v>
      </c>
      <c r="N823" s="4" t="s">
        <v>4099</v>
      </c>
      <c r="O823">
        <v>0</v>
      </c>
      <c r="P823" s="6">
        <v>2.9861111111111113E-2</v>
      </c>
    </row>
    <row r="824" spans="1:16" x14ac:dyDescent="0.25">
      <c r="A824" t="s">
        <v>871</v>
      </c>
      <c r="B824">
        <v>9999</v>
      </c>
      <c r="C824" t="s">
        <v>872</v>
      </c>
      <c r="D824" t="s">
        <v>873</v>
      </c>
      <c r="E824" t="s">
        <v>874</v>
      </c>
      <c r="F824" t="s">
        <v>875</v>
      </c>
      <c r="G824" t="s">
        <v>876</v>
      </c>
      <c r="H824" t="s">
        <v>209</v>
      </c>
      <c r="I824">
        <v>11</v>
      </c>
      <c r="J824" t="s">
        <v>210</v>
      </c>
      <c r="K824" t="s">
        <v>211</v>
      </c>
      <c r="L824">
        <v>7</v>
      </c>
      <c r="M824" s="4" t="s">
        <v>791</v>
      </c>
      <c r="N824" s="4" t="s">
        <v>877</v>
      </c>
      <c r="O824">
        <v>0</v>
      </c>
      <c r="P824" s="6">
        <v>2.9849537037037036E-2</v>
      </c>
    </row>
    <row r="825" spans="1:16" x14ac:dyDescent="0.25">
      <c r="A825" t="s">
        <v>9604</v>
      </c>
      <c r="B825">
        <v>9999</v>
      </c>
      <c r="C825" t="s">
        <v>9605</v>
      </c>
      <c r="D825" t="s">
        <v>9606</v>
      </c>
      <c r="E825" t="s">
        <v>9607</v>
      </c>
      <c r="F825" t="s">
        <v>9608</v>
      </c>
      <c r="G825" t="s">
        <v>9609</v>
      </c>
      <c r="H825" t="s">
        <v>381</v>
      </c>
      <c r="I825">
        <v>17</v>
      </c>
      <c r="J825" t="s">
        <v>382</v>
      </c>
      <c r="K825" t="s">
        <v>383</v>
      </c>
      <c r="L825">
        <v>71</v>
      </c>
      <c r="M825" s="4" t="s">
        <v>9610</v>
      </c>
      <c r="N825" s="4" t="s">
        <v>9611</v>
      </c>
      <c r="O825">
        <v>0</v>
      </c>
      <c r="P825" s="6">
        <v>2.9849537037037036E-2</v>
      </c>
    </row>
    <row r="826" spans="1:16" x14ac:dyDescent="0.25">
      <c r="A826" t="s">
        <v>5590</v>
      </c>
      <c r="B826">
        <v>9999</v>
      </c>
      <c r="C826" t="s">
        <v>5591</v>
      </c>
      <c r="D826" t="s">
        <v>5592</v>
      </c>
      <c r="E826" t="s">
        <v>5593</v>
      </c>
      <c r="F826" t="s">
        <v>5594</v>
      </c>
      <c r="G826" t="s">
        <v>5595</v>
      </c>
      <c r="H826" t="s">
        <v>209</v>
      </c>
      <c r="I826">
        <v>11</v>
      </c>
      <c r="J826" t="s">
        <v>210</v>
      </c>
      <c r="K826" t="s">
        <v>211</v>
      </c>
      <c r="L826">
        <v>53</v>
      </c>
      <c r="M826" s="4" t="s">
        <v>5477</v>
      </c>
      <c r="N826" s="4" t="s">
        <v>5596</v>
      </c>
      <c r="O826">
        <v>0</v>
      </c>
      <c r="P826" s="6">
        <v>2.9837962962962965E-2</v>
      </c>
    </row>
    <row r="827" spans="1:16" x14ac:dyDescent="0.25">
      <c r="A827" t="s">
        <v>8861</v>
      </c>
      <c r="B827">
        <v>9999</v>
      </c>
      <c r="C827" t="s">
        <v>8862</v>
      </c>
      <c r="D827" t="s">
        <v>8863</v>
      </c>
      <c r="E827" t="s">
        <v>8864</v>
      </c>
      <c r="F827" t="s">
        <v>8865</v>
      </c>
      <c r="G827" t="s">
        <v>8866</v>
      </c>
      <c r="H827" t="s">
        <v>238</v>
      </c>
      <c r="I827">
        <v>9</v>
      </c>
      <c r="J827" t="s">
        <v>239</v>
      </c>
      <c r="K827" t="s">
        <v>240</v>
      </c>
      <c r="L827">
        <v>77</v>
      </c>
      <c r="M827" s="4" t="s">
        <v>8802</v>
      </c>
      <c r="N827" s="4" t="s">
        <v>8867</v>
      </c>
      <c r="O827">
        <v>0</v>
      </c>
      <c r="P827" s="6">
        <v>2.9837962962962965E-2</v>
      </c>
    </row>
    <row r="828" spans="1:16" x14ac:dyDescent="0.25">
      <c r="A828" t="s">
        <v>5967</v>
      </c>
      <c r="B828">
        <v>9999</v>
      </c>
      <c r="C828" t="s">
        <v>5968</v>
      </c>
      <c r="D828" t="s">
        <v>5969</v>
      </c>
      <c r="E828" t="s">
        <v>5970</v>
      </c>
      <c r="F828" t="s">
        <v>5971</v>
      </c>
      <c r="G828" t="s">
        <v>5972</v>
      </c>
      <c r="H828" t="s">
        <v>209</v>
      </c>
      <c r="I828">
        <v>11</v>
      </c>
      <c r="J828" t="s">
        <v>210</v>
      </c>
      <c r="K828" t="s">
        <v>211</v>
      </c>
      <c r="L828">
        <v>56</v>
      </c>
      <c r="M828" s="4" t="s">
        <v>5973</v>
      </c>
      <c r="N828" s="4" t="s">
        <v>5974</v>
      </c>
      <c r="O828">
        <v>0</v>
      </c>
      <c r="P828" s="6">
        <v>2.9826388888888892E-2</v>
      </c>
    </row>
    <row r="829" spans="1:16" x14ac:dyDescent="0.25">
      <c r="A829" t="s">
        <v>9004</v>
      </c>
      <c r="B829">
        <v>9999</v>
      </c>
      <c r="C829" t="s">
        <v>9005</v>
      </c>
      <c r="D829" t="s">
        <v>9006</v>
      </c>
      <c r="E829" t="s">
        <v>9007</v>
      </c>
      <c r="F829" t="s">
        <v>9008</v>
      </c>
      <c r="G829" t="s">
        <v>9009</v>
      </c>
      <c r="H829" t="s">
        <v>407</v>
      </c>
      <c r="I829">
        <v>15</v>
      </c>
      <c r="J829" t="s">
        <v>408</v>
      </c>
      <c r="K829" t="s">
        <v>409</v>
      </c>
      <c r="L829">
        <v>83</v>
      </c>
      <c r="M829" s="4" t="s">
        <v>9010</v>
      </c>
      <c r="N829" s="4" t="s">
        <v>9011</v>
      </c>
      <c r="O829">
        <v>0</v>
      </c>
      <c r="P829" s="6">
        <v>2.9826388888888892E-2</v>
      </c>
    </row>
    <row r="830" spans="1:16" x14ac:dyDescent="0.25">
      <c r="A830" t="s">
        <v>10718</v>
      </c>
      <c r="B830">
        <v>9999</v>
      </c>
      <c r="C830" t="s">
        <v>10719</v>
      </c>
      <c r="D830" t="s">
        <v>10720</v>
      </c>
      <c r="E830" t="s">
        <v>10721</v>
      </c>
      <c r="F830" t="s">
        <v>10722</v>
      </c>
      <c r="G830" t="s">
        <v>10723</v>
      </c>
      <c r="H830" t="s">
        <v>318</v>
      </c>
      <c r="I830">
        <v>13</v>
      </c>
      <c r="J830" t="s">
        <v>319</v>
      </c>
      <c r="K830" t="s">
        <v>320</v>
      </c>
      <c r="L830">
        <v>97</v>
      </c>
      <c r="M830" s="4" t="s">
        <v>10724</v>
      </c>
      <c r="N830" s="4" t="s">
        <v>10725</v>
      </c>
      <c r="O830">
        <v>0</v>
      </c>
      <c r="P830" s="6">
        <v>2.9826388888888892E-2</v>
      </c>
    </row>
    <row r="831" spans="1:16" x14ac:dyDescent="0.25">
      <c r="A831" t="s">
        <v>541</v>
      </c>
      <c r="B831">
        <v>9999</v>
      </c>
      <c r="C831" t="s">
        <v>542</v>
      </c>
      <c r="D831" t="s">
        <v>543</v>
      </c>
      <c r="E831" t="s">
        <v>544</v>
      </c>
      <c r="F831" t="s">
        <v>545</v>
      </c>
      <c r="G831" t="s">
        <v>546</v>
      </c>
      <c r="H831" t="s">
        <v>249</v>
      </c>
      <c r="I831">
        <v>8</v>
      </c>
      <c r="J831" t="s">
        <v>250</v>
      </c>
      <c r="K831" t="s">
        <v>251</v>
      </c>
      <c r="L831">
        <v>3</v>
      </c>
      <c r="M831" s="4" t="s">
        <v>425</v>
      </c>
      <c r="N831" s="4" t="s">
        <v>547</v>
      </c>
      <c r="O831">
        <v>0</v>
      </c>
      <c r="P831" s="6">
        <v>2.9803240740740741E-2</v>
      </c>
    </row>
    <row r="832" spans="1:16" x14ac:dyDescent="0.25">
      <c r="A832" t="s">
        <v>1324</v>
      </c>
      <c r="B832">
        <v>9999</v>
      </c>
      <c r="C832" t="s">
        <v>1325</v>
      </c>
      <c r="D832" t="s">
        <v>1326</v>
      </c>
      <c r="E832" t="s">
        <v>1327</v>
      </c>
      <c r="F832" t="s">
        <v>1328</v>
      </c>
      <c r="G832" t="s">
        <v>1329</v>
      </c>
      <c r="H832" t="s">
        <v>227</v>
      </c>
      <c r="I832">
        <v>10</v>
      </c>
      <c r="J832" t="s">
        <v>228</v>
      </c>
      <c r="K832" t="s">
        <v>229</v>
      </c>
      <c r="L832">
        <v>12</v>
      </c>
      <c r="M832" s="4" t="s">
        <v>1250</v>
      </c>
      <c r="N832" s="4" t="s">
        <v>1330</v>
      </c>
      <c r="O832">
        <v>0</v>
      </c>
      <c r="P832" s="6">
        <v>2.9803240740740741E-2</v>
      </c>
    </row>
    <row r="833" spans="1:16" x14ac:dyDescent="0.25">
      <c r="A833" t="s">
        <v>1510</v>
      </c>
      <c r="B833">
        <v>9999</v>
      </c>
      <c r="C833" t="s">
        <v>1511</v>
      </c>
      <c r="D833" t="s">
        <v>1512</v>
      </c>
      <c r="E833" t="s">
        <v>1513</v>
      </c>
      <c r="F833" t="s">
        <v>1514</v>
      </c>
      <c r="G833" t="s">
        <v>1515</v>
      </c>
      <c r="H833" t="s">
        <v>209</v>
      </c>
      <c r="I833">
        <v>11</v>
      </c>
      <c r="J833" t="s">
        <v>210</v>
      </c>
      <c r="K833" t="s">
        <v>211</v>
      </c>
      <c r="L833">
        <v>15</v>
      </c>
      <c r="M833" s="4" t="s">
        <v>1446</v>
      </c>
      <c r="N833" s="4" t="s">
        <v>1516</v>
      </c>
      <c r="O833">
        <v>0</v>
      </c>
      <c r="P833" s="6">
        <v>2.9803240740740741E-2</v>
      </c>
    </row>
    <row r="834" spans="1:16" x14ac:dyDescent="0.25">
      <c r="A834" t="s">
        <v>2068</v>
      </c>
      <c r="B834">
        <v>9999</v>
      </c>
      <c r="C834" t="s">
        <v>2069</v>
      </c>
      <c r="D834" t="s">
        <v>2070</v>
      </c>
      <c r="E834" t="s">
        <v>2071</v>
      </c>
      <c r="F834" t="s">
        <v>2072</v>
      </c>
      <c r="G834" t="s">
        <v>2073</v>
      </c>
      <c r="H834" t="s">
        <v>289</v>
      </c>
      <c r="I834">
        <v>1</v>
      </c>
      <c r="J834" t="s">
        <v>290</v>
      </c>
      <c r="K834" t="s">
        <v>291</v>
      </c>
      <c r="L834">
        <v>11</v>
      </c>
      <c r="M834" s="4" t="s">
        <v>2074</v>
      </c>
      <c r="N834" s="4" t="s">
        <v>2075</v>
      </c>
      <c r="O834">
        <v>0</v>
      </c>
      <c r="P834" s="6">
        <v>2.9803240740740741E-2</v>
      </c>
    </row>
    <row r="835" spans="1:16" x14ac:dyDescent="0.25">
      <c r="A835" t="s">
        <v>2693</v>
      </c>
      <c r="B835">
        <v>9999</v>
      </c>
      <c r="C835" t="s">
        <v>2694</v>
      </c>
      <c r="D835" t="s">
        <v>2695</v>
      </c>
      <c r="E835" t="s">
        <v>2696</v>
      </c>
      <c r="F835" t="s">
        <v>2697</v>
      </c>
      <c r="G835" t="s">
        <v>2698</v>
      </c>
      <c r="H835" t="s">
        <v>340</v>
      </c>
      <c r="I835">
        <v>2</v>
      </c>
      <c r="J835" t="s">
        <v>341</v>
      </c>
      <c r="K835" t="s">
        <v>342</v>
      </c>
      <c r="L835">
        <v>9</v>
      </c>
      <c r="M835" s="4" t="s">
        <v>2699</v>
      </c>
      <c r="N835" s="4" t="s">
        <v>2700</v>
      </c>
      <c r="O835">
        <v>0</v>
      </c>
      <c r="P835" s="6">
        <v>2.9803240740740741E-2</v>
      </c>
    </row>
    <row r="836" spans="1:16" x14ac:dyDescent="0.25">
      <c r="A836" t="s">
        <v>4035</v>
      </c>
      <c r="B836">
        <v>9999</v>
      </c>
      <c r="C836" t="s">
        <v>4036</v>
      </c>
      <c r="D836" t="s">
        <v>4037</v>
      </c>
      <c r="E836" t="s">
        <v>4038</v>
      </c>
      <c r="F836" t="s">
        <v>4039</v>
      </c>
      <c r="G836" t="s">
        <v>4040</v>
      </c>
      <c r="H836" t="s">
        <v>440</v>
      </c>
      <c r="I836">
        <v>0</v>
      </c>
      <c r="J836" t="s">
        <v>441</v>
      </c>
      <c r="K836" t="s">
        <v>442</v>
      </c>
      <c r="L836">
        <v>20</v>
      </c>
      <c r="M836" s="4" t="s">
        <v>3918</v>
      </c>
      <c r="N836" s="4" t="s">
        <v>4041</v>
      </c>
      <c r="O836">
        <v>0</v>
      </c>
      <c r="P836" s="6">
        <v>2.9791666666666664E-2</v>
      </c>
    </row>
    <row r="837" spans="1:16" x14ac:dyDescent="0.25">
      <c r="A837" t="s">
        <v>5403</v>
      </c>
      <c r="B837">
        <v>9999</v>
      </c>
      <c r="C837" t="s">
        <v>5404</v>
      </c>
      <c r="D837" t="s">
        <v>5405</v>
      </c>
      <c r="E837" t="s">
        <v>5406</v>
      </c>
      <c r="F837" t="s">
        <v>5407</v>
      </c>
      <c r="G837" t="s">
        <v>5408</v>
      </c>
      <c r="H837" t="s">
        <v>249</v>
      </c>
      <c r="I837">
        <v>8</v>
      </c>
      <c r="J837" t="s">
        <v>250</v>
      </c>
      <c r="K837" t="s">
        <v>251</v>
      </c>
      <c r="L837">
        <v>42</v>
      </c>
      <c r="M837" s="4" t="s">
        <v>5286</v>
      </c>
      <c r="N837" s="4" t="s">
        <v>5409</v>
      </c>
      <c r="O837">
        <v>0</v>
      </c>
      <c r="P837" s="6">
        <v>2.9791666666666664E-2</v>
      </c>
    </row>
    <row r="838" spans="1:16" x14ac:dyDescent="0.25">
      <c r="A838" t="s">
        <v>9231</v>
      </c>
      <c r="B838">
        <v>9999</v>
      </c>
      <c r="C838" t="s">
        <v>9232</v>
      </c>
      <c r="D838" t="s">
        <v>9233</v>
      </c>
      <c r="E838" t="s">
        <v>9234</v>
      </c>
      <c r="F838" t="s">
        <v>9235</v>
      </c>
      <c r="G838" t="s">
        <v>9236</v>
      </c>
      <c r="H838" t="s">
        <v>407</v>
      </c>
      <c r="I838">
        <v>15</v>
      </c>
      <c r="J838" t="s">
        <v>408</v>
      </c>
      <c r="K838" t="s">
        <v>409</v>
      </c>
      <c r="L838">
        <v>86</v>
      </c>
      <c r="M838" s="4" t="s">
        <v>9237</v>
      </c>
      <c r="N838" s="4" t="s">
        <v>9238</v>
      </c>
      <c r="O838">
        <v>0</v>
      </c>
      <c r="P838" s="6">
        <v>2.9791666666666664E-2</v>
      </c>
    </row>
    <row r="839" spans="1:16" x14ac:dyDescent="0.25">
      <c r="A839" t="s">
        <v>10934</v>
      </c>
      <c r="B839">
        <v>9999</v>
      </c>
      <c r="C839" t="s">
        <v>10935</v>
      </c>
      <c r="D839" t="s">
        <v>10936</v>
      </c>
      <c r="E839" t="s">
        <v>10937</v>
      </c>
      <c r="F839" t="s">
        <v>10938</v>
      </c>
      <c r="G839" t="s">
        <v>10939</v>
      </c>
      <c r="H839" t="s">
        <v>2063</v>
      </c>
      <c r="I839">
        <v>14</v>
      </c>
      <c r="J839" t="s">
        <v>2064</v>
      </c>
      <c r="K839" t="s">
        <v>2065</v>
      </c>
      <c r="L839">
        <v>81</v>
      </c>
      <c r="M839" s="4" t="s">
        <v>10888</v>
      </c>
      <c r="N839" s="4" t="s">
        <v>10940</v>
      </c>
      <c r="O839">
        <v>0</v>
      </c>
      <c r="P839" s="6">
        <v>2.9791666666666664E-2</v>
      </c>
    </row>
    <row r="840" spans="1:16" x14ac:dyDescent="0.25">
      <c r="A840" t="s">
        <v>13917</v>
      </c>
      <c r="B840">
        <v>9999</v>
      </c>
      <c r="C840" t="s">
        <v>13918</v>
      </c>
      <c r="D840" t="s">
        <v>13919</v>
      </c>
      <c r="E840" t="s">
        <v>13920</v>
      </c>
      <c r="F840" t="s">
        <v>13921</v>
      </c>
      <c r="G840" t="s">
        <v>13922</v>
      </c>
      <c r="H840" t="s">
        <v>12267</v>
      </c>
      <c r="I840">
        <v>21</v>
      </c>
      <c r="J840" t="s">
        <v>12268</v>
      </c>
      <c r="K840" t="s">
        <v>12269</v>
      </c>
      <c r="L840">
        <v>46</v>
      </c>
      <c r="M840" s="4" t="s">
        <v>13908</v>
      </c>
      <c r="N840" s="4" t="s">
        <v>13923</v>
      </c>
      <c r="O840">
        <v>0</v>
      </c>
      <c r="P840" s="6">
        <v>2.9791666666666664E-2</v>
      </c>
    </row>
    <row r="841" spans="1:16" x14ac:dyDescent="0.25">
      <c r="A841" t="s">
        <v>9596</v>
      </c>
      <c r="B841">
        <v>9999</v>
      </c>
      <c r="C841" t="s">
        <v>9597</v>
      </c>
      <c r="D841" t="s">
        <v>9598</v>
      </c>
      <c r="E841" t="s">
        <v>9599</v>
      </c>
      <c r="F841" t="s">
        <v>9600</v>
      </c>
      <c r="G841" t="s">
        <v>9601</v>
      </c>
      <c r="H841" t="s">
        <v>209</v>
      </c>
      <c r="I841">
        <v>11</v>
      </c>
      <c r="J841" t="s">
        <v>210</v>
      </c>
      <c r="K841" t="s">
        <v>211</v>
      </c>
      <c r="L841">
        <v>93</v>
      </c>
      <c r="M841" s="4" t="s">
        <v>9602</v>
      </c>
      <c r="N841" s="4" t="s">
        <v>9603</v>
      </c>
      <c r="O841">
        <v>0</v>
      </c>
      <c r="P841" s="6">
        <v>2.9780092592592594E-2</v>
      </c>
    </row>
    <row r="842" spans="1:16" x14ac:dyDescent="0.25">
      <c r="A842" t="s">
        <v>10124</v>
      </c>
      <c r="B842">
        <v>9999</v>
      </c>
      <c r="C842" t="s">
        <v>10125</v>
      </c>
      <c r="D842" t="s">
        <v>10126</v>
      </c>
      <c r="E842" t="s">
        <v>10127</v>
      </c>
      <c r="F842" t="s">
        <v>10128</v>
      </c>
      <c r="G842" t="s">
        <v>10129</v>
      </c>
      <c r="H842" t="s">
        <v>318</v>
      </c>
      <c r="I842">
        <v>13</v>
      </c>
      <c r="J842" t="s">
        <v>319</v>
      </c>
      <c r="K842" t="s">
        <v>320</v>
      </c>
      <c r="L842">
        <v>90</v>
      </c>
      <c r="M842" s="4" t="s">
        <v>10130</v>
      </c>
      <c r="N842" s="4" t="s">
        <v>10131</v>
      </c>
      <c r="O842">
        <v>0</v>
      </c>
      <c r="P842" s="6">
        <v>2.9780092592592594E-2</v>
      </c>
    </row>
    <row r="843" spans="1:16" x14ac:dyDescent="0.25">
      <c r="A843" t="s">
        <v>728</v>
      </c>
      <c r="B843">
        <v>9999</v>
      </c>
      <c r="C843" t="s">
        <v>729</v>
      </c>
      <c r="D843" t="s">
        <v>730</v>
      </c>
      <c r="E843" t="s">
        <v>731</v>
      </c>
      <c r="F843" t="s">
        <v>732</v>
      </c>
      <c r="G843" t="s">
        <v>733</v>
      </c>
      <c r="H843" t="s">
        <v>238</v>
      </c>
      <c r="I843">
        <v>9</v>
      </c>
      <c r="J843" t="s">
        <v>239</v>
      </c>
      <c r="K843" t="s">
        <v>240</v>
      </c>
      <c r="L843">
        <v>5</v>
      </c>
      <c r="M843" s="4" t="s">
        <v>633</v>
      </c>
      <c r="N843" s="4" t="s">
        <v>734</v>
      </c>
      <c r="O843">
        <v>0</v>
      </c>
      <c r="P843" s="6">
        <v>2.9768518518518517E-2</v>
      </c>
    </row>
    <row r="844" spans="1:16" x14ac:dyDescent="0.25">
      <c r="A844" t="s">
        <v>8750</v>
      </c>
      <c r="B844">
        <v>9999</v>
      </c>
      <c r="C844" t="s">
        <v>8751</v>
      </c>
      <c r="D844" t="s">
        <v>8752</v>
      </c>
      <c r="E844" t="s">
        <v>8753</v>
      </c>
      <c r="F844" t="s">
        <v>8754</v>
      </c>
      <c r="G844" t="s">
        <v>8755</v>
      </c>
      <c r="H844" t="s">
        <v>318</v>
      </c>
      <c r="I844">
        <v>13</v>
      </c>
      <c r="J844" t="s">
        <v>319</v>
      </c>
      <c r="K844" t="s">
        <v>320</v>
      </c>
      <c r="L844">
        <v>72</v>
      </c>
      <c r="M844" s="4" t="s">
        <v>8756</v>
      </c>
      <c r="N844" s="4" t="s">
        <v>8757</v>
      </c>
      <c r="O844">
        <v>0</v>
      </c>
      <c r="P844" s="6">
        <v>2.9768518518518517E-2</v>
      </c>
    </row>
    <row r="845" spans="1:16" x14ac:dyDescent="0.25">
      <c r="A845" t="s">
        <v>9239</v>
      </c>
      <c r="B845">
        <v>9999</v>
      </c>
      <c r="C845" t="s">
        <v>9240</v>
      </c>
      <c r="D845" t="s">
        <v>9241</v>
      </c>
      <c r="E845" t="s">
        <v>9242</v>
      </c>
      <c r="F845" t="s">
        <v>9243</v>
      </c>
      <c r="G845" t="s">
        <v>9244</v>
      </c>
      <c r="H845" t="s">
        <v>381</v>
      </c>
      <c r="I845">
        <v>17</v>
      </c>
      <c r="J845" t="s">
        <v>382</v>
      </c>
      <c r="K845" t="s">
        <v>383</v>
      </c>
      <c r="L845">
        <v>66</v>
      </c>
      <c r="M845" s="4" t="s">
        <v>9245</v>
      </c>
      <c r="N845" s="4" t="s">
        <v>9246</v>
      </c>
      <c r="O845">
        <v>0</v>
      </c>
      <c r="P845" s="6">
        <v>2.9768518518518517E-2</v>
      </c>
    </row>
    <row r="846" spans="1:16" x14ac:dyDescent="0.25">
      <c r="A846" t="s">
        <v>821</v>
      </c>
      <c r="B846">
        <v>9999</v>
      </c>
      <c r="C846" t="s">
        <v>822</v>
      </c>
      <c r="D846" t="s">
        <v>823</v>
      </c>
      <c r="E846" t="s">
        <v>824</v>
      </c>
      <c r="F846" t="s">
        <v>825</v>
      </c>
      <c r="G846" t="s">
        <v>826</v>
      </c>
      <c r="H846" t="s">
        <v>125</v>
      </c>
      <c r="I846">
        <v>28</v>
      </c>
      <c r="J846" t="s">
        <v>126</v>
      </c>
      <c r="K846" t="s">
        <v>127</v>
      </c>
      <c r="L846">
        <v>14</v>
      </c>
      <c r="M846" s="4" t="s">
        <v>720</v>
      </c>
      <c r="N846" s="4" t="s">
        <v>827</v>
      </c>
      <c r="O846">
        <v>0</v>
      </c>
      <c r="P846" s="6">
        <v>2.9756944444444447E-2</v>
      </c>
    </row>
    <row r="847" spans="1:16" x14ac:dyDescent="0.25">
      <c r="A847" t="s">
        <v>1121</v>
      </c>
      <c r="B847">
        <v>9999</v>
      </c>
      <c r="C847" t="s">
        <v>1122</v>
      </c>
      <c r="D847" t="s">
        <v>1123</v>
      </c>
      <c r="E847" t="s">
        <v>1124</v>
      </c>
      <c r="F847" t="s">
        <v>1125</v>
      </c>
      <c r="G847" t="s">
        <v>1126</v>
      </c>
      <c r="H847" t="s">
        <v>209</v>
      </c>
      <c r="I847">
        <v>11</v>
      </c>
      <c r="J847" t="s">
        <v>210</v>
      </c>
      <c r="K847" t="s">
        <v>211</v>
      </c>
      <c r="L847">
        <v>10</v>
      </c>
      <c r="M847" s="4" t="s">
        <v>1034</v>
      </c>
      <c r="N847" s="4" t="s">
        <v>1127</v>
      </c>
      <c r="O847">
        <v>0</v>
      </c>
      <c r="P847" s="6">
        <v>2.9756944444444447E-2</v>
      </c>
    </row>
    <row r="848" spans="1:16" x14ac:dyDescent="0.25">
      <c r="A848" t="s">
        <v>1294</v>
      </c>
      <c r="B848">
        <v>9999</v>
      </c>
      <c r="C848" t="s">
        <v>1295</v>
      </c>
      <c r="D848" t="s">
        <v>1296</v>
      </c>
      <c r="E848" t="s">
        <v>1297</v>
      </c>
      <c r="F848" t="s">
        <v>1298</v>
      </c>
      <c r="G848" t="s">
        <v>1299</v>
      </c>
      <c r="H848" t="s">
        <v>249</v>
      </c>
      <c r="I848">
        <v>8</v>
      </c>
      <c r="J848" t="s">
        <v>250</v>
      </c>
      <c r="K848" t="s">
        <v>251</v>
      </c>
      <c r="L848">
        <v>11</v>
      </c>
      <c r="M848" s="4" t="s">
        <v>1300</v>
      </c>
      <c r="N848" s="4" t="s">
        <v>1301</v>
      </c>
      <c r="O848">
        <v>0</v>
      </c>
      <c r="P848" s="6">
        <v>2.9756944444444447E-2</v>
      </c>
    </row>
    <row r="849" spans="1:16" x14ac:dyDescent="0.25">
      <c r="A849" t="s">
        <v>2449</v>
      </c>
      <c r="B849">
        <v>9999</v>
      </c>
      <c r="C849" t="s">
        <v>2450</v>
      </c>
      <c r="D849" t="s">
        <v>2451</v>
      </c>
      <c r="E849" t="s">
        <v>2452</v>
      </c>
      <c r="F849" t="s">
        <v>2453</v>
      </c>
      <c r="G849" t="s">
        <v>2454</v>
      </c>
      <c r="H849" t="s">
        <v>407</v>
      </c>
      <c r="I849">
        <v>15</v>
      </c>
      <c r="J849" t="s">
        <v>408</v>
      </c>
      <c r="K849" t="s">
        <v>409</v>
      </c>
      <c r="L849">
        <v>26</v>
      </c>
      <c r="M849" s="4" t="s">
        <v>2455</v>
      </c>
      <c r="N849" s="4" t="s">
        <v>2456</v>
      </c>
      <c r="O849">
        <v>0</v>
      </c>
      <c r="P849" s="6">
        <v>2.9756944444444447E-2</v>
      </c>
    </row>
    <row r="850" spans="1:16" x14ac:dyDescent="0.25">
      <c r="A850" t="s">
        <v>3592</v>
      </c>
      <c r="B850">
        <v>9999</v>
      </c>
      <c r="C850" t="s">
        <v>3593</v>
      </c>
      <c r="D850" t="s">
        <v>3594</v>
      </c>
      <c r="E850" t="s">
        <v>3595</v>
      </c>
      <c r="F850" t="s">
        <v>3596</v>
      </c>
      <c r="G850" t="s">
        <v>3597</v>
      </c>
      <c r="H850" t="s">
        <v>267</v>
      </c>
      <c r="I850">
        <v>5</v>
      </c>
      <c r="J850" t="s">
        <v>268</v>
      </c>
      <c r="K850" t="s">
        <v>269</v>
      </c>
      <c r="L850">
        <v>31</v>
      </c>
      <c r="M850" s="4" t="s">
        <v>3474</v>
      </c>
      <c r="N850" s="4" t="s">
        <v>3598</v>
      </c>
      <c r="O850">
        <v>0</v>
      </c>
      <c r="P850" s="6">
        <v>2.9756944444444447E-2</v>
      </c>
    </row>
    <row r="851" spans="1:16" x14ac:dyDescent="0.25">
      <c r="A851" t="s">
        <v>11864</v>
      </c>
      <c r="B851">
        <v>9999</v>
      </c>
      <c r="C851" t="s">
        <v>11865</v>
      </c>
      <c r="D851" t="s">
        <v>11866</v>
      </c>
      <c r="E851" t="s">
        <v>11867</v>
      </c>
      <c r="F851" t="s">
        <v>11868</v>
      </c>
      <c r="G851" t="s">
        <v>11869</v>
      </c>
      <c r="H851" t="s">
        <v>227</v>
      </c>
      <c r="I851">
        <v>10</v>
      </c>
      <c r="J851" t="s">
        <v>228</v>
      </c>
      <c r="K851" t="s">
        <v>229</v>
      </c>
      <c r="L851">
        <v>33</v>
      </c>
      <c r="M851" s="4" t="s">
        <v>11870</v>
      </c>
      <c r="N851" s="4" t="s">
        <v>11871</v>
      </c>
      <c r="O851">
        <v>0</v>
      </c>
      <c r="P851" s="6">
        <v>2.9756944444444447E-2</v>
      </c>
    </row>
    <row r="852" spans="1:16" x14ac:dyDescent="0.25">
      <c r="A852" t="s">
        <v>6559</v>
      </c>
      <c r="B852">
        <v>9999</v>
      </c>
      <c r="C852" t="s">
        <v>6560</v>
      </c>
      <c r="D852" t="s">
        <v>6561</v>
      </c>
      <c r="E852" t="s">
        <v>6562</v>
      </c>
      <c r="F852" t="s">
        <v>6563</v>
      </c>
      <c r="G852" t="s">
        <v>6564</v>
      </c>
      <c r="H852" t="s">
        <v>249</v>
      </c>
      <c r="I852">
        <v>8</v>
      </c>
      <c r="J852" t="s">
        <v>250</v>
      </c>
      <c r="K852" t="s">
        <v>251</v>
      </c>
      <c r="L852">
        <v>51</v>
      </c>
      <c r="M852" s="4" t="s">
        <v>6565</v>
      </c>
      <c r="N852" s="4" t="s">
        <v>6566</v>
      </c>
      <c r="O852">
        <v>0</v>
      </c>
      <c r="P852" s="6">
        <v>2.974537037037037E-2</v>
      </c>
    </row>
    <row r="853" spans="1:16" x14ac:dyDescent="0.25">
      <c r="A853" t="s">
        <v>11917</v>
      </c>
      <c r="B853">
        <v>9999</v>
      </c>
      <c r="C853" t="s">
        <v>11918</v>
      </c>
      <c r="D853" t="s">
        <v>11919</v>
      </c>
      <c r="E853" t="s">
        <v>11920</v>
      </c>
      <c r="F853" t="s">
        <v>11921</v>
      </c>
      <c r="G853" t="s">
        <v>11922</v>
      </c>
      <c r="H853" t="s">
        <v>227</v>
      </c>
      <c r="I853">
        <v>10</v>
      </c>
      <c r="J853" t="s">
        <v>228</v>
      </c>
      <c r="K853" t="s">
        <v>229</v>
      </c>
      <c r="L853">
        <v>37</v>
      </c>
      <c r="M853" s="4" t="s">
        <v>11916</v>
      </c>
      <c r="N853" s="4" t="s">
        <v>11923</v>
      </c>
      <c r="O853">
        <v>0</v>
      </c>
      <c r="P853" s="6">
        <v>2.974537037037037E-2</v>
      </c>
    </row>
    <row r="854" spans="1:16" x14ac:dyDescent="0.25">
      <c r="A854" t="s">
        <v>1524</v>
      </c>
      <c r="B854">
        <v>9999</v>
      </c>
      <c r="C854" t="s">
        <v>1525</v>
      </c>
      <c r="D854" t="s">
        <v>1526</v>
      </c>
      <c r="E854" t="s">
        <v>1527</v>
      </c>
      <c r="F854" t="s">
        <v>1528</v>
      </c>
      <c r="G854" t="s">
        <v>1529</v>
      </c>
      <c r="H854" t="s">
        <v>238</v>
      </c>
      <c r="I854">
        <v>9</v>
      </c>
      <c r="J854" t="s">
        <v>239</v>
      </c>
      <c r="K854" t="s">
        <v>240</v>
      </c>
      <c r="L854">
        <v>15</v>
      </c>
      <c r="M854" s="4" t="s">
        <v>1530</v>
      </c>
      <c r="N854" s="4" t="s">
        <v>1531</v>
      </c>
      <c r="O854">
        <v>0</v>
      </c>
      <c r="P854" s="6">
        <v>2.9722222222222219E-2</v>
      </c>
    </row>
    <row r="855" spans="1:16" x14ac:dyDescent="0.25">
      <c r="A855" t="s">
        <v>2113</v>
      </c>
      <c r="B855">
        <v>9999</v>
      </c>
      <c r="C855" t="s">
        <v>2114</v>
      </c>
      <c r="D855" t="s">
        <v>2115</v>
      </c>
      <c r="E855" t="s">
        <v>2116</v>
      </c>
      <c r="F855" t="s">
        <v>2117</v>
      </c>
      <c r="G855" t="s">
        <v>2118</v>
      </c>
      <c r="H855" t="s">
        <v>318</v>
      </c>
      <c r="I855">
        <v>13</v>
      </c>
      <c r="J855" t="s">
        <v>319</v>
      </c>
      <c r="K855" t="s">
        <v>320</v>
      </c>
      <c r="L855">
        <v>18</v>
      </c>
      <c r="M855" s="4" t="s">
        <v>2119</v>
      </c>
      <c r="N855" s="4" t="s">
        <v>2120</v>
      </c>
      <c r="O855">
        <v>0</v>
      </c>
      <c r="P855" s="6">
        <v>2.9722222222222219E-2</v>
      </c>
    </row>
    <row r="856" spans="1:16" x14ac:dyDescent="0.25">
      <c r="A856" t="s">
        <v>13684</v>
      </c>
      <c r="B856">
        <v>9999</v>
      </c>
      <c r="C856" t="s">
        <v>13685</v>
      </c>
      <c r="D856" t="s">
        <v>13686</v>
      </c>
      <c r="E856" t="s">
        <v>13687</v>
      </c>
      <c r="F856" t="s">
        <v>13688</v>
      </c>
      <c r="G856" t="s">
        <v>13689</v>
      </c>
      <c r="H856" t="s">
        <v>72</v>
      </c>
      <c r="I856">
        <v>29</v>
      </c>
      <c r="J856" t="s">
        <v>73</v>
      </c>
      <c r="K856" t="s">
        <v>74</v>
      </c>
      <c r="L856">
        <v>72</v>
      </c>
      <c r="M856" s="4" t="s">
        <v>13668</v>
      </c>
      <c r="N856" s="4" t="s">
        <v>13690</v>
      </c>
      <c r="O856">
        <v>0</v>
      </c>
      <c r="P856" s="6">
        <v>2.9722222222222219E-2</v>
      </c>
    </row>
    <row r="857" spans="1:16" x14ac:dyDescent="0.25">
      <c r="A857" t="s">
        <v>3752</v>
      </c>
      <c r="B857">
        <v>9999</v>
      </c>
      <c r="C857" t="s">
        <v>3753</v>
      </c>
      <c r="D857" t="s">
        <v>3754</v>
      </c>
      <c r="E857" t="s">
        <v>3755</v>
      </c>
      <c r="F857" t="s">
        <v>3756</v>
      </c>
      <c r="G857" t="s">
        <v>3757</v>
      </c>
      <c r="H857" t="s">
        <v>487</v>
      </c>
      <c r="I857">
        <v>7</v>
      </c>
      <c r="J857" t="s">
        <v>488</v>
      </c>
      <c r="K857" t="s">
        <v>489</v>
      </c>
      <c r="L857">
        <v>21</v>
      </c>
      <c r="M857" s="4" t="s">
        <v>3634</v>
      </c>
      <c r="N857" s="4" t="s">
        <v>3758</v>
      </c>
      <c r="O857">
        <v>0</v>
      </c>
      <c r="P857" s="6">
        <v>2.9710648148148149E-2</v>
      </c>
    </row>
    <row r="858" spans="1:16" x14ac:dyDescent="0.25">
      <c r="A858" t="s">
        <v>11924</v>
      </c>
      <c r="B858">
        <v>9999</v>
      </c>
      <c r="C858" t="s">
        <v>11925</v>
      </c>
      <c r="D858" t="s">
        <v>11926</v>
      </c>
      <c r="E858" t="s">
        <v>11927</v>
      </c>
      <c r="F858" t="s">
        <v>11928</v>
      </c>
      <c r="G858" t="s">
        <v>11929</v>
      </c>
      <c r="H858" t="s">
        <v>227</v>
      </c>
      <c r="I858">
        <v>10</v>
      </c>
      <c r="J858" t="s">
        <v>228</v>
      </c>
      <c r="K858" t="s">
        <v>229</v>
      </c>
      <c r="L858">
        <v>38</v>
      </c>
      <c r="M858" s="4" t="s">
        <v>11923</v>
      </c>
      <c r="N858" s="4" t="s">
        <v>11930</v>
      </c>
      <c r="O858">
        <v>0</v>
      </c>
      <c r="P858" s="6">
        <v>2.9710648148148149E-2</v>
      </c>
    </row>
    <row r="859" spans="1:16" x14ac:dyDescent="0.25">
      <c r="A859" t="s">
        <v>12712</v>
      </c>
      <c r="B859">
        <v>9999</v>
      </c>
      <c r="C859" t="s">
        <v>12713</v>
      </c>
      <c r="D859" t="s">
        <v>12714</v>
      </c>
      <c r="E859" t="s">
        <v>12715</v>
      </c>
      <c r="F859" t="s">
        <v>12716</v>
      </c>
      <c r="G859" t="s">
        <v>12717</v>
      </c>
      <c r="H859" t="s">
        <v>2730</v>
      </c>
      <c r="I859">
        <v>19</v>
      </c>
      <c r="J859" t="s">
        <v>2731</v>
      </c>
      <c r="K859" t="s">
        <v>2732</v>
      </c>
      <c r="L859">
        <v>54</v>
      </c>
      <c r="M859" s="4" t="s">
        <v>12666</v>
      </c>
      <c r="N859" s="4" t="s">
        <v>12718</v>
      </c>
      <c r="O859">
        <v>0</v>
      </c>
      <c r="P859" s="6">
        <v>2.9710648148148149E-2</v>
      </c>
    </row>
    <row r="860" spans="1:16" x14ac:dyDescent="0.25">
      <c r="A860" t="s">
        <v>3890</v>
      </c>
      <c r="B860">
        <v>9999</v>
      </c>
      <c r="C860" t="s">
        <v>3891</v>
      </c>
      <c r="D860" t="s">
        <v>3892</v>
      </c>
      <c r="E860" t="s">
        <v>3893</v>
      </c>
      <c r="F860" t="s">
        <v>3894</v>
      </c>
      <c r="G860" t="s">
        <v>3895</v>
      </c>
      <c r="H860" t="s">
        <v>278</v>
      </c>
      <c r="I860">
        <v>3</v>
      </c>
      <c r="J860" t="s">
        <v>279</v>
      </c>
      <c r="K860" t="s">
        <v>280</v>
      </c>
      <c r="L860">
        <v>19</v>
      </c>
      <c r="M860" s="4" t="s">
        <v>3766</v>
      </c>
      <c r="N860" s="4" t="s">
        <v>3896</v>
      </c>
      <c r="O860">
        <v>0</v>
      </c>
      <c r="P860" s="6">
        <v>2.9699074074074072E-2</v>
      </c>
    </row>
    <row r="861" spans="1:16" x14ac:dyDescent="0.25">
      <c r="A861" t="s">
        <v>7685</v>
      </c>
      <c r="B861">
        <v>9999</v>
      </c>
      <c r="C861" t="s">
        <v>7686</v>
      </c>
      <c r="D861" t="s">
        <v>7687</v>
      </c>
      <c r="E861" t="s">
        <v>7688</v>
      </c>
      <c r="F861" t="s">
        <v>7689</v>
      </c>
      <c r="G861" t="s">
        <v>7690</v>
      </c>
      <c r="H861" t="s">
        <v>318</v>
      </c>
      <c r="I861">
        <v>13</v>
      </c>
      <c r="J861" t="s">
        <v>319</v>
      </c>
      <c r="K861" t="s">
        <v>320</v>
      </c>
      <c r="L861">
        <v>61</v>
      </c>
      <c r="M861" s="4" t="s">
        <v>7588</v>
      </c>
      <c r="N861" s="4" t="s">
        <v>7691</v>
      </c>
      <c r="O861">
        <v>0</v>
      </c>
      <c r="P861" s="6">
        <v>2.9699074074074072E-2</v>
      </c>
    </row>
    <row r="862" spans="1:16" x14ac:dyDescent="0.25">
      <c r="A862" t="s">
        <v>8997</v>
      </c>
      <c r="B862">
        <v>9999</v>
      </c>
      <c r="C862" t="s">
        <v>8998</v>
      </c>
      <c r="D862" t="s">
        <v>8999</v>
      </c>
      <c r="E862" t="s">
        <v>9000</v>
      </c>
      <c r="F862" t="s">
        <v>9001</v>
      </c>
      <c r="G862" t="s">
        <v>9002</v>
      </c>
      <c r="H862" t="s">
        <v>238</v>
      </c>
      <c r="I862">
        <v>9</v>
      </c>
      <c r="J862" t="s">
        <v>239</v>
      </c>
      <c r="K862" t="s">
        <v>240</v>
      </c>
      <c r="L862">
        <v>79</v>
      </c>
      <c r="M862" s="4" t="s">
        <v>8938</v>
      </c>
      <c r="N862" s="4" t="s">
        <v>9003</v>
      </c>
      <c r="O862">
        <v>0</v>
      </c>
      <c r="P862" s="6">
        <v>2.9699074074074072E-2</v>
      </c>
    </row>
    <row r="863" spans="1:16" x14ac:dyDescent="0.25">
      <c r="A863" t="s">
        <v>4612</v>
      </c>
      <c r="B863">
        <v>9999</v>
      </c>
      <c r="C863" t="s">
        <v>4613</v>
      </c>
      <c r="D863" t="s">
        <v>4614</v>
      </c>
      <c r="E863" t="s">
        <v>4615</v>
      </c>
      <c r="F863" t="s">
        <v>4616</v>
      </c>
      <c r="G863" t="s">
        <v>4617</v>
      </c>
      <c r="H863" t="s">
        <v>249</v>
      </c>
      <c r="I863">
        <v>8</v>
      </c>
      <c r="J863" t="s">
        <v>250</v>
      </c>
      <c r="K863" t="s">
        <v>251</v>
      </c>
      <c r="L863">
        <v>36</v>
      </c>
      <c r="M863" s="4" t="s">
        <v>4493</v>
      </c>
      <c r="N863" s="4" t="s">
        <v>4618</v>
      </c>
      <c r="O863">
        <v>0</v>
      </c>
      <c r="P863" s="6">
        <v>2.9687500000000002E-2</v>
      </c>
    </row>
    <row r="864" spans="1:16" x14ac:dyDescent="0.25">
      <c r="A864" t="s">
        <v>4708</v>
      </c>
      <c r="B864">
        <v>9999</v>
      </c>
      <c r="C864" t="s">
        <v>4709</v>
      </c>
      <c r="D864" t="s">
        <v>4710</v>
      </c>
      <c r="E864" t="s">
        <v>4711</v>
      </c>
      <c r="F864" t="s">
        <v>4712</v>
      </c>
      <c r="G864" t="s">
        <v>4713</v>
      </c>
      <c r="H864" t="s">
        <v>209</v>
      </c>
      <c r="I864">
        <v>11</v>
      </c>
      <c r="J864" t="s">
        <v>210</v>
      </c>
      <c r="K864" t="s">
        <v>211</v>
      </c>
      <c r="L864">
        <v>46</v>
      </c>
      <c r="M864" s="4" t="s">
        <v>4581</v>
      </c>
      <c r="N864" s="4" t="s">
        <v>4714</v>
      </c>
      <c r="O864">
        <v>0</v>
      </c>
      <c r="P864" s="6">
        <v>2.9687500000000002E-2</v>
      </c>
    </row>
    <row r="865" spans="1:16" x14ac:dyDescent="0.25">
      <c r="A865" t="s">
        <v>12068</v>
      </c>
      <c r="B865">
        <v>9999</v>
      </c>
      <c r="C865" t="s">
        <v>12069</v>
      </c>
      <c r="D865" t="s">
        <v>12070</v>
      </c>
      <c r="E865" t="s">
        <v>12071</v>
      </c>
      <c r="F865" t="s">
        <v>12072</v>
      </c>
      <c r="G865" t="s">
        <v>12073</v>
      </c>
      <c r="H865" t="s">
        <v>2601</v>
      </c>
      <c r="I865">
        <v>24</v>
      </c>
      <c r="J865" t="s">
        <v>2602</v>
      </c>
      <c r="K865" t="s">
        <v>2603</v>
      </c>
      <c r="L865">
        <v>7</v>
      </c>
      <c r="M865" s="4" t="s">
        <v>12074</v>
      </c>
      <c r="N865" s="4" t="s">
        <v>12075</v>
      </c>
      <c r="O865">
        <v>0</v>
      </c>
      <c r="P865" s="6">
        <v>2.9687500000000002E-2</v>
      </c>
    </row>
    <row r="866" spans="1:16" x14ac:dyDescent="0.25">
      <c r="A866" t="s">
        <v>5206</v>
      </c>
      <c r="B866">
        <v>9999</v>
      </c>
      <c r="C866" t="s">
        <v>5207</v>
      </c>
      <c r="D866" t="s">
        <v>5208</v>
      </c>
      <c r="E866" t="s">
        <v>5209</v>
      </c>
      <c r="F866" t="s">
        <v>5210</v>
      </c>
      <c r="G866" t="s">
        <v>5211</v>
      </c>
      <c r="H866" t="s">
        <v>318</v>
      </c>
      <c r="I866">
        <v>13</v>
      </c>
      <c r="J866" t="s">
        <v>319</v>
      </c>
      <c r="K866" t="s">
        <v>320</v>
      </c>
      <c r="L866">
        <v>40</v>
      </c>
      <c r="M866" s="4" t="s">
        <v>5073</v>
      </c>
      <c r="N866" s="4" t="s">
        <v>5212</v>
      </c>
      <c r="O866">
        <v>0</v>
      </c>
      <c r="P866" s="6">
        <v>2.9675925925925925E-2</v>
      </c>
    </row>
    <row r="867" spans="1:16" x14ac:dyDescent="0.25">
      <c r="A867" t="s">
        <v>8932</v>
      </c>
      <c r="B867">
        <v>9999</v>
      </c>
      <c r="C867" t="s">
        <v>8933</v>
      </c>
      <c r="D867" t="s">
        <v>8934</v>
      </c>
      <c r="E867" t="s">
        <v>8935</v>
      </c>
      <c r="F867" t="s">
        <v>8936</v>
      </c>
      <c r="G867" t="s">
        <v>8937</v>
      </c>
      <c r="H867" t="s">
        <v>238</v>
      </c>
      <c r="I867">
        <v>9</v>
      </c>
      <c r="J867" t="s">
        <v>239</v>
      </c>
      <c r="K867" t="s">
        <v>240</v>
      </c>
      <c r="L867">
        <v>78</v>
      </c>
      <c r="M867" s="4" t="s">
        <v>8867</v>
      </c>
      <c r="N867" s="4" t="s">
        <v>8938</v>
      </c>
      <c r="O867">
        <v>0</v>
      </c>
      <c r="P867" s="6">
        <v>2.9675925925925925E-2</v>
      </c>
    </row>
    <row r="868" spans="1:16" x14ac:dyDescent="0.25">
      <c r="A868" t="s">
        <v>1739</v>
      </c>
      <c r="B868">
        <v>9999</v>
      </c>
      <c r="C868" t="s">
        <v>1740</v>
      </c>
      <c r="D868" t="s">
        <v>1741</v>
      </c>
      <c r="E868" t="s">
        <v>1742</v>
      </c>
      <c r="F868" t="s">
        <v>1743</v>
      </c>
      <c r="G868" t="s">
        <v>1744</v>
      </c>
      <c r="H868" t="s">
        <v>227</v>
      </c>
      <c r="I868">
        <v>10</v>
      </c>
      <c r="J868" t="s">
        <v>228</v>
      </c>
      <c r="K868" t="s">
        <v>229</v>
      </c>
      <c r="L868">
        <v>19</v>
      </c>
      <c r="M868" s="4" t="s">
        <v>1710</v>
      </c>
      <c r="N868" s="4" t="s">
        <v>1745</v>
      </c>
      <c r="O868">
        <v>0</v>
      </c>
      <c r="P868" s="6">
        <v>2.9664351851851855E-2</v>
      </c>
    </row>
    <row r="869" spans="1:16" x14ac:dyDescent="0.25">
      <c r="A869" t="s">
        <v>6465</v>
      </c>
      <c r="B869">
        <v>9999</v>
      </c>
      <c r="C869" t="s">
        <v>6466</v>
      </c>
      <c r="D869" t="s">
        <v>6467</v>
      </c>
      <c r="E869" t="s">
        <v>6468</v>
      </c>
      <c r="F869" t="s">
        <v>6469</v>
      </c>
      <c r="G869" t="s">
        <v>6470</v>
      </c>
      <c r="H869" t="s">
        <v>370</v>
      </c>
      <c r="I869">
        <v>16</v>
      </c>
      <c r="J869" t="s">
        <v>371</v>
      </c>
      <c r="K869" t="s">
        <v>372</v>
      </c>
      <c r="L869">
        <v>48</v>
      </c>
      <c r="M869" s="4" t="s">
        <v>6471</v>
      </c>
      <c r="N869" s="4" t="s">
        <v>6472</v>
      </c>
      <c r="O869">
        <v>0</v>
      </c>
      <c r="P869" s="6">
        <v>2.9664351851851855E-2</v>
      </c>
    </row>
    <row r="870" spans="1:16" x14ac:dyDescent="0.25">
      <c r="A870" t="s">
        <v>9121</v>
      </c>
      <c r="B870">
        <v>9999</v>
      </c>
      <c r="C870" t="s">
        <v>9122</v>
      </c>
      <c r="D870" t="s">
        <v>9123</v>
      </c>
      <c r="E870" t="s">
        <v>9124</v>
      </c>
      <c r="F870" t="s">
        <v>9125</v>
      </c>
      <c r="G870" t="s">
        <v>9126</v>
      </c>
      <c r="H870" t="s">
        <v>318</v>
      </c>
      <c r="I870">
        <v>13</v>
      </c>
      <c r="J870" t="s">
        <v>319</v>
      </c>
      <c r="K870" t="s">
        <v>320</v>
      </c>
      <c r="L870">
        <v>77</v>
      </c>
      <c r="M870" s="4" t="s">
        <v>9127</v>
      </c>
      <c r="N870" s="4" t="s">
        <v>9128</v>
      </c>
      <c r="O870">
        <v>0</v>
      </c>
      <c r="P870" s="6">
        <v>2.9664351851851855E-2</v>
      </c>
    </row>
    <row r="871" spans="1:16" x14ac:dyDescent="0.25">
      <c r="A871" t="s">
        <v>467</v>
      </c>
      <c r="B871">
        <v>9999</v>
      </c>
      <c r="C871" t="s">
        <v>468</v>
      </c>
      <c r="D871" t="s">
        <v>469</v>
      </c>
      <c r="E871" t="s">
        <v>470</v>
      </c>
      <c r="F871" t="s">
        <v>471</v>
      </c>
      <c r="G871" t="s">
        <v>472</v>
      </c>
      <c r="H871" t="s">
        <v>209</v>
      </c>
      <c r="I871">
        <v>11</v>
      </c>
      <c r="J871" t="s">
        <v>210</v>
      </c>
      <c r="K871" t="s">
        <v>211</v>
      </c>
      <c r="L871">
        <v>3</v>
      </c>
      <c r="M871" s="4" t="s">
        <v>311</v>
      </c>
      <c r="N871" s="4" t="s">
        <v>473</v>
      </c>
      <c r="O871">
        <v>0</v>
      </c>
      <c r="P871" s="6">
        <v>2.9652777777777778E-2</v>
      </c>
    </row>
    <row r="872" spans="1:16" x14ac:dyDescent="0.25">
      <c r="A872" t="s">
        <v>4362</v>
      </c>
      <c r="B872">
        <v>9999</v>
      </c>
      <c r="C872" t="s">
        <v>4363</v>
      </c>
      <c r="D872" t="s">
        <v>4364</v>
      </c>
      <c r="E872" t="s">
        <v>4365</v>
      </c>
      <c r="F872" t="s">
        <v>4366</v>
      </c>
      <c r="G872" t="s">
        <v>4367</v>
      </c>
      <c r="H872" t="s">
        <v>249</v>
      </c>
      <c r="I872">
        <v>8</v>
      </c>
      <c r="J872" t="s">
        <v>250</v>
      </c>
      <c r="K872" t="s">
        <v>251</v>
      </c>
      <c r="L872">
        <v>34</v>
      </c>
      <c r="M872" s="4" t="s">
        <v>4263</v>
      </c>
      <c r="N872" s="4" t="s">
        <v>4368</v>
      </c>
      <c r="O872">
        <v>0</v>
      </c>
      <c r="P872" s="6">
        <v>2.9652777777777778E-2</v>
      </c>
    </row>
    <row r="873" spans="1:16" x14ac:dyDescent="0.25">
      <c r="A873" t="s">
        <v>721</v>
      </c>
      <c r="B873">
        <v>9999</v>
      </c>
      <c r="C873" t="s">
        <v>722</v>
      </c>
      <c r="D873" t="s">
        <v>723</v>
      </c>
      <c r="E873" t="s">
        <v>724</v>
      </c>
      <c r="F873" t="s">
        <v>725</v>
      </c>
      <c r="G873" t="s">
        <v>726</v>
      </c>
      <c r="H873" t="s">
        <v>227</v>
      </c>
      <c r="I873">
        <v>10</v>
      </c>
      <c r="J873" t="s">
        <v>228</v>
      </c>
      <c r="K873" t="s">
        <v>229</v>
      </c>
      <c r="L873">
        <v>5</v>
      </c>
      <c r="M873" s="4" t="s">
        <v>626</v>
      </c>
      <c r="N873" s="4" t="s">
        <v>727</v>
      </c>
      <c r="O873">
        <v>0</v>
      </c>
      <c r="P873" s="6">
        <v>2.9641203703703701E-2</v>
      </c>
    </row>
    <row r="874" spans="1:16" x14ac:dyDescent="0.25">
      <c r="A874" t="s">
        <v>4774</v>
      </c>
      <c r="B874">
        <v>9999</v>
      </c>
      <c r="C874" t="s">
        <v>4775</v>
      </c>
      <c r="D874" t="s">
        <v>4776</v>
      </c>
      <c r="E874" t="s">
        <v>4777</v>
      </c>
      <c r="F874" t="s">
        <v>4778</v>
      </c>
      <c r="G874" t="s">
        <v>4779</v>
      </c>
      <c r="H874" t="s">
        <v>440</v>
      </c>
      <c r="I874">
        <v>0</v>
      </c>
      <c r="J874" t="s">
        <v>441</v>
      </c>
      <c r="K874" t="s">
        <v>442</v>
      </c>
      <c r="L874">
        <v>26</v>
      </c>
      <c r="M874" s="4" t="s">
        <v>4647</v>
      </c>
      <c r="N874" s="4" t="s">
        <v>4780</v>
      </c>
      <c r="O874">
        <v>0</v>
      </c>
      <c r="P874" s="6">
        <v>2.9641203703703701E-2</v>
      </c>
    </row>
    <row r="875" spans="1:16" x14ac:dyDescent="0.25">
      <c r="A875" t="s">
        <v>6685</v>
      </c>
      <c r="B875">
        <v>9999</v>
      </c>
      <c r="C875" t="s">
        <v>6686</v>
      </c>
      <c r="D875" t="s">
        <v>6687</v>
      </c>
      <c r="E875" t="s">
        <v>6688</v>
      </c>
      <c r="F875" t="s">
        <v>6689</v>
      </c>
      <c r="G875" t="s">
        <v>6690</v>
      </c>
      <c r="H875" t="s">
        <v>370</v>
      </c>
      <c r="I875">
        <v>16</v>
      </c>
      <c r="J875" t="s">
        <v>371</v>
      </c>
      <c r="K875" t="s">
        <v>372</v>
      </c>
      <c r="L875">
        <v>50</v>
      </c>
      <c r="M875" s="4" t="s">
        <v>6691</v>
      </c>
      <c r="N875" s="4" t="s">
        <v>6692</v>
      </c>
      <c r="O875">
        <v>0</v>
      </c>
      <c r="P875" s="6">
        <v>2.9641203703703701E-2</v>
      </c>
    </row>
    <row r="876" spans="1:16" x14ac:dyDescent="0.25">
      <c r="A876" t="s">
        <v>8648</v>
      </c>
      <c r="B876">
        <v>9999</v>
      </c>
      <c r="C876" t="s">
        <v>8649</v>
      </c>
      <c r="D876" t="s">
        <v>8650</v>
      </c>
      <c r="E876" t="s">
        <v>8651</v>
      </c>
      <c r="F876" t="s">
        <v>8652</v>
      </c>
      <c r="G876" t="s">
        <v>8653</v>
      </c>
      <c r="H876" t="s">
        <v>209</v>
      </c>
      <c r="I876">
        <v>11</v>
      </c>
      <c r="J876" t="s">
        <v>210</v>
      </c>
      <c r="K876" t="s">
        <v>211</v>
      </c>
      <c r="L876">
        <v>81</v>
      </c>
      <c r="M876" s="4" t="s">
        <v>8552</v>
      </c>
      <c r="N876" s="4" t="s">
        <v>8654</v>
      </c>
      <c r="O876">
        <v>0</v>
      </c>
      <c r="P876" s="6">
        <v>2.9641203703703701E-2</v>
      </c>
    </row>
    <row r="877" spans="1:16" x14ac:dyDescent="0.25">
      <c r="A877" t="s">
        <v>8910</v>
      </c>
      <c r="B877">
        <v>9999</v>
      </c>
      <c r="C877" t="s">
        <v>8911</v>
      </c>
      <c r="D877" t="s">
        <v>8912</v>
      </c>
      <c r="E877" t="s">
        <v>8913</v>
      </c>
      <c r="F877" t="s">
        <v>8914</v>
      </c>
      <c r="G877" t="s">
        <v>8915</v>
      </c>
      <c r="H877" t="s">
        <v>318</v>
      </c>
      <c r="I877">
        <v>13</v>
      </c>
      <c r="J877" t="s">
        <v>319</v>
      </c>
      <c r="K877" t="s">
        <v>320</v>
      </c>
      <c r="L877">
        <v>74</v>
      </c>
      <c r="M877" s="4" t="s">
        <v>8845</v>
      </c>
      <c r="N877" s="4" t="s">
        <v>8916</v>
      </c>
      <c r="O877">
        <v>0</v>
      </c>
      <c r="P877" s="6">
        <v>2.9641203703703701E-2</v>
      </c>
    </row>
    <row r="878" spans="1:16" x14ac:dyDescent="0.25">
      <c r="A878" t="s">
        <v>9702</v>
      </c>
      <c r="B878">
        <v>9999</v>
      </c>
      <c r="C878" t="s">
        <v>9703</v>
      </c>
      <c r="D878" t="s">
        <v>9704</v>
      </c>
      <c r="E878" t="s">
        <v>9705</v>
      </c>
      <c r="F878" t="s">
        <v>9706</v>
      </c>
      <c r="G878" t="s">
        <v>9707</v>
      </c>
      <c r="H878" t="s">
        <v>318</v>
      </c>
      <c r="I878">
        <v>13</v>
      </c>
      <c r="J878" t="s">
        <v>319</v>
      </c>
      <c r="K878" t="s">
        <v>320</v>
      </c>
      <c r="L878">
        <v>85</v>
      </c>
      <c r="M878" s="4" t="s">
        <v>9634</v>
      </c>
      <c r="N878" s="4" t="s">
        <v>9708</v>
      </c>
      <c r="O878">
        <v>0</v>
      </c>
      <c r="P878" s="6">
        <v>2.9641203703703701E-2</v>
      </c>
    </row>
    <row r="879" spans="1:16" x14ac:dyDescent="0.25">
      <c r="A879" t="s">
        <v>9933</v>
      </c>
      <c r="B879">
        <v>9999</v>
      </c>
      <c r="C879" t="s">
        <v>9934</v>
      </c>
      <c r="D879" t="s">
        <v>9935</v>
      </c>
      <c r="E879" t="s">
        <v>9936</v>
      </c>
      <c r="F879" t="s">
        <v>9937</v>
      </c>
      <c r="G879" t="s">
        <v>9938</v>
      </c>
      <c r="H879" t="s">
        <v>381</v>
      </c>
      <c r="I879">
        <v>17</v>
      </c>
      <c r="J879" t="s">
        <v>382</v>
      </c>
      <c r="K879" t="s">
        <v>383</v>
      </c>
      <c r="L879">
        <v>75</v>
      </c>
      <c r="M879" s="4" t="s">
        <v>9865</v>
      </c>
      <c r="N879" s="4" t="s">
        <v>9939</v>
      </c>
      <c r="O879">
        <v>0</v>
      </c>
      <c r="P879" s="6">
        <v>2.9641203703703701E-2</v>
      </c>
    </row>
    <row r="880" spans="1:16" x14ac:dyDescent="0.25">
      <c r="A880" t="s">
        <v>2701</v>
      </c>
      <c r="B880">
        <v>9999</v>
      </c>
      <c r="C880" t="s">
        <v>2702</v>
      </c>
      <c r="D880" t="s">
        <v>2703</v>
      </c>
      <c r="E880" t="s">
        <v>2704</v>
      </c>
      <c r="F880" t="s">
        <v>2705</v>
      </c>
      <c r="G880" t="s">
        <v>2706</v>
      </c>
      <c r="H880" t="s">
        <v>267</v>
      </c>
      <c r="I880">
        <v>5</v>
      </c>
      <c r="J880" t="s">
        <v>268</v>
      </c>
      <c r="K880" t="s">
        <v>269</v>
      </c>
      <c r="L880">
        <v>25</v>
      </c>
      <c r="M880" s="4" t="s">
        <v>2569</v>
      </c>
      <c r="N880" s="4" t="s">
        <v>2707</v>
      </c>
      <c r="O880">
        <v>0</v>
      </c>
      <c r="P880" s="6">
        <v>2.9629629629629627E-2</v>
      </c>
    </row>
    <row r="881" spans="1:16" x14ac:dyDescent="0.25">
      <c r="A881" t="s">
        <v>12137</v>
      </c>
      <c r="B881">
        <v>9999</v>
      </c>
      <c r="C881" t="s">
        <v>12138</v>
      </c>
      <c r="D881" t="s">
        <v>12139</v>
      </c>
      <c r="E881" t="s">
        <v>12140</v>
      </c>
      <c r="F881" t="s">
        <v>12141</v>
      </c>
      <c r="G881" t="s">
        <v>12142</v>
      </c>
      <c r="H881" t="s">
        <v>3058</v>
      </c>
      <c r="I881">
        <v>26</v>
      </c>
      <c r="J881" t="s">
        <v>3059</v>
      </c>
      <c r="K881" t="s">
        <v>3060</v>
      </c>
      <c r="L881">
        <v>35</v>
      </c>
      <c r="M881" s="4" t="s">
        <v>12143</v>
      </c>
      <c r="N881" s="4" t="s">
        <v>12144</v>
      </c>
      <c r="O881">
        <v>0</v>
      </c>
      <c r="P881" s="6">
        <v>2.9629629629629627E-2</v>
      </c>
    </row>
    <row r="882" spans="1:16" x14ac:dyDescent="0.25">
      <c r="A882" t="s">
        <v>1454</v>
      </c>
      <c r="B882">
        <v>9999</v>
      </c>
      <c r="C882" t="s">
        <v>1455</v>
      </c>
      <c r="D882" t="s">
        <v>1456</v>
      </c>
      <c r="E882" t="s">
        <v>1457</v>
      </c>
      <c r="F882" t="s">
        <v>1458</v>
      </c>
      <c r="G882" t="s">
        <v>1459</v>
      </c>
      <c r="H882" t="s">
        <v>238</v>
      </c>
      <c r="I882">
        <v>9</v>
      </c>
      <c r="J882" t="s">
        <v>239</v>
      </c>
      <c r="K882" t="s">
        <v>240</v>
      </c>
      <c r="L882">
        <v>14</v>
      </c>
      <c r="M882" s="4" t="s">
        <v>1386</v>
      </c>
      <c r="N882" s="4" t="s">
        <v>1460</v>
      </c>
      <c r="O882">
        <v>0</v>
      </c>
      <c r="P882" s="6">
        <v>2.9618055555555554E-2</v>
      </c>
    </row>
    <row r="883" spans="1:16" x14ac:dyDescent="0.25">
      <c r="A883" t="s">
        <v>3147</v>
      </c>
      <c r="B883">
        <v>9999</v>
      </c>
      <c r="C883" t="s">
        <v>3148</v>
      </c>
      <c r="D883" t="s">
        <v>3149</v>
      </c>
      <c r="E883" t="s">
        <v>3150</v>
      </c>
      <c r="F883" t="s">
        <v>3151</v>
      </c>
      <c r="G883" t="s">
        <v>3152</v>
      </c>
      <c r="H883" t="s">
        <v>340</v>
      </c>
      <c r="I883">
        <v>2</v>
      </c>
      <c r="J883" t="s">
        <v>341</v>
      </c>
      <c r="K883" t="s">
        <v>342</v>
      </c>
      <c r="L883">
        <v>12</v>
      </c>
      <c r="M883" s="4" t="s">
        <v>3153</v>
      </c>
      <c r="N883" s="4" t="s">
        <v>3154</v>
      </c>
      <c r="O883">
        <v>0</v>
      </c>
      <c r="P883" s="6">
        <v>2.9618055555555554E-2</v>
      </c>
    </row>
    <row r="884" spans="1:16" x14ac:dyDescent="0.25">
      <c r="A884" t="s">
        <v>4181</v>
      </c>
      <c r="B884">
        <v>9999</v>
      </c>
      <c r="C884" t="s">
        <v>4182</v>
      </c>
      <c r="D884" t="s">
        <v>4183</v>
      </c>
      <c r="E884" t="s">
        <v>4184</v>
      </c>
      <c r="F884" t="s">
        <v>4185</v>
      </c>
      <c r="G884" t="s">
        <v>4186</v>
      </c>
      <c r="H884" t="s">
        <v>340</v>
      </c>
      <c r="I884">
        <v>2</v>
      </c>
      <c r="J884" t="s">
        <v>341</v>
      </c>
      <c r="K884" t="s">
        <v>342</v>
      </c>
      <c r="L884">
        <v>20</v>
      </c>
      <c r="M884" s="4" t="s">
        <v>4070</v>
      </c>
      <c r="N884" s="4" t="s">
        <v>4187</v>
      </c>
      <c r="O884">
        <v>0</v>
      </c>
      <c r="P884" s="6">
        <v>2.9618055555555554E-2</v>
      </c>
    </row>
    <row r="885" spans="1:16" x14ac:dyDescent="0.25">
      <c r="A885" t="s">
        <v>2534</v>
      </c>
      <c r="B885">
        <v>9999</v>
      </c>
      <c r="C885" t="s">
        <v>2535</v>
      </c>
      <c r="D885" t="s">
        <v>2536</v>
      </c>
      <c r="E885" t="s">
        <v>2537</v>
      </c>
      <c r="F885" t="s">
        <v>2538</v>
      </c>
      <c r="G885" t="s">
        <v>2539</v>
      </c>
      <c r="H885" t="s">
        <v>381</v>
      </c>
      <c r="I885">
        <v>17</v>
      </c>
      <c r="J885" t="s">
        <v>382</v>
      </c>
      <c r="K885" t="s">
        <v>383</v>
      </c>
      <c r="L885">
        <v>6</v>
      </c>
      <c r="M885" s="4" t="s">
        <v>2540</v>
      </c>
      <c r="N885" s="4" t="s">
        <v>2541</v>
      </c>
      <c r="O885">
        <v>0</v>
      </c>
      <c r="P885" s="6">
        <v>2.960648148148148E-2</v>
      </c>
    </row>
    <row r="886" spans="1:16" x14ac:dyDescent="0.25">
      <c r="A886" t="s">
        <v>785</v>
      </c>
      <c r="B886">
        <v>9999</v>
      </c>
      <c r="C886" t="s">
        <v>786</v>
      </c>
      <c r="D886" t="s">
        <v>787</v>
      </c>
      <c r="E886" t="s">
        <v>788</v>
      </c>
      <c r="F886" t="s">
        <v>789</v>
      </c>
      <c r="G886" t="s">
        <v>790</v>
      </c>
      <c r="H886" t="s">
        <v>209</v>
      </c>
      <c r="I886">
        <v>11</v>
      </c>
      <c r="J886" t="s">
        <v>210</v>
      </c>
      <c r="K886" t="s">
        <v>211</v>
      </c>
      <c r="L886">
        <v>6</v>
      </c>
      <c r="M886" s="4" t="s">
        <v>697</v>
      </c>
      <c r="N886" s="4" t="s">
        <v>791</v>
      </c>
      <c r="O886">
        <v>0</v>
      </c>
      <c r="P886" s="6">
        <v>2.9594907407407407E-2</v>
      </c>
    </row>
    <row r="887" spans="1:16" x14ac:dyDescent="0.25">
      <c r="A887" t="s">
        <v>1380</v>
      </c>
      <c r="B887">
        <v>9999</v>
      </c>
      <c r="C887" t="s">
        <v>1381</v>
      </c>
      <c r="D887" t="s">
        <v>1382</v>
      </c>
      <c r="E887" t="s">
        <v>1383</v>
      </c>
      <c r="F887" t="s">
        <v>1384</v>
      </c>
      <c r="G887" t="s">
        <v>1385</v>
      </c>
      <c r="H887" t="s">
        <v>238</v>
      </c>
      <c r="I887">
        <v>9</v>
      </c>
      <c r="J887" t="s">
        <v>239</v>
      </c>
      <c r="K887" t="s">
        <v>240</v>
      </c>
      <c r="L887">
        <v>13</v>
      </c>
      <c r="M887" s="4" t="s">
        <v>1344</v>
      </c>
      <c r="N887" s="4" t="s">
        <v>1386</v>
      </c>
      <c r="O887">
        <v>0</v>
      </c>
      <c r="P887" s="6">
        <v>2.9594907407407407E-2</v>
      </c>
    </row>
    <row r="888" spans="1:16" x14ac:dyDescent="0.25">
      <c r="A888" t="s">
        <v>4656</v>
      </c>
      <c r="B888">
        <v>9999</v>
      </c>
      <c r="C888" t="s">
        <v>4657</v>
      </c>
      <c r="D888" t="s">
        <v>4658</v>
      </c>
      <c r="E888" t="s">
        <v>4659</v>
      </c>
      <c r="F888" t="s">
        <v>4660</v>
      </c>
      <c r="G888" t="s">
        <v>4661</v>
      </c>
      <c r="H888" t="s">
        <v>487</v>
      </c>
      <c r="I888">
        <v>7</v>
      </c>
      <c r="J888" t="s">
        <v>488</v>
      </c>
      <c r="K888" t="s">
        <v>489</v>
      </c>
      <c r="L888">
        <v>28</v>
      </c>
      <c r="M888" s="4" t="s">
        <v>4662</v>
      </c>
      <c r="N888" s="4" t="s">
        <v>4663</v>
      </c>
      <c r="O888">
        <v>0</v>
      </c>
      <c r="P888" s="6">
        <v>2.9594907407407407E-2</v>
      </c>
    </row>
    <row r="889" spans="1:16" x14ac:dyDescent="0.25">
      <c r="A889" t="s">
        <v>5772</v>
      </c>
      <c r="B889">
        <v>9999</v>
      </c>
      <c r="C889" t="s">
        <v>5773</v>
      </c>
      <c r="D889" t="s">
        <v>5774</v>
      </c>
      <c r="E889" t="s">
        <v>5775</v>
      </c>
      <c r="F889" t="s">
        <v>5776</v>
      </c>
      <c r="G889" t="s">
        <v>5777</v>
      </c>
      <c r="H889" t="s">
        <v>249</v>
      </c>
      <c r="I889">
        <v>8</v>
      </c>
      <c r="J889" t="s">
        <v>250</v>
      </c>
      <c r="K889" t="s">
        <v>251</v>
      </c>
      <c r="L889">
        <v>45</v>
      </c>
      <c r="M889" s="4" t="s">
        <v>5778</v>
      </c>
      <c r="N889" s="4" t="s">
        <v>5779</v>
      </c>
      <c r="O889">
        <v>0</v>
      </c>
      <c r="P889" s="6">
        <v>2.9594907407407407E-2</v>
      </c>
    </row>
    <row r="890" spans="1:16" x14ac:dyDescent="0.25">
      <c r="A890" t="s">
        <v>12393</v>
      </c>
      <c r="B890">
        <v>9999</v>
      </c>
      <c r="C890" t="s">
        <v>12394</v>
      </c>
      <c r="D890" t="s">
        <v>12395</v>
      </c>
      <c r="E890" t="s">
        <v>12396</v>
      </c>
      <c r="F890" t="s">
        <v>12397</v>
      </c>
      <c r="G890" t="s">
        <v>12398</v>
      </c>
      <c r="H890" t="s">
        <v>2730</v>
      </c>
      <c r="I890">
        <v>19</v>
      </c>
      <c r="J890" t="s">
        <v>2731</v>
      </c>
      <c r="K890" t="s">
        <v>2732</v>
      </c>
      <c r="L890">
        <v>48</v>
      </c>
      <c r="M890" s="4" t="s">
        <v>12329</v>
      </c>
      <c r="N890" s="4" t="s">
        <v>12399</v>
      </c>
      <c r="O890">
        <v>0</v>
      </c>
      <c r="P890" s="6">
        <v>2.9594907407407407E-2</v>
      </c>
    </row>
    <row r="891" spans="1:16" x14ac:dyDescent="0.25">
      <c r="A891" t="s">
        <v>2542</v>
      </c>
      <c r="B891">
        <v>9999</v>
      </c>
      <c r="C891" t="s">
        <v>2543</v>
      </c>
      <c r="D891" t="s">
        <v>2544</v>
      </c>
      <c r="E891" t="s">
        <v>2545</v>
      </c>
      <c r="F891" t="s">
        <v>2546</v>
      </c>
      <c r="G891" t="s">
        <v>2547</v>
      </c>
      <c r="H891" t="s">
        <v>340</v>
      </c>
      <c r="I891">
        <v>2</v>
      </c>
      <c r="J891" t="s">
        <v>341</v>
      </c>
      <c r="K891" t="s">
        <v>342</v>
      </c>
      <c r="L891">
        <v>8</v>
      </c>
      <c r="M891" s="4" t="s">
        <v>2423</v>
      </c>
      <c r="N891" s="4" t="s">
        <v>2548</v>
      </c>
      <c r="O891">
        <v>0</v>
      </c>
      <c r="P891" s="6">
        <v>2.9583333333333336E-2</v>
      </c>
    </row>
    <row r="892" spans="1:16" x14ac:dyDescent="0.25">
      <c r="A892" t="s">
        <v>5330</v>
      </c>
      <c r="B892">
        <v>9999</v>
      </c>
      <c r="C892" t="s">
        <v>5331</v>
      </c>
      <c r="D892" t="s">
        <v>5332</v>
      </c>
      <c r="E892" t="s">
        <v>5333</v>
      </c>
      <c r="F892" t="s">
        <v>5334</v>
      </c>
      <c r="G892" t="s">
        <v>5335</v>
      </c>
      <c r="H892" t="s">
        <v>318</v>
      </c>
      <c r="I892">
        <v>13</v>
      </c>
      <c r="J892" t="s">
        <v>319</v>
      </c>
      <c r="K892" t="s">
        <v>320</v>
      </c>
      <c r="L892">
        <v>41</v>
      </c>
      <c r="M892" s="4" t="s">
        <v>5336</v>
      </c>
      <c r="N892" s="4" t="s">
        <v>5337</v>
      </c>
      <c r="O892">
        <v>0</v>
      </c>
      <c r="P892" s="6">
        <v>2.9583333333333336E-2</v>
      </c>
    </row>
    <row r="893" spans="1:16" x14ac:dyDescent="0.25">
      <c r="A893" t="s">
        <v>7382</v>
      </c>
      <c r="B893">
        <v>9999</v>
      </c>
      <c r="C893" t="s">
        <v>7383</v>
      </c>
      <c r="D893" t="s">
        <v>7384</v>
      </c>
      <c r="E893" t="s">
        <v>7385</v>
      </c>
      <c r="F893" t="s">
        <v>7386</v>
      </c>
      <c r="G893" t="s">
        <v>7387</v>
      </c>
      <c r="H893" t="s">
        <v>209</v>
      </c>
      <c r="I893">
        <v>11</v>
      </c>
      <c r="J893" t="s">
        <v>210</v>
      </c>
      <c r="K893" t="s">
        <v>211</v>
      </c>
      <c r="L893">
        <v>68</v>
      </c>
      <c r="M893" s="4" t="s">
        <v>7388</v>
      </c>
      <c r="N893" s="4" t="s">
        <v>7389</v>
      </c>
      <c r="O893">
        <v>0</v>
      </c>
      <c r="P893" s="6">
        <v>2.9583333333333336E-2</v>
      </c>
    </row>
    <row r="894" spans="1:16" x14ac:dyDescent="0.25">
      <c r="A894" t="s">
        <v>927</v>
      </c>
      <c r="B894">
        <v>9999</v>
      </c>
      <c r="C894" t="s">
        <v>928</v>
      </c>
      <c r="D894" t="s">
        <v>929</v>
      </c>
      <c r="E894" t="s">
        <v>930</v>
      </c>
      <c r="F894" t="s">
        <v>931</v>
      </c>
      <c r="G894" t="s">
        <v>932</v>
      </c>
      <c r="H894" t="s">
        <v>125</v>
      </c>
      <c r="I894">
        <v>28</v>
      </c>
      <c r="J894" t="s">
        <v>126</v>
      </c>
      <c r="K894" t="s">
        <v>127</v>
      </c>
      <c r="L894">
        <v>15</v>
      </c>
      <c r="M894" s="4" t="s">
        <v>933</v>
      </c>
      <c r="N894" s="4" t="s">
        <v>934</v>
      </c>
      <c r="O894">
        <v>0</v>
      </c>
      <c r="P894" s="6">
        <v>2.9571759259259259E-2</v>
      </c>
    </row>
    <row r="895" spans="1:16" x14ac:dyDescent="0.25">
      <c r="A895" t="s">
        <v>1373</v>
      </c>
      <c r="B895">
        <v>9999</v>
      </c>
      <c r="C895" t="s">
        <v>1374</v>
      </c>
      <c r="D895" t="s">
        <v>1375</v>
      </c>
      <c r="E895" t="s">
        <v>1376</v>
      </c>
      <c r="F895" t="s">
        <v>1377</v>
      </c>
      <c r="G895" t="s">
        <v>1378</v>
      </c>
      <c r="H895" t="s">
        <v>227</v>
      </c>
      <c r="I895">
        <v>10</v>
      </c>
      <c r="J895" t="s">
        <v>228</v>
      </c>
      <c r="K895" t="s">
        <v>229</v>
      </c>
      <c r="L895">
        <v>13</v>
      </c>
      <c r="M895" s="4" t="s">
        <v>1330</v>
      </c>
      <c r="N895" s="4" t="s">
        <v>1379</v>
      </c>
      <c r="O895">
        <v>0</v>
      </c>
      <c r="P895" s="6">
        <v>2.9560185185185189E-2</v>
      </c>
    </row>
    <row r="896" spans="1:16" x14ac:dyDescent="0.25">
      <c r="A896" t="s">
        <v>3336</v>
      </c>
      <c r="B896">
        <v>9999</v>
      </c>
      <c r="C896" t="s">
        <v>3337</v>
      </c>
      <c r="D896" t="s">
        <v>3338</v>
      </c>
      <c r="E896" t="s">
        <v>3339</v>
      </c>
      <c r="F896" t="s">
        <v>3340</v>
      </c>
      <c r="G896" t="s">
        <v>3341</v>
      </c>
      <c r="H896" t="s">
        <v>209</v>
      </c>
      <c r="I896">
        <v>11</v>
      </c>
      <c r="J896" t="s">
        <v>210</v>
      </c>
      <c r="K896" t="s">
        <v>211</v>
      </c>
      <c r="L896">
        <v>36</v>
      </c>
      <c r="M896" s="4" t="s">
        <v>3342</v>
      </c>
      <c r="N896" s="4" t="s">
        <v>3343</v>
      </c>
      <c r="O896">
        <v>0</v>
      </c>
      <c r="P896" s="6">
        <v>2.9548611111111109E-2</v>
      </c>
    </row>
    <row r="897" spans="1:16" x14ac:dyDescent="0.25">
      <c r="A897" t="s">
        <v>3656</v>
      </c>
      <c r="B897">
        <v>9999</v>
      </c>
      <c r="C897" t="s">
        <v>3657</v>
      </c>
      <c r="D897" t="s">
        <v>3658</v>
      </c>
      <c r="E897" t="s">
        <v>3659</v>
      </c>
      <c r="F897" t="s">
        <v>3660</v>
      </c>
      <c r="G897" t="s">
        <v>3661</v>
      </c>
      <c r="H897" t="s">
        <v>440</v>
      </c>
      <c r="I897">
        <v>0</v>
      </c>
      <c r="J897" t="s">
        <v>441</v>
      </c>
      <c r="K897" t="s">
        <v>442</v>
      </c>
      <c r="L897">
        <v>17</v>
      </c>
      <c r="M897" s="4" t="s">
        <v>3662</v>
      </c>
      <c r="N897" s="4" t="s">
        <v>3663</v>
      </c>
      <c r="O897">
        <v>0</v>
      </c>
      <c r="P897" s="6">
        <v>2.9548611111111109E-2</v>
      </c>
    </row>
    <row r="898" spans="1:16" x14ac:dyDescent="0.25">
      <c r="A898" t="s">
        <v>3963</v>
      </c>
      <c r="B898">
        <v>9999</v>
      </c>
      <c r="C898" t="s">
        <v>3964</v>
      </c>
      <c r="D898" t="s">
        <v>3965</v>
      </c>
      <c r="E898" t="s">
        <v>3966</v>
      </c>
      <c r="F898" t="s">
        <v>3967</v>
      </c>
      <c r="G898" t="s">
        <v>3968</v>
      </c>
      <c r="H898" t="s">
        <v>267</v>
      </c>
      <c r="I898">
        <v>5</v>
      </c>
      <c r="J898" t="s">
        <v>268</v>
      </c>
      <c r="K898" t="s">
        <v>269</v>
      </c>
      <c r="L898">
        <v>34</v>
      </c>
      <c r="M898" s="4" t="s">
        <v>3852</v>
      </c>
      <c r="N898" s="4" t="s">
        <v>3969</v>
      </c>
      <c r="O898">
        <v>0</v>
      </c>
      <c r="P898" s="6">
        <v>2.9548611111111109E-2</v>
      </c>
    </row>
    <row r="899" spans="1:16" x14ac:dyDescent="0.25">
      <c r="A899" t="s">
        <v>6828</v>
      </c>
      <c r="B899">
        <v>9999</v>
      </c>
      <c r="C899" t="s">
        <v>6829</v>
      </c>
      <c r="D899" t="s">
        <v>6830</v>
      </c>
      <c r="E899" t="s">
        <v>6831</v>
      </c>
      <c r="F899" t="s">
        <v>6832</v>
      </c>
      <c r="G899" t="s">
        <v>6833</v>
      </c>
      <c r="H899" t="s">
        <v>370</v>
      </c>
      <c r="I899">
        <v>16</v>
      </c>
      <c r="J899" t="s">
        <v>371</v>
      </c>
      <c r="K899" t="s">
        <v>372</v>
      </c>
      <c r="L899">
        <v>51</v>
      </c>
      <c r="M899" s="4" t="s">
        <v>6834</v>
      </c>
      <c r="N899" s="4" t="s">
        <v>6835</v>
      </c>
      <c r="O899">
        <v>0</v>
      </c>
      <c r="P899" s="6">
        <v>2.9548611111111109E-2</v>
      </c>
    </row>
    <row r="900" spans="1:16" x14ac:dyDescent="0.25">
      <c r="A900" t="s">
        <v>7368</v>
      </c>
      <c r="B900">
        <v>9999</v>
      </c>
      <c r="C900" t="s">
        <v>7369</v>
      </c>
      <c r="D900" t="s">
        <v>7370</v>
      </c>
      <c r="E900" t="s">
        <v>7371</v>
      </c>
      <c r="F900" t="s">
        <v>7372</v>
      </c>
      <c r="G900" t="s">
        <v>7373</v>
      </c>
      <c r="H900" t="s">
        <v>318</v>
      </c>
      <c r="I900">
        <v>13</v>
      </c>
      <c r="J900" t="s">
        <v>319</v>
      </c>
      <c r="K900" t="s">
        <v>320</v>
      </c>
      <c r="L900">
        <v>58</v>
      </c>
      <c r="M900" s="4" t="s">
        <v>7270</v>
      </c>
      <c r="N900" s="4" t="s">
        <v>7374</v>
      </c>
      <c r="O900">
        <v>0</v>
      </c>
      <c r="P900" s="6">
        <v>2.9548611111111109E-2</v>
      </c>
    </row>
    <row r="901" spans="1:16" x14ac:dyDescent="0.25">
      <c r="A901" t="s">
        <v>1805</v>
      </c>
      <c r="B901">
        <v>9999</v>
      </c>
      <c r="C901" t="s">
        <v>1806</v>
      </c>
      <c r="D901" t="s">
        <v>1807</v>
      </c>
      <c r="E901" t="s">
        <v>1808</v>
      </c>
      <c r="F901" t="s">
        <v>1809</v>
      </c>
      <c r="G901" t="s">
        <v>1810</v>
      </c>
      <c r="H901" t="s">
        <v>209</v>
      </c>
      <c r="I901">
        <v>11</v>
      </c>
      <c r="J901" t="s">
        <v>210</v>
      </c>
      <c r="K901" t="s">
        <v>211</v>
      </c>
      <c r="L901">
        <v>21</v>
      </c>
      <c r="M901" s="4" t="s">
        <v>1811</v>
      </c>
      <c r="N901" s="4" t="s">
        <v>1812</v>
      </c>
      <c r="O901">
        <v>0</v>
      </c>
      <c r="P901" s="6">
        <v>2.9537037037037039E-2</v>
      </c>
    </row>
    <row r="902" spans="1:16" x14ac:dyDescent="0.25">
      <c r="A902" t="s">
        <v>3424</v>
      </c>
      <c r="B902">
        <v>9999</v>
      </c>
      <c r="C902" t="s">
        <v>3425</v>
      </c>
      <c r="D902" t="s">
        <v>3426</v>
      </c>
      <c r="E902" t="s">
        <v>3427</v>
      </c>
      <c r="F902" t="s">
        <v>3428</v>
      </c>
      <c r="G902" t="s">
        <v>3429</v>
      </c>
      <c r="H902" t="s">
        <v>340</v>
      </c>
      <c r="I902">
        <v>2</v>
      </c>
      <c r="J902" t="s">
        <v>341</v>
      </c>
      <c r="K902" t="s">
        <v>342</v>
      </c>
      <c r="L902">
        <v>14</v>
      </c>
      <c r="M902" s="4" t="s">
        <v>3430</v>
      </c>
      <c r="N902" s="4" t="s">
        <v>3431</v>
      </c>
      <c r="O902">
        <v>0</v>
      </c>
      <c r="P902" s="6">
        <v>2.9537037037037039E-2</v>
      </c>
    </row>
    <row r="903" spans="1:16" x14ac:dyDescent="0.25">
      <c r="A903" t="s">
        <v>8223</v>
      </c>
      <c r="B903">
        <v>9999</v>
      </c>
      <c r="C903" t="s">
        <v>8224</v>
      </c>
      <c r="D903" t="s">
        <v>8225</v>
      </c>
      <c r="E903" t="s">
        <v>8226</v>
      </c>
      <c r="F903" t="s">
        <v>8227</v>
      </c>
      <c r="G903" t="s">
        <v>8228</v>
      </c>
      <c r="H903" t="s">
        <v>238</v>
      </c>
      <c r="I903">
        <v>9</v>
      </c>
      <c r="J903" t="s">
        <v>239</v>
      </c>
      <c r="K903" t="s">
        <v>240</v>
      </c>
      <c r="L903">
        <v>70</v>
      </c>
      <c r="M903" s="4" t="s">
        <v>8125</v>
      </c>
      <c r="N903" s="4" t="s">
        <v>8229</v>
      </c>
      <c r="O903">
        <v>0</v>
      </c>
      <c r="P903" s="6">
        <v>2.9537037037037039E-2</v>
      </c>
    </row>
    <row r="904" spans="1:16" x14ac:dyDescent="0.25">
      <c r="A904" t="s">
        <v>8925</v>
      </c>
      <c r="B904">
        <v>9999</v>
      </c>
      <c r="C904" t="s">
        <v>8926</v>
      </c>
      <c r="D904" t="s">
        <v>8927</v>
      </c>
      <c r="E904" t="s">
        <v>8928</v>
      </c>
      <c r="F904" t="s">
        <v>8929</v>
      </c>
      <c r="G904" t="s">
        <v>8930</v>
      </c>
      <c r="H904" t="s">
        <v>407</v>
      </c>
      <c r="I904">
        <v>15</v>
      </c>
      <c r="J904" t="s">
        <v>408</v>
      </c>
      <c r="K904" t="s">
        <v>409</v>
      </c>
      <c r="L904">
        <v>82</v>
      </c>
      <c r="M904" s="4" t="s">
        <v>8860</v>
      </c>
      <c r="N904" s="4" t="s">
        <v>8931</v>
      </c>
      <c r="O904">
        <v>0</v>
      </c>
      <c r="P904" s="6">
        <v>2.9537037037037039E-2</v>
      </c>
    </row>
    <row r="905" spans="1:16" x14ac:dyDescent="0.25">
      <c r="A905" t="s">
        <v>7581</v>
      </c>
      <c r="B905">
        <v>9999</v>
      </c>
      <c r="C905" t="s">
        <v>7582</v>
      </c>
      <c r="D905" t="s">
        <v>7583</v>
      </c>
      <c r="E905" t="s">
        <v>7584</v>
      </c>
      <c r="F905" t="s">
        <v>7585</v>
      </c>
      <c r="G905" t="s">
        <v>7586</v>
      </c>
      <c r="H905" t="s">
        <v>318</v>
      </c>
      <c r="I905">
        <v>13</v>
      </c>
      <c r="J905" t="s">
        <v>319</v>
      </c>
      <c r="K905" t="s">
        <v>320</v>
      </c>
      <c r="L905">
        <v>60</v>
      </c>
      <c r="M905" s="4" t="s">
        <v>7587</v>
      </c>
      <c r="N905" s="4" t="s">
        <v>7588</v>
      </c>
      <c r="O905">
        <v>0</v>
      </c>
      <c r="P905" s="6">
        <v>2.9525462962962962E-2</v>
      </c>
    </row>
    <row r="906" spans="1:16" x14ac:dyDescent="0.25">
      <c r="A906" t="s">
        <v>8810</v>
      </c>
      <c r="B906">
        <v>9999</v>
      </c>
      <c r="C906" t="s">
        <v>8811</v>
      </c>
      <c r="D906" t="s">
        <v>8812</v>
      </c>
      <c r="E906" t="s">
        <v>8813</v>
      </c>
      <c r="F906" t="s">
        <v>8814</v>
      </c>
      <c r="G906" t="s">
        <v>8815</v>
      </c>
      <c r="H906" t="s">
        <v>209</v>
      </c>
      <c r="I906">
        <v>11</v>
      </c>
      <c r="J906" t="s">
        <v>210</v>
      </c>
      <c r="K906" t="s">
        <v>211</v>
      </c>
      <c r="L906">
        <v>83</v>
      </c>
      <c r="M906" s="4" t="s">
        <v>8816</v>
      </c>
      <c r="N906" s="4" t="s">
        <v>8817</v>
      </c>
      <c r="O906">
        <v>0</v>
      </c>
      <c r="P906" s="6">
        <v>2.9525462962962962E-2</v>
      </c>
    </row>
    <row r="907" spans="1:16" x14ac:dyDescent="0.25">
      <c r="A907" t="s">
        <v>13763</v>
      </c>
      <c r="B907">
        <v>9999</v>
      </c>
      <c r="C907" t="s">
        <v>13764</v>
      </c>
      <c r="D907" t="s">
        <v>13765</v>
      </c>
      <c r="E907" t="s">
        <v>13766</v>
      </c>
      <c r="F907" t="s">
        <v>13767</v>
      </c>
      <c r="G907" t="s">
        <v>13768</v>
      </c>
      <c r="H907" t="s">
        <v>72</v>
      </c>
      <c r="I907">
        <v>29</v>
      </c>
      <c r="J907" t="s">
        <v>73</v>
      </c>
      <c r="K907" t="s">
        <v>74</v>
      </c>
      <c r="L907">
        <v>77</v>
      </c>
      <c r="M907" s="4" t="s">
        <v>13754</v>
      </c>
      <c r="N907" s="4" t="s">
        <v>13769</v>
      </c>
      <c r="O907">
        <v>0</v>
      </c>
      <c r="P907" s="6">
        <v>2.9525462962962962E-2</v>
      </c>
    </row>
    <row r="908" spans="1:16" x14ac:dyDescent="0.25">
      <c r="A908" t="s">
        <v>763</v>
      </c>
      <c r="B908">
        <v>9999</v>
      </c>
      <c r="C908" t="s">
        <v>764</v>
      </c>
      <c r="D908" t="s">
        <v>765</v>
      </c>
      <c r="E908" t="s">
        <v>766</v>
      </c>
      <c r="F908" t="s">
        <v>767</v>
      </c>
      <c r="G908" t="s">
        <v>768</v>
      </c>
      <c r="H908" t="s">
        <v>249</v>
      </c>
      <c r="I908">
        <v>8</v>
      </c>
      <c r="J908" t="s">
        <v>250</v>
      </c>
      <c r="K908" t="s">
        <v>251</v>
      </c>
      <c r="L908">
        <v>5</v>
      </c>
      <c r="M908" s="4" t="s">
        <v>769</v>
      </c>
      <c r="N908" s="4" t="s">
        <v>770</v>
      </c>
      <c r="O908">
        <v>0</v>
      </c>
      <c r="P908" s="6">
        <v>2.9513888888888892E-2</v>
      </c>
    </row>
    <row r="909" spans="1:16" x14ac:dyDescent="0.25">
      <c r="A909" t="s">
        <v>4890</v>
      </c>
      <c r="B909">
        <v>9999</v>
      </c>
      <c r="C909" t="s">
        <v>4891</v>
      </c>
      <c r="D909" t="s">
        <v>4892</v>
      </c>
      <c r="E909" t="s">
        <v>4893</v>
      </c>
      <c r="F909" t="s">
        <v>4894</v>
      </c>
      <c r="G909" t="s">
        <v>4895</v>
      </c>
      <c r="H909" t="s">
        <v>440</v>
      </c>
      <c r="I909">
        <v>0</v>
      </c>
      <c r="J909" t="s">
        <v>441</v>
      </c>
      <c r="K909" t="s">
        <v>442</v>
      </c>
      <c r="L909">
        <v>27</v>
      </c>
      <c r="M909" s="4" t="s">
        <v>4780</v>
      </c>
      <c r="N909" s="4" t="s">
        <v>4896</v>
      </c>
      <c r="O909">
        <v>0</v>
      </c>
      <c r="P909" s="6">
        <v>2.9513888888888892E-2</v>
      </c>
    </row>
    <row r="910" spans="1:16" x14ac:dyDescent="0.25">
      <c r="A910" t="s">
        <v>11888</v>
      </c>
      <c r="B910">
        <v>10915</v>
      </c>
      <c r="C910" t="s">
        <v>11889</v>
      </c>
      <c r="D910" t="s">
        <v>11890</v>
      </c>
      <c r="E910" t="s">
        <v>11891</v>
      </c>
      <c r="F910" t="s">
        <v>11892</v>
      </c>
      <c r="G910" t="s">
        <v>11893</v>
      </c>
      <c r="H910" t="s">
        <v>2063</v>
      </c>
      <c r="I910">
        <v>14</v>
      </c>
      <c r="J910" t="s">
        <v>2064</v>
      </c>
      <c r="K910" t="s">
        <v>2065</v>
      </c>
      <c r="L910">
        <v>107</v>
      </c>
      <c r="M910" s="4" t="s">
        <v>11894</v>
      </c>
      <c r="N910" s="4" t="s">
        <v>11895</v>
      </c>
      <c r="O910">
        <v>0</v>
      </c>
      <c r="P910" s="6">
        <v>2.9513888888888892E-2</v>
      </c>
    </row>
    <row r="911" spans="1:16" x14ac:dyDescent="0.25">
      <c r="A911" t="s">
        <v>8348</v>
      </c>
      <c r="B911">
        <v>9999</v>
      </c>
      <c r="C911" t="s">
        <v>8349</v>
      </c>
      <c r="D911" t="s">
        <v>8350</v>
      </c>
      <c r="E911" t="s">
        <v>8351</v>
      </c>
      <c r="F911" t="s">
        <v>8352</v>
      </c>
      <c r="G911" t="s">
        <v>8353</v>
      </c>
      <c r="H911" t="s">
        <v>249</v>
      </c>
      <c r="I911">
        <v>8</v>
      </c>
      <c r="J911" t="s">
        <v>250</v>
      </c>
      <c r="K911" t="s">
        <v>251</v>
      </c>
      <c r="L911">
        <v>68</v>
      </c>
      <c r="M911" s="4" t="s">
        <v>8265</v>
      </c>
      <c r="N911" s="4" t="s">
        <v>8354</v>
      </c>
      <c r="O911">
        <v>0</v>
      </c>
      <c r="P911" s="6">
        <v>2.9502314814814815E-2</v>
      </c>
    </row>
    <row r="912" spans="1:16" x14ac:dyDescent="0.25">
      <c r="A912" t="s">
        <v>8466</v>
      </c>
      <c r="B912">
        <v>9999</v>
      </c>
      <c r="C912" t="s">
        <v>8467</v>
      </c>
      <c r="D912" t="s">
        <v>8468</v>
      </c>
      <c r="E912" t="s">
        <v>8469</v>
      </c>
      <c r="F912" t="s">
        <v>8470</v>
      </c>
      <c r="G912" t="s">
        <v>8471</v>
      </c>
      <c r="H912" t="s">
        <v>209</v>
      </c>
      <c r="I912">
        <v>11</v>
      </c>
      <c r="J912" t="s">
        <v>210</v>
      </c>
      <c r="K912" t="s">
        <v>211</v>
      </c>
      <c r="L912">
        <v>79</v>
      </c>
      <c r="M912" s="4" t="s">
        <v>8472</v>
      </c>
      <c r="N912" s="4" t="s">
        <v>8473</v>
      </c>
      <c r="O912">
        <v>0</v>
      </c>
      <c r="P912" s="6">
        <v>2.9502314814814815E-2</v>
      </c>
    </row>
    <row r="913" spans="1:16" x14ac:dyDescent="0.25">
      <c r="A913" t="s">
        <v>5576</v>
      </c>
      <c r="B913">
        <v>9999</v>
      </c>
      <c r="C913" t="s">
        <v>5577</v>
      </c>
      <c r="D913" t="s">
        <v>5578</v>
      </c>
      <c r="E913" t="s">
        <v>5579</v>
      </c>
      <c r="F913" t="s">
        <v>5580</v>
      </c>
      <c r="G913" t="s">
        <v>5581</v>
      </c>
      <c r="H913" t="s">
        <v>238</v>
      </c>
      <c r="I913">
        <v>9</v>
      </c>
      <c r="J913" t="s">
        <v>239</v>
      </c>
      <c r="K913" t="s">
        <v>240</v>
      </c>
      <c r="L913">
        <v>47</v>
      </c>
      <c r="M913" s="4" t="s">
        <v>5469</v>
      </c>
      <c r="N913" s="4" t="s">
        <v>5582</v>
      </c>
      <c r="O913">
        <v>0</v>
      </c>
      <c r="P913" s="6">
        <v>2.9490740740740744E-2</v>
      </c>
    </row>
    <row r="914" spans="1:16" x14ac:dyDescent="0.25">
      <c r="A914" t="s">
        <v>5677</v>
      </c>
      <c r="B914">
        <v>9999</v>
      </c>
      <c r="C914" t="s">
        <v>5678</v>
      </c>
      <c r="D914" t="s">
        <v>5679</v>
      </c>
      <c r="E914" t="s">
        <v>5680</v>
      </c>
      <c r="F914" t="s">
        <v>5681</v>
      </c>
      <c r="G914" t="s">
        <v>5682</v>
      </c>
      <c r="H914" t="s">
        <v>318</v>
      </c>
      <c r="I914">
        <v>13</v>
      </c>
      <c r="J914" t="s">
        <v>319</v>
      </c>
      <c r="K914" t="s">
        <v>320</v>
      </c>
      <c r="L914">
        <v>44</v>
      </c>
      <c r="M914" s="4" t="s">
        <v>5567</v>
      </c>
      <c r="N914" s="4" t="s">
        <v>5683</v>
      </c>
      <c r="O914">
        <v>0</v>
      </c>
      <c r="P914" s="6">
        <v>2.9490740740740744E-2</v>
      </c>
    </row>
    <row r="915" spans="1:16" x14ac:dyDescent="0.25">
      <c r="A915" t="s">
        <v>7663</v>
      </c>
      <c r="B915">
        <v>9999</v>
      </c>
      <c r="C915" t="s">
        <v>7664</v>
      </c>
      <c r="D915" t="s">
        <v>7665</v>
      </c>
      <c r="E915" t="s">
        <v>7666</v>
      </c>
      <c r="F915" t="s">
        <v>7667</v>
      </c>
      <c r="G915" t="s">
        <v>7668</v>
      </c>
      <c r="H915" t="s">
        <v>209</v>
      </c>
      <c r="I915">
        <v>11</v>
      </c>
      <c r="J915" t="s">
        <v>210</v>
      </c>
      <c r="K915" t="s">
        <v>211</v>
      </c>
      <c r="L915">
        <v>71</v>
      </c>
      <c r="M915" s="4" t="s">
        <v>7572</v>
      </c>
      <c r="N915" s="4" t="s">
        <v>7669</v>
      </c>
      <c r="O915">
        <v>0</v>
      </c>
      <c r="P915" s="6">
        <v>2.9490740740740744E-2</v>
      </c>
    </row>
    <row r="916" spans="1:16" x14ac:dyDescent="0.25">
      <c r="A916" t="s">
        <v>1216</v>
      </c>
      <c r="B916">
        <v>9999</v>
      </c>
      <c r="C916" t="s">
        <v>1217</v>
      </c>
      <c r="D916" t="s">
        <v>1218</v>
      </c>
      <c r="E916" t="s">
        <v>1219</v>
      </c>
      <c r="F916" t="s">
        <v>1220</v>
      </c>
      <c r="G916" t="s">
        <v>1221</v>
      </c>
      <c r="H916" t="s">
        <v>249</v>
      </c>
      <c r="I916">
        <v>8</v>
      </c>
      <c r="J916" t="s">
        <v>250</v>
      </c>
      <c r="K916" t="s">
        <v>251</v>
      </c>
      <c r="L916">
        <v>10</v>
      </c>
      <c r="M916" s="4" t="s">
        <v>1134</v>
      </c>
      <c r="N916" s="4" t="s">
        <v>1222</v>
      </c>
      <c r="O916">
        <v>0</v>
      </c>
      <c r="P916" s="6">
        <v>2.9479166666666667E-2</v>
      </c>
    </row>
    <row r="917" spans="1:16" x14ac:dyDescent="0.25">
      <c r="A917" t="s">
        <v>9470</v>
      </c>
      <c r="B917">
        <v>9999</v>
      </c>
      <c r="C917" t="s">
        <v>9471</v>
      </c>
      <c r="D917" t="s">
        <v>9472</v>
      </c>
      <c r="E917" t="s">
        <v>9473</v>
      </c>
      <c r="F917" t="s">
        <v>9474</v>
      </c>
      <c r="G917" t="s">
        <v>9475</v>
      </c>
      <c r="H917" t="s">
        <v>318</v>
      </c>
      <c r="I917">
        <v>13</v>
      </c>
      <c r="J917" t="s">
        <v>319</v>
      </c>
      <c r="K917" t="s">
        <v>320</v>
      </c>
      <c r="L917">
        <v>82</v>
      </c>
      <c r="M917" s="4" t="s">
        <v>9401</v>
      </c>
      <c r="N917" s="4" t="s">
        <v>9476</v>
      </c>
      <c r="O917">
        <v>0</v>
      </c>
      <c r="P917" s="6">
        <v>2.9479166666666667E-2</v>
      </c>
    </row>
    <row r="918" spans="1:16" x14ac:dyDescent="0.25">
      <c r="A918" t="s">
        <v>203</v>
      </c>
      <c r="B918">
        <v>9999</v>
      </c>
      <c r="C918" t="s">
        <v>204</v>
      </c>
      <c r="D918" t="s">
        <v>205</v>
      </c>
      <c r="E918" t="s">
        <v>206</v>
      </c>
      <c r="F918" t="s">
        <v>207</v>
      </c>
      <c r="G918" t="s">
        <v>208</v>
      </c>
      <c r="H918" t="s">
        <v>209</v>
      </c>
      <c r="I918">
        <v>11</v>
      </c>
      <c r="J918" t="s">
        <v>210</v>
      </c>
      <c r="K918" t="s">
        <v>211</v>
      </c>
      <c r="L918">
        <v>1</v>
      </c>
      <c r="M918" s="4" t="s">
        <v>212</v>
      </c>
      <c r="N918" s="4" t="s">
        <v>213</v>
      </c>
      <c r="O918">
        <v>0</v>
      </c>
      <c r="P918" s="6">
        <v>2.946759259259259E-2</v>
      </c>
    </row>
    <row r="919" spans="1:16" x14ac:dyDescent="0.25">
      <c r="A919" t="s">
        <v>1994</v>
      </c>
      <c r="B919">
        <v>9999</v>
      </c>
      <c r="C919" t="s">
        <v>1995</v>
      </c>
      <c r="D919" t="s">
        <v>1996</v>
      </c>
      <c r="E919" t="s">
        <v>1997</v>
      </c>
      <c r="F919" t="s">
        <v>1998</v>
      </c>
      <c r="G919" t="s">
        <v>1999</v>
      </c>
      <c r="H919" t="s">
        <v>227</v>
      </c>
      <c r="I919">
        <v>10</v>
      </c>
      <c r="J919" t="s">
        <v>228</v>
      </c>
      <c r="K919" t="s">
        <v>229</v>
      </c>
      <c r="L919">
        <v>20</v>
      </c>
      <c r="M919" s="4" t="s">
        <v>1977</v>
      </c>
      <c r="N919" s="4" t="s">
        <v>1993</v>
      </c>
      <c r="O919">
        <v>0</v>
      </c>
      <c r="P919" s="6">
        <v>2.946759259259259E-2</v>
      </c>
    </row>
    <row r="920" spans="1:16" x14ac:dyDescent="0.25">
      <c r="A920" t="s">
        <v>2678</v>
      </c>
      <c r="B920">
        <v>9999</v>
      </c>
      <c r="C920" t="s">
        <v>2679</v>
      </c>
      <c r="D920" t="s">
        <v>2680</v>
      </c>
      <c r="E920" t="s">
        <v>2681</v>
      </c>
      <c r="F920" t="s">
        <v>2682</v>
      </c>
      <c r="G920" t="s">
        <v>2683</v>
      </c>
      <c r="H920" t="s">
        <v>381</v>
      </c>
      <c r="I920">
        <v>17</v>
      </c>
      <c r="J920" t="s">
        <v>382</v>
      </c>
      <c r="K920" t="s">
        <v>383</v>
      </c>
      <c r="L920">
        <v>7</v>
      </c>
      <c r="M920" s="4" t="s">
        <v>2541</v>
      </c>
      <c r="N920" s="4" t="s">
        <v>2684</v>
      </c>
      <c r="O920">
        <v>0</v>
      </c>
      <c r="P920" s="6">
        <v>2.946759259259259E-2</v>
      </c>
    </row>
    <row r="921" spans="1:16" x14ac:dyDescent="0.25">
      <c r="A921" t="s">
        <v>8626</v>
      </c>
      <c r="B921">
        <v>9999</v>
      </c>
      <c r="C921" t="s">
        <v>8627</v>
      </c>
      <c r="D921" t="s">
        <v>8628</v>
      </c>
      <c r="E921" t="s">
        <v>8629</v>
      </c>
      <c r="F921" t="s">
        <v>8630</v>
      </c>
      <c r="G921" t="s">
        <v>8631</v>
      </c>
      <c r="H921" t="s">
        <v>249</v>
      </c>
      <c r="I921">
        <v>8</v>
      </c>
      <c r="J921" t="s">
        <v>250</v>
      </c>
      <c r="K921" t="s">
        <v>251</v>
      </c>
      <c r="L921">
        <v>71</v>
      </c>
      <c r="M921" s="4" t="s">
        <v>8632</v>
      </c>
      <c r="N921" s="4" t="s">
        <v>8633</v>
      </c>
      <c r="O921">
        <v>0</v>
      </c>
      <c r="P921" s="6">
        <v>2.946759259259259E-2</v>
      </c>
    </row>
    <row r="922" spans="1:16" x14ac:dyDescent="0.25">
      <c r="A922" t="s">
        <v>13705</v>
      </c>
      <c r="B922">
        <v>9999</v>
      </c>
      <c r="C922" t="s">
        <v>13706</v>
      </c>
      <c r="D922" t="s">
        <v>13707</v>
      </c>
      <c r="E922" t="s">
        <v>13708</v>
      </c>
      <c r="F922" t="s">
        <v>13709</v>
      </c>
      <c r="G922" t="s">
        <v>13710</v>
      </c>
      <c r="H922" t="s">
        <v>72</v>
      </c>
      <c r="I922">
        <v>29</v>
      </c>
      <c r="J922" t="s">
        <v>73</v>
      </c>
      <c r="K922" t="s">
        <v>74</v>
      </c>
      <c r="L922">
        <v>73</v>
      </c>
      <c r="M922" s="4" t="s">
        <v>13711</v>
      </c>
      <c r="N922" s="4" t="s">
        <v>13712</v>
      </c>
      <c r="O922">
        <v>0</v>
      </c>
      <c r="P922" s="6">
        <v>2.946759259259259E-2</v>
      </c>
    </row>
    <row r="923" spans="1:16" x14ac:dyDescent="0.25">
      <c r="A923" t="s">
        <v>1447</v>
      </c>
      <c r="B923">
        <v>9999</v>
      </c>
      <c r="C923" t="s">
        <v>1448</v>
      </c>
      <c r="D923" t="s">
        <v>1449</v>
      </c>
      <c r="E923" t="s">
        <v>1450</v>
      </c>
      <c r="F923" t="s">
        <v>1451</v>
      </c>
      <c r="G923" t="s">
        <v>1452</v>
      </c>
      <c r="H923" t="s">
        <v>227</v>
      </c>
      <c r="I923">
        <v>10</v>
      </c>
      <c r="J923" t="s">
        <v>228</v>
      </c>
      <c r="K923" t="s">
        <v>229</v>
      </c>
      <c r="L923">
        <v>14</v>
      </c>
      <c r="M923" s="4" t="s">
        <v>1379</v>
      </c>
      <c r="N923" s="4" t="s">
        <v>1453</v>
      </c>
      <c r="O923">
        <v>0</v>
      </c>
      <c r="P923" s="6">
        <v>2.9444444444444443E-2</v>
      </c>
    </row>
    <row r="924" spans="1:16" x14ac:dyDescent="0.25">
      <c r="A924" t="s">
        <v>3774</v>
      </c>
      <c r="B924">
        <v>9999</v>
      </c>
      <c r="C924" t="s">
        <v>3775</v>
      </c>
      <c r="D924" t="s">
        <v>3776</v>
      </c>
      <c r="E924" t="s">
        <v>3777</v>
      </c>
      <c r="F924" t="s">
        <v>3778</v>
      </c>
      <c r="G924" t="s">
        <v>3779</v>
      </c>
      <c r="H924" t="s">
        <v>209</v>
      </c>
      <c r="I924">
        <v>11</v>
      </c>
      <c r="J924" t="s">
        <v>210</v>
      </c>
      <c r="K924" t="s">
        <v>211</v>
      </c>
      <c r="L924">
        <v>39</v>
      </c>
      <c r="M924" s="4" t="s">
        <v>3648</v>
      </c>
      <c r="N924" s="4" t="s">
        <v>3780</v>
      </c>
      <c r="O924">
        <v>0</v>
      </c>
      <c r="P924" s="6">
        <v>2.9444444444444443E-2</v>
      </c>
    </row>
    <row r="925" spans="1:16" x14ac:dyDescent="0.25">
      <c r="A925" t="s">
        <v>9055</v>
      </c>
      <c r="B925">
        <v>9999</v>
      </c>
      <c r="C925" t="s">
        <v>9056</v>
      </c>
      <c r="D925" t="s">
        <v>9057</v>
      </c>
      <c r="E925" t="s">
        <v>9058</v>
      </c>
      <c r="F925" t="s">
        <v>9059</v>
      </c>
      <c r="G925" t="s">
        <v>9060</v>
      </c>
      <c r="H925" t="s">
        <v>318</v>
      </c>
      <c r="I925">
        <v>13</v>
      </c>
      <c r="J925" t="s">
        <v>319</v>
      </c>
      <c r="K925" t="s">
        <v>320</v>
      </c>
      <c r="L925">
        <v>76</v>
      </c>
      <c r="M925" s="4" t="s">
        <v>9061</v>
      </c>
      <c r="N925" s="4" t="s">
        <v>9062</v>
      </c>
      <c r="O925">
        <v>0</v>
      </c>
      <c r="P925" s="6">
        <v>2.9444444444444443E-2</v>
      </c>
    </row>
    <row r="926" spans="1:16" x14ac:dyDescent="0.25">
      <c r="A926" t="s">
        <v>9732</v>
      </c>
      <c r="B926">
        <v>9999</v>
      </c>
      <c r="C926" t="s">
        <v>9733</v>
      </c>
      <c r="D926" t="s">
        <v>9734</v>
      </c>
      <c r="E926" t="s">
        <v>9735</v>
      </c>
      <c r="F926" t="s">
        <v>9736</v>
      </c>
      <c r="G926" t="s">
        <v>9737</v>
      </c>
      <c r="H926" t="s">
        <v>209</v>
      </c>
      <c r="I926">
        <v>11</v>
      </c>
      <c r="J926" t="s">
        <v>210</v>
      </c>
      <c r="K926" t="s">
        <v>211</v>
      </c>
      <c r="L926">
        <v>95</v>
      </c>
      <c r="M926" s="4" t="s">
        <v>9738</v>
      </c>
      <c r="N926" s="4" t="s">
        <v>9739</v>
      </c>
      <c r="O926">
        <v>0</v>
      </c>
      <c r="P926" s="6">
        <v>2.9444444444444443E-2</v>
      </c>
    </row>
    <row r="927" spans="1:16" x14ac:dyDescent="0.25">
      <c r="A927" t="s">
        <v>13337</v>
      </c>
      <c r="B927">
        <v>9999</v>
      </c>
      <c r="C927" t="s">
        <v>13338</v>
      </c>
      <c r="D927" t="s">
        <v>13339</v>
      </c>
      <c r="E927" t="s">
        <v>13340</v>
      </c>
      <c r="F927" t="s">
        <v>13341</v>
      </c>
      <c r="G927" t="s">
        <v>13342</v>
      </c>
      <c r="H927" t="s">
        <v>2601</v>
      </c>
      <c r="I927">
        <v>24</v>
      </c>
      <c r="J927" t="s">
        <v>2602</v>
      </c>
      <c r="K927" t="s">
        <v>2603</v>
      </c>
      <c r="L927">
        <v>36</v>
      </c>
      <c r="M927" s="4" t="s">
        <v>13343</v>
      </c>
      <c r="N927" s="4" t="s">
        <v>13344</v>
      </c>
      <c r="O927">
        <v>0</v>
      </c>
      <c r="P927" s="6">
        <v>2.9444444444444443E-2</v>
      </c>
    </row>
    <row r="928" spans="1:16" x14ac:dyDescent="0.25">
      <c r="A928" t="s">
        <v>5901</v>
      </c>
      <c r="B928">
        <v>9999</v>
      </c>
      <c r="C928" t="s">
        <v>5902</v>
      </c>
      <c r="D928" t="s">
        <v>5903</v>
      </c>
      <c r="E928" t="s">
        <v>5904</v>
      </c>
      <c r="F928" t="s">
        <v>5905</v>
      </c>
      <c r="G928" t="s">
        <v>5906</v>
      </c>
      <c r="H928" t="s">
        <v>381</v>
      </c>
      <c r="I928">
        <v>17</v>
      </c>
      <c r="J928" t="s">
        <v>382</v>
      </c>
      <c r="K928" t="s">
        <v>383</v>
      </c>
      <c r="L928">
        <v>32</v>
      </c>
      <c r="M928" s="4" t="s">
        <v>5786</v>
      </c>
      <c r="N928" s="4" t="s">
        <v>5907</v>
      </c>
      <c r="O928">
        <v>0</v>
      </c>
      <c r="P928" s="6">
        <v>2.943287037037037E-2</v>
      </c>
    </row>
    <row r="929" spans="1:16" x14ac:dyDescent="0.25">
      <c r="A929" t="s">
        <v>4049</v>
      </c>
      <c r="B929">
        <v>9999</v>
      </c>
      <c r="C929" t="s">
        <v>4050</v>
      </c>
      <c r="D929" t="s">
        <v>4051</v>
      </c>
      <c r="E929" t="s">
        <v>4052</v>
      </c>
      <c r="F929" t="s">
        <v>4053</v>
      </c>
      <c r="G929" t="s">
        <v>4054</v>
      </c>
      <c r="H929" t="s">
        <v>209</v>
      </c>
      <c r="I929">
        <v>11</v>
      </c>
      <c r="J929" t="s">
        <v>210</v>
      </c>
      <c r="K929" t="s">
        <v>211</v>
      </c>
      <c r="L929">
        <v>41</v>
      </c>
      <c r="M929" s="4" t="s">
        <v>4055</v>
      </c>
      <c r="N929" s="4" t="s">
        <v>4048</v>
      </c>
      <c r="O929">
        <v>0</v>
      </c>
      <c r="P929" s="6">
        <v>2.9421296296296296E-2</v>
      </c>
    </row>
    <row r="930" spans="1:16" x14ac:dyDescent="0.25">
      <c r="A930" t="s">
        <v>2238</v>
      </c>
      <c r="B930">
        <v>9999</v>
      </c>
      <c r="C930" t="s">
        <v>2239</v>
      </c>
      <c r="D930" t="s">
        <v>2240</v>
      </c>
      <c r="E930" t="s">
        <v>2241</v>
      </c>
      <c r="F930" t="s">
        <v>2242</v>
      </c>
      <c r="G930" t="s">
        <v>2243</v>
      </c>
      <c r="H930" t="s">
        <v>209</v>
      </c>
      <c r="I930">
        <v>11</v>
      </c>
      <c r="J930" t="s">
        <v>210</v>
      </c>
      <c r="K930" t="s">
        <v>211</v>
      </c>
      <c r="L930">
        <v>29</v>
      </c>
      <c r="M930" s="4" t="s">
        <v>2244</v>
      </c>
      <c r="N930" s="4" t="s">
        <v>2245</v>
      </c>
      <c r="O930">
        <v>0</v>
      </c>
      <c r="P930" s="6">
        <v>2.9409722222222223E-2</v>
      </c>
    </row>
    <row r="931" spans="1:16" x14ac:dyDescent="0.25">
      <c r="A931" t="s">
        <v>2337</v>
      </c>
      <c r="B931">
        <v>9999</v>
      </c>
      <c r="C931" t="s">
        <v>2338</v>
      </c>
      <c r="D931" t="s">
        <v>2339</v>
      </c>
      <c r="E931" t="s">
        <v>2340</v>
      </c>
      <c r="F931" t="s">
        <v>2341</v>
      </c>
      <c r="G931" t="s">
        <v>2342</v>
      </c>
      <c r="H931" t="s">
        <v>370</v>
      </c>
      <c r="I931">
        <v>16</v>
      </c>
      <c r="J931" t="s">
        <v>371</v>
      </c>
      <c r="K931" t="s">
        <v>372</v>
      </c>
      <c r="L931">
        <v>17</v>
      </c>
      <c r="M931" s="4" t="s">
        <v>2215</v>
      </c>
      <c r="N931" s="4" t="s">
        <v>2343</v>
      </c>
      <c r="O931">
        <v>0</v>
      </c>
      <c r="P931" s="6">
        <v>2.9409722222222223E-2</v>
      </c>
    </row>
    <row r="932" spans="1:16" x14ac:dyDescent="0.25">
      <c r="A932" t="s">
        <v>2670</v>
      </c>
      <c r="B932">
        <v>9999</v>
      </c>
      <c r="C932" t="s">
        <v>2671</v>
      </c>
      <c r="D932" t="s">
        <v>2672</v>
      </c>
      <c r="E932" t="s">
        <v>2673</v>
      </c>
      <c r="F932" t="s">
        <v>2674</v>
      </c>
      <c r="G932" t="s">
        <v>2675</v>
      </c>
      <c r="H932" t="s">
        <v>370</v>
      </c>
      <c r="I932">
        <v>16</v>
      </c>
      <c r="J932" t="s">
        <v>371</v>
      </c>
      <c r="K932" t="s">
        <v>372</v>
      </c>
      <c r="L932">
        <v>19</v>
      </c>
      <c r="M932" s="4" t="s">
        <v>2676</v>
      </c>
      <c r="N932" s="4" t="s">
        <v>2677</v>
      </c>
      <c r="O932">
        <v>0</v>
      </c>
      <c r="P932" s="6">
        <v>2.9409722222222223E-2</v>
      </c>
    </row>
    <row r="933" spans="1:16" x14ac:dyDescent="0.25">
      <c r="A933" t="s">
        <v>6888</v>
      </c>
      <c r="B933">
        <v>9999</v>
      </c>
      <c r="C933" t="s">
        <v>6889</v>
      </c>
      <c r="D933" t="s">
        <v>6890</v>
      </c>
      <c r="E933" t="s">
        <v>6891</v>
      </c>
      <c r="F933" t="s">
        <v>6892</v>
      </c>
      <c r="G933" t="s">
        <v>6893</v>
      </c>
      <c r="H933" t="s">
        <v>238</v>
      </c>
      <c r="I933">
        <v>9</v>
      </c>
      <c r="J933" t="s">
        <v>239</v>
      </c>
      <c r="K933" t="s">
        <v>240</v>
      </c>
      <c r="L933">
        <v>58</v>
      </c>
      <c r="M933" s="4" t="s">
        <v>6894</v>
      </c>
      <c r="N933" s="4" t="s">
        <v>6895</v>
      </c>
      <c r="O933">
        <v>0</v>
      </c>
      <c r="P933" s="6">
        <v>2.9409722222222223E-2</v>
      </c>
    </row>
    <row r="934" spans="1:16" x14ac:dyDescent="0.25">
      <c r="A934" t="s">
        <v>9410</v>
      </c>
      <c r="B934">
        <v>9999</v>
      </c>
      <c r="C934" t="s">
        <v>9411</v>
      </c>
      <c r="D934" t="s">
        <v>9412</v>
      </c>
      <c r="E934" t="s">
        <v>9413</v>
      </c>
      <c r="F934" t="s">
        <v>9414</v>
      </c>
      <c r="G934" t="s">
        <v>9415</v>
      </c>
      <c r="H934" t="s">
        <v>238</v>
      </c>
      <c r="I934">
        <v>9</v>
      </c>
      <c r="J934" t="s">
        <v>239</v>
      </c>
      <c r="K934" t="s">
        <v>240</v>
      </c>
      <c r="L934">
        <v>85</v>
      </c>
      <c r="M934" s="4" t="s">
        <v>9359</v>
      </c>
      <c r="N934" s="4" t="s">
        <v>9416</v>
      </c>
      <c r="O934">
        <v>0</v>
      </c>
      <c r="P934" s="6">
        <v>2.9409722222222223E-2</v>
      </c>
    </row>
    <row r="935" spans="1:16" x14ac:dyDescent="0.25">
      <c r="A935" t="s">
        <v>11483</v>
      </c>
      <c r="B935">
        <v>9999</v>
      </c>
      <c r="C935" t="s">
        <v>11484</v>
      </c>
      <c r="D935" t="s">
        <v>11485</v>
      </c>
      <c r="E935" t="s">
        <v>11486</v>
      </c>
      <c r="F935" t="s">
        <v>11487</v>
      </c>
      <c r="G935" t="s">
        <v>11488</v>
      </c>
      <c r="H935" t="s">
        <v>2063</v>
      </c>
      <c r="I935">
        <v>14</v>
      </c>
      <c r="J935" t="s">
        <v>2064</v>
      </c>
      <c r="K935" t="s">
        <v>2065</v>
      </c>
      <c r="L935">
        <v>93</v>
      </c>
      <c r="M935" s="4" t="s">
        <v>11489</v>
      </c>
      <c r="N935" s="4" t="s">
        <v>11490</v>
      </c>
      <c r="O935">
        <v>0</v>
      </c>
      <c r="P935" s="6">
        <v>2.9409722222222223E-2</v>
      </c>
    </row>
    <row r="936" spans="1:16" x14ac:dyDescent="0.25">
      <c r="A936" t="s">
        <v>520</v>
      </c>
      <c r="B936">
        <v>9999</v>
      </c>
      <c r="C936" t="s">
        <v>521</v>
      </c>
      <c r="D936" t="s">
        <v>522</v>
      </c>
      <c r="E936" t="s">
        <v>523</v>
      </c>
      <c r="F936" t="s">
        <v>524</v>
      </c>
      <c r="G936" t="s">
        <v>525</v>
      </c>
      <c r="H936" t="s">
        <v>238</v>
      </c>
      <c r="I936">
        <v>9</v>
      </c>
      <c r="J936" t="s">
        <v>239</v>
      </c>
      <c r="K936" t="s">
        <v>240</v>
      </c>
      <c r="L936">
        <v>3</v>
      </c>
      <c r="M936" s="4" t="s">
        <v>418</v>
      </c>
      <c r="N936" s="4" t="s">
        <v>526</v>
      </c>
      <c r="O936">
        <v>0</v>
      </c>
      <c r="P936" s="6">
        <v>2.9398148148148149E-2</v>
      </c>
    </row>
    <row r="937" spans="1:16" x14ac:dyDescent="0.25">
      <c r="A937" t="s">
        <v>5735</v>
      </c>
      <c r="B937">
        <v>9999</v>
      </c>
      <c r="C937" t="s">
        <v>5736</v>
      </c>
      <c r="D937" t="s">
        <v>5737</v>
      </c>
      <c r="E937" t="s">
        <v>5738</v>
      </c>
      <c r="F937" t="s">
        <v>5739</v>
      </c>
      <c r="G937" t="s">
        <v>5740</v>
      </c>
      <c r="H937" t="s">
        <v>209</v>
      </c>
      <c r="I937">
        <v>11</v>
      </c>
      <c r="J937" t="s">
        <v>210</v>
      </c>
      <c r="K937" t="s">
        <v>211</v>
      </c>
      <c r="L937">
        <v>54</v>
      </c>
      <c r="M937" s="4" t="s">
        <v>5596</v>
      </c>
      <c r="N937" s="4" t="s">
        <v>5741</v>
      </c>
      <c r="O937">
        <v>0</v>
      </c>
      <c r="P937" s="6">
        <v>2.9398148148148149E-2</v>
      </c>
    </row>
    <row r="938" spans="1:16" x14ac:dyDescent="0.25">
      <c r="A938" t="s">
        <v>8474</v>
      </c>
      <c r="B938">
        <v>9999</v>
      </c>
      <c r="C938" t="s">
        <v>8475</v>
      </c>
      <c r="D938" t="s">
        <v>8476</v>
      </c>
      <c r="E938" t="s">
        <v>8477</v>
      </c>
      <c r="F938" t="s">
        <v>8478</v>
      </c>
      <c r="G938" t="s">
        <v>8479</v>
      </c>
      <c r="H938" t="s">
        <v>318</v>
      </c>
      <c r="I938">
        <v>13</v>
      </c>
      <c r="J938" t="s">
        <v>319</v>
      </c>
      <c r="K938" t="s">
        <v>320</v>
      </c>
      <c r="L938">
        <v>69</v>
      </c>
      <c r="M938" s="4" t="s">
        <v>8480</v>
      </c>
      <c r="N938" s="4" t="s">
        <v>8481</v>
      </c>
      <c r="O938">
        <v>0</v>
      </c>
      <c r="P938" s="6">
        <v>2.9398148148148149E-2</v>
      </c>
    </row>
    <row r="939" spans="1:16" x14ac:dyDescent="0.25">
      <c r="A939" t="s">
        <v>9762</v>
      </c>
      <c r="B939">
        <v>9999</v>
      </c>
      <c r="C939" t="s">
        <v>9763</v>
      </c>
      <c r="D939" t="s">
        <v>9764</v>
      </c>
      <c r="E939" t="s">
        <v>9765</v>
      </c>
      <c r="F939" t="s">
        <v>9766</v>
      </c>
      <c r="G939" t="s">
        <v>9767</v>
      </c>
      <c r="H939" t="s">
        <v>238</v>
      </c>
      <c r="I939">
        <v>9</v>
      </c>
      <c r="J939" t="s">
        <v>239</v>
      </c>
      <c r="K939" t="s">
        <v>240</v>
      </c>
      <c r="L939">
        <v>89</v>
      </c>
      <c r="M939" s="4" t="s">
        <v>9678</v>
      </c>
      <c r="N939" s="4" t="s">
        <v>9768</v>
      </c>
      <c r="O939">
        <v>0</v>
      </c>
      <c r="P939" s="6">
        <v>2.9398148148148149E-2</v>
      </c>
    </row>
    <row r="940" spans="1:16" x14ac:dyDescent="0.25">
      <c r="A940" t="s">
        <v>13902</v>
      </c>
      <c r="B940">
        <v>9999</v>
      </c>
      <c r="C940" t="s">
        <v>13903</v>
      </c>
      <c r="D940" t="s">
        <v>13904</v>
      </c>
      <c r="E940" t="s">
        <v>13905</v>
      </c>
      <c r="F940" t="s">
        <v>13906</v>
      </c>
      <c r="G940" t="s">
        <v>13907</v>
      </c>
      <c r="H940" t="s">
        <v>12267</v>
      </c>
      <c r="I940">
        <v>21</v>
      </c>
      <c r="J940" t="s">
        <v>12268</v>
      </c>
      <c r="K940" t="s">
        <v>12269</v>
      </c>
      <c r="L940">
        <v>45</v>
      </c>
      <c r="M940" s="4" t="s">
        <v>13893</v>
      </c>
      <c r="N940" s="4" t="s">
        <v>13908</v>
      </c>
      <c r="O940">
        <v>0</v>
      </c>
      <c r="P940" s="6">
        <v>2.9398148148148149E-2</v>
      </c>
    </row>
    <row r="941" spans="1:16" x14ac:dyDescent="0.25">
      <c r="A941" t="s">
        <v>13931</v>
      </c>
      <c r="B941">
        <v>9999</v>
      </c>
      <c r="C941" t="s">
        <v>13932</v>
      </c>
      <c r="D941" t="s">
        <v>13933</v>
      </c>
      <c r="E941" t="s">
        <v>13934</v>
      </c>
      <c r="F941" t="s">
        <v>13935</v>
      </c>
      <c r="G941" t="s">
        <v>13936</v>
      </c>
      <c r="H941" t="s">
        <v>12267</v>
      </c>
      <c r="I941">
        <v>21</v>
      </c>
      <c r="J941" t="s">
        <v>12268</v>
      </c>
      <c r="K941" t="s">
        <v>12269</v>
      </c>
      <c r="L941">
        <v>47</v>
      </c>
      <c r="M941" s="4" t="s">
        <v>13923</v>
      </c>
      <c r="N941" s="4" t="s">
        <v>13937</v>
      </c>
      <c r="O941">
        <v>0</v>
      </c>
      <c r="P941" s="6">
        <v>2.9398148148148149E-2</v>
      </c>
    </row>
    <row r="942" spans="1:16" x14ac:dyDescent="0.25">
      <c r="A942" t="s">
        <v>1049</v>
      </c>
      <c r="B942">
        <v>9999</v>
      </c>
      <c r="C942" t="s">
        <v>1050</v>
      </c>
      <c r="D942" t="s">
        <v>1051</v>
      </c>
      <c r="E942" t="s">
        <v>1052</v>
      </c>
      <c r="F942" t="s">
        <v>1053</v>
      </c>
      <c r="G942" t="s">
        <v>1054</v>
      </c>
      <c r="H942" t="s">
        <v>249</v>
      </c>
      <c r="I942">
        <v>8</v>
      </c>
      <c r="J942" t="s">
        <v>250</v>
      </c>
      <c r="K942" t="s">
        <v>251</v>
      </c>
      <c r="L942">
        <v>8</v>
      </c>
      <c r="M942" s="4" t="s">
        <v>1055</v>
      </c>
      <c r="N942" s="4" t="s">
        <v>1056</v>
      </c>
      <c r="O942">
        <v>0</v>
      </c>
      <c r="P942" s="6">
        <v>2.9386574074074075E-2</v>
      </c>
    </row>
    <row r="943" spans="1:16" x14ac:dyDescent="0.25">
      <c r="A943" t="s">
        <v>4188</v>
      </c>
      <c r="B943">
        <v>9999</v>
      </c>
      <c r="C943" t="s">
        <v>4189</v>
      </c>
      <c r="D943" t="s">
        <v>4190</v>
      </c>
      <c r="E943" t="s">
        <v>4191</v>
      </c>
      <c r="F943" t="s">
        <v>4192</v>
      </c>
      <c r="G943" t="s">
        <v>4193</v>
      </c>
      <c r="H943" t="s">
        <v>238</v>
      </c>
      <c r="I943">
        <v>9</v>
      </c>
      <c r="J943" t="s">
        <v>239</v>
      </c>
      <c r="K943" t="s">
        <v>240</v>
      </c>
      <c r="L943">
        <v>36</v>
      </c>
      <c r="M943" s="4" t="s">
        <v>4194</v>
      </c>
      <c r="N943" s="4" t="s">
        <v>4195</v>
      </c>
      <c r="O943">
        <v>0</v>
      </c>
      <c r="P943" s="6">
        <v>2.9386574074074075E-2</v>
      </c>
    </row>
    <row r="944" spans="1:16" x14ac:dyDescent="0.25">
      <c r="A944" t="s">
        <v>8097</v>
      </c>
      <c r="B944">
        <v>9999</v>
      </c>
      <c r="C944" t="s">
        <v>8098</v>
      </c>
      <c r="D944" t="s">
        <v>8099</v>
      </c>
      <c r="E944" t="s">
        <v>8100</v>
      </c>
      <c r="F944" t="s">
        <v>8101</v>
      </c>
      <c r="G944" t="s">
        <v>8102</v>
      </c>
      <c r="H944" t="s">
        <v>318</v>
      </c>
      <c r="I944">
        <v>13</v>
      </c>
      <c r="J944" t="s">
        <v>319</v>
      </c>
      <c r="K944" t="s">
        <v>320</v>
      </c>
      <c r="L944">
        <v>65</v>
      </c>
      <c r="M944" s="4" t="s">
        <v>8005</v>
      </c>
      <c r="N944" s="4" t="s">
        <v>8103</v>
      </c>
      <c r="O944">
        <v>0</v>
      </c>
      <c r="P944" s="6">
        <v>2.9386574074074075E-2</v>
      </c>
    </row>
    <row r="945" spans="1:16" x14ac:dyDescent="0.25">
      <c r="A945" t="s">
        <v>10755</v>
      </c>
      <c r="B945">
        <v>9515</v>
      </c>
      <c r="C945" t="s">
        <v>10756</v>
      </c>
      <c r="D945" t="s">
        <v>10757</v>
      </c>
      <c r="E945" t="s">
        <v>10758</v>
      </c>
      <c r="F945" t="s">
        <v>10759</v>
      </c>
      <c r="G945" t="s">
        <v>10760</v>
      </c>
      <c r="H945" t="s">
        <v>209</v>
      </c>
      <c r="I945">
        <v>11</v>
      </c>
      <c r="J945" t="s">
        <v>210</v>
      </c>
      <c r="K945" t="s">
        <v>211</v>
      </c>
      <c r="L945">
        <v>108</v>
      </c>
      <c r="M945" s="4" t="s">
        <v>10687</v>
      </c>
      <c r="N945" s="4" t="s">
        <v>10761</v>
      </c>
      <c r="O945">
        <v>0</v>
      </c>
      <c r="P945" s="6">
        <v>2.9386574074074075E-2</v>
      </c>
    </row>
    <row r="946" spans="1:16" x14ac:dyDescent="0.25">
      <c r="A946" t="s">
        <v>1352</v>
      </c>
      <c r="B946">
        <v>9999</v>
      </c>
      <c r="C946" t="s">
        <v>1353</v>
      </c>
      <c r="D946" t="s">
        <v>1354</v>
      </c>
      <c r="E946" t="s">
        <v>1355</v>
      </c>
      <c r="F946" t="s">
        <v>1356</v>
      </c>
      <c r="G946" t="s">
        <v>1357</v>
      </c>
      <c r="H946" t="s">
        <v>209</v>
      </c>
      <c r="I946">
        <v>11</v>
      </c>
      <c r="J946" t="s">
        <v>210</v>
      </c>
      <c r="K946" t="s">
        <v>211</v>
      </c>
      <c r="L946">
        <v>13</v>
      </c>
      <c r="M946" s="4" t="s">
        <v>1278</v>
      </c>
      <c r="N946" s="4" t="s">
        <v>1358</v>
      </c>
      <c r="O946">
        <v>0</v>
      </c>
      <c r="P946" s="6">
        <v>2.9374999999999998E-2</v>
      </c>
    </row>
    <row r="947" spans="1:16" x14ac:dyDescent="0.25">
      <c r="A947" t="s">
        <v>4007</v>
      </c>
      <c r="B947">
        <v>9999</v>
      </c>
      <c r="C947" t="s">
        <v>4008</v>
      </c>
      <c r="D947" t="s">
        <v>4009</v>
      </c>
      <c r="E947" t="s">
        <v>4010</v>
      </c>
      <c r="F947" t="s">
        <v>4011</v>
      </c>
      <c r="G947" t="s">
        <v>4012</v>
      </c>
      <c r="H947" t="s">
        <v>487</v>
      </c>
      <c r="I947">
        <v>7</v>
      </c>
      <c r="J947" t="s">
        <v>488</v>
      </c>
      <c r="K947" t="s">
        <v>489</v>
      </c>
      <c r="L947">
        <v>23</v>
      </c>
      <c r="M947" s="4" t="s">
        <v>3889</v>
      </c>
      <c r="N947" s="4" t="s">
        <v>4013</v>
      </c>
      <c r="O947">
        <v>0</v>
      </c>
      <c r="P947" s="6">
        <v>2.9374999999999998E-2</v>
      </c>
    </row>
    <row r="948" spans="1:16" x14ac:dyDescent="0.25">
      <c r="A948" t="s">
        <v>5463</v>
      </c>
      <c r="B948">
        <v>9999</v>
      </c>
      <c r="C948" t="s">
        <v>5464</v>
      </c>
      <c r="D948" t="s">
        <v>5465</v>
      </c>
      <c r="E948" t="s">
        <v>5466</v>
      </c>
      <c r="F948" t="s">
        <v>5467</v>
      </c>
      <c r="G948" t="s">
        <v>5468</v>
      </c>
      <c r="H948" t="s">
        <v>238</v>
      </c>
      <c r="I948">
        <v>9</v>
      </c>
      <c r="J948" t="s">
        <v>239</v>
      </c>
      <c r="K948" t="s">
        <v>240</v>
      </c>
      <c r="L948">
        <v>46</v>
      </c>
      <c r="M948" s="4" t="s">
        <v>5351</v>
      </c>
      <c r="N948" s="4" t="s">
        <v>5469</v>
      </c>
      <c r="O948">
        <v>0</v>
      </c>
      <c r="P948" s="6">
        <v>2.9374999999999998E-2</v>
      </c>
    </row>
    <row r="949" spans="1:16" x14ac:dyDescent="0.25">
      <c r="A949" t="s">
        <v>6200</v>
      </c>
      <c r="B949">
        <v>9999</v>
      </c>
      <c r="C949" t="s">
        <v>6201</v>
      </c>
      <c r="D949" t="s">
        <v>6202</v>
      </c>
      <c r="E949" t="s">
        <v>6203</v>
      </c>
      <c r="F949" t="s">
        <v>6204</v>
      </c>
      <c r="G949" t="s">
        <v>6205</v>
      </c>
      <c r="H949" t="s">
        <v>407</v>
      </c>
      <c r="I949">
        <v>15</v>
      </c>
      <c r="J949" t="s">
        <v>408</v>
      </c>
      <c r="K949" t="s">
        <v>409</v>
      </c>
      <c r="L949">
        <v>55</v>
      </c>
      <c r="M949" s="4" t="s">
        <v>6206</v>
      </c>
      <c r="N949" s="4" t="s">
        <v>6207</v>
      </c>
      <c r="O949">
        <v>0</v>
      </c>
      <c r="P949" s="6">
        <v>2.9374999999999998E-2</v>
      </c>
    </row>
    <row r="950" spans="1:16" x14ac:dyDescent="0.25">
      <c r="A950" t="s">
        <v>7735</v>
      </c>
      <c r="B950">
        <v>9999</v>
      </c>
      <c r="C950" t="s">
        <v>7736</v>
      </c>
      <c r="D950" t="s">
        <v>7737</v>
      </c>
      <c r="E950" t="s">
        <v>7738</v>
      </c>
      <c r="F950" t="s">
        <v>7739</v>
      </c>
      <c r="G950" t="s">
        <v>7740</v>
      </c>
      <c r="H950" t="s">
        <v>407</v>
      </c>
      <c r="I950">
        <v>15</v>
      </c>
      <c r="J950" t="s">
        <v>408</v>
      </c>
      <c r="K950" t="s">
        <v>409</v>
      </c>
      <c r="L950">
        <v>69</v>
      </c>
      <c r="M950" s="4" t="s">
        <v>7647</v>
      </c>
      <c r="N950" s="4" t="s">
        <v>7741</v>
      </c>
      <c r="O950">
        <v>0</v>
      </c>
      <c r="P950" s="6">
        <v>2.9351851851851851E-2</v>
      </c>
    </row>
    <row r="951" spans="1:16" x14ac:dyDescent="0.25">
      <c r="A951" t="s">
        <v>221</v>
      </c>
      <c r="B951">
        <v>9999</v>
      </c>
      <c r="C951" t="s">
        <v>222</v>
      </c>
      <c r="D951" t="s">
        <v>223</v>
      </c>
      <c r="E951" t="s">
        <v>224</v>
      </c>
      <c r="F951" t="s">
        <v>225</v>
      </c>
      <c r="G951" t="s">
        <v>226</v>
      </c>
      <c r="H951" t="s">
        <v>227</v>
      </c>
      <c r="I951">
        <v>10</v>
      </c>
      <c r="J951" t="s">
        <v>228</v>
      </c>
      <c r="K951" t="s">
        <v>229</v>
      </c>
      <c r="L951">
        <v>1</v>
      </c>
      <c r="M951" s="4" t="s">
        <v>230</v>
      </c>
      <c r="N951" s="4" t="s">
        <v>231</v>
      </c>
      <c r="O951">
        <v>0</v>
      </c>
      <c r="P951" s="6">
        <v>2.9340277777777781E-2</v>
      </c>
    </row>
    <row r="952" spans="1:16" x14ac:dyDescent="0.25">
      <c r="A952" t="s">
        <v>1893</v>
      </c>
      <c r="B952">
        <v>9999</v>
      </c>
      <c r="C952" t="s">
        <v>1894</v>
      </c>
      <c r="D952" t="s">
        <v>1895</v>
      </c>
      <c r="E952" t="s">
        <v>1896</v>
      </c>
      <c r="F952" t="s">
        <v>1897</v>
      </c>
      <c r="G952" t="s">
        <v>1898</v>
      </c>
      <c r="H952" t="s">
        <v>125</v>
      </c>
      <c r="I952">
        <v>28</v>
      </c>
      <c r="J952" t="s">
        <v>126</v>
      </c>
      <c r="K952" t="s">
        <v>127</v>
      </c>
      <c r="L952">
        <v>32</v>
      </c>
      <c r="M952" s="4" t="s">
        <v>1878</v>
      </c>
      <c r="N952" s="4" t="s">
        <v>1899</v>
      </c>
      <c r="O952">
        <v>0</v>
      </c>
      <c r="P952" s="6">
        <v>2.9340277777777781E-2</v>
      </c>
    </row>
    <row r="953" spans="1:16" x14ac:dyDescent="0.25">
      <c r="A953" t="s">
        <v>4341</v>
      </c>
      <c r="B953">
        <v>9999</v>
      </c>
      <c r="C953" t="s">
        <v>4342</v>
      </c>
      <c r="D953" t="s">
        <v>4343</v>
      </c>
      <c r="E953" t="s">
        <v>4344</v>
      </c>
      <c r="F953" t="s">
        <v>4345</v>
      </c>
      <c r="G953" t="s">
        <v>4346</v>
      </c>
      <c r="H953" t="s">
        <v>407</v>
      </c>
      <c r="I953">
        <v>15</v>
      </c>
      <c r="J953" t="s">
        <v>408</v>
      </c>
      <c r="K953" t="s">
        <v>409</v>
      </c>
      <c r="L953">
        <v>40</v>
      </c>
      <c r="M953" s="4" t="s">
        <v>4233</v>
      </c>
      <c r="N953" s="4" t="s">
        <v>4347</v>
      </c>
      <c r="O953">
        <v>0</v>
      </c>
      <c r="P953" s="6">
        <v>2.9340277777777781E-2</v>
      </c>
    </row>
    <row r="954" spans="1:16" x14ac:dyDescent="0.25">
      <c r="A954" t="s">
        <v>778</v>
      </c>
      <c r="B954">
        <v>9999</v>
      </c>
      <c r="C954" t="s">
        <v>779</v>
      </c>
      <c r="D954" t="s">
        <v>780</v>
      </c>
      <c r="E954" t="s">
        <v>781</v>
      </c>
      <c r="F954" t="s">
        <v>782</v>
      </c>
      <c r="G954" t="s">
        <v>783</v>
      </c>
      <c r="H954" t="s">
        <v>278</v>
      </c>
      <c r="I954">
        <v>3</v>
      </c>
      <c r="J954" t="s">
        <v>279</v>
      </c>
      <c r="K954" t="s">
        <v>280</v>
      </c>
      <c r="L954">
        <v>5</v>
      </c>
      <c r="M954" s="4" t="s">
        <v>683</v>
      </c>
      <c r="N954" s="4" t="s">
        <v>784</v>
      </c>
      <c r="O954">
        <v>0</v>
      </c>
      <c r="P954" s="6">
        <v>2.9317129629629634E-2</v>
      </c>
    </row>
    <row r="955" spans="1:16" x14ac:dyDescent="0.25">
      <c r="A955" t="s">
        <v>5990</v>
      </c>
      <c r="B955">
        <v>9999</v>
      </c>
      <c r="C955" t="s">
        <v>5991</v>
      </c>
      <c r="D955" t="s">
        <v>5992</v>
      </c>
      <c r="E955" t="s">
        <v>5993</v>
      </c>
      <c r="F955" t="s">
        <v>5994</v>
      </c>
      <c r="G955" t="s">
        <v>5995</v>
      </c>
      <c r="H955" t="s">
        <v>370</v>
      </c>
      <c r="I955">
        <v>16</v>
      </c>
      <c r="J955" t="s">
        <v>371</v>
      </c>
      <c r="K955" t="s">
        <v>372</v>
      </c>
      <c r="L955">
        <v>44</v>
      </c>
      <c r="M955" s="4" t="s">
        <v>5879</v>
      </c>
      <c r="N955" s="4" t="s">
        <v>5996</v>
      </c>
      <c r="O955">
        <v>0</v>
      </c>
      <c r="P955" s="6">
        <v>2.9317129629629634E-2</v>
      </c>
    </row>
    <row r="956" spans="1:16" x14ac:dyDescent="0.25">
      <c r="A956" t="s">
        <v>6422</v>
      </c>
      <c r="B956">
        <v>9999</v>
      </c>
      <c r="C956" t="s">
        <v>6423</v>
      </c>
      <c r="D956" t="s">
        <v>6424</v>
      </c>
      <c r="E956" t="s">
        <v>6425</v>
      </c>
      <c r="F956" t="s">
        <v>6426</v>
      </c>
      <c r="G956" t="s">
        <v>6427</v>
      </c>
      <c r="H956" t="s">
        <v>249</v>
      </c>
      <c r="I956">
        <v>8</v>
      </c>
      <c r="J956" t="s">
        <v>250</v>
      </c>
      <c r="K956" t="s">
        <v>251</v>
      </c>
      <c r="L956">
        <v>50</v>
      </c>
      <c r="M956" s="4" t="s">
        <v>6323</v>
      </c>
      <c r="N956" s="4" t="s">
        <v>6428</v>
      </c>
      <c r="O956">
        <v>0</v>
      </c>
      <c r="P956" s="6">
        <v>2.9317129629629634E-2</v>
      </c>
    </row>
    <row r="957" spans="1:16" x14ac:dyDescent="0.25">
      <c r="A957" t="s">
        <v>7566</v>
      </c>
      <c r="B957">
        <v>9999</v>
      </c>
      <c r="C957" t="s">
        <v>7567</v>
      </c>
      <c r="D957" t="s">
        <v>7568</v>
      </c>
      <c r="E957" t="s">
        <v>7569</v>
      </c>
      <c r="F957" t="s">
        <v>7570</v>
      </c>
      <c r="G957" t="s">
        <v>7571</v>
      </c>
      <c r="H957" t="s">
        <v>209</v>
      </c>
      <c r="I957">
        <v>11</v>
      </c>
      <c r="J957" t="s">
        <v>210</v>
      </c>
      <c r="K957" t="s">
        <v>211</v>
      </c>
      <c r="L957">
        <v>70</v>
      </c>
      <c r="M957" s="4" t="s">
        <v>7484</v>
      </c>
      <c r="N957" s="4" t="s">
        <v>7572</v>
      </c>
      <c r="O957">
        <v>0</v>
      </c>
      <c r="P957" s="6">
        <v>2.9317129629629634E-2</v>
      </c>
    </row>
    <row r="958" spans="1:16" x14ac:dyDescent="0.25">
      <c r="A958" t="s">
        <v>9889</v>
      </c>
      <c r="B958">
        <v>9999</v>
      </c>
      <c r="C958" t="s">
        <v>9890</v>
      </c>
      <c r="D958" t="s">
        <v>9891</v>
      </c>
      <c r="E958" t="s">
        <v>9892</v>
      </c>
      <c r="F958" t="s">
        <v>9893</v>
      </c>
      <c r="G958" t="s">
        <v>9894</v>
      </c>
      <c r="H958" t="s">
        <v>209</v>
      </c>
      <c r="I958">
        <v>11</v>
      </c>
      <c r="J958" t="s">
        <v>210</v>
      </c>
      <c r="K958" t="s">
        <v>211</v>
      </c>
      <c r="L958">
        <v>97</v>
      </c>
      <c r="M958" s="4" t="s">
        <v>9813</v>
      </c>
      <c r="N958" s="4" t="s">
        <v>9895</v>
      </c>
      <c r="O958">
        <v>0</v>
      </c>
      <c r="P958" s="6">
        <v>2.9305555555555557E-2</v>
      </c>
    </row>
    <row r="959" spans="1:16" x14ac:dyDescent="0.25">
      <c r="A959" t="s">
        <v>10904</v>
      </c>
      <c r="B959">
        <v>9999</v>
      </c>
      <c r="C959" t="s">
        <v>10905</v>
      </c>
      <c r="D959" t="s">
        <v>10906</v>
      </c>
      <c r="E959" t="s">
        <v>10907</v>
      </c>
      <c r="F959" t="s">
        <v>10908</v>
      </c>
      <c r="G959" t="s">
        <v>10909</v>
      </c>
      <c r="H959" t="s">
        <v>318</v>
      </c>
      <c r="I959">
        <v>13</v>
      </c>
      <c r="J959" t="s">
        <v>319</v>
      </c>
      <c r="K959" t="s">
        <v>320</v>
      </c>
      <c r="L959">
        <v>100</v>
      </c>
      <c r="M959" s="4" t="s">
        <v>10859</v>
      </c>
      <c r="N959" s="4" t="s">
        <v>10910</v>
      </c>
      <c r="O959">
        <v>0</v>
      </c>
      <c r="P959" s="6">
        <v>2.9305555555555557E-2</v>
      </c>
    </row>
    <row r="960" spans="1:16" x14ac:dyDescent="0.25">
      <c r="A960" t="s">
        <v>2632</v>
      </c>
      <c r="B960">
        <v>9999</v>
      </c>
      <c r="C960" t="s">
        <v>2633</v>
      </c>
      <c r="D960" t="s">
        <v>2634</v>
      </c>
      <c r="E960" t="s">
        <v>2635</v>
      </c>
      <c r="F960" t="s">
        <v>2636</v>
      </c>
      <c r="G960" t="s">
        <v>2637</v>
      </c>
      <c r="H960" t="s">
        <v>487</v>
      </c>
      <c r="I960">
        <v>7</v>
      </c>
      <c r="J960" t="s">
        <v>488</v>
      </c>
      <c r="K960" t="s">
        <v>489</v>
      </c>
      <c r="L960">
        <v>13</v>
      </c>
      <c r="M960" s="4" t="s">
        <v>2638</v>
      </c>
      <c r="N960" s="4" t="s">
        <v>2639</v>
      </c>
      <c r="O960">
        <v>0</v>
      </c>
      <c r="P960" s="6">
        <v>2.929398148148148E-2</v>
      </c>
    </row>
    <row r="961" spans="1:16" x14ac:dyDescent="0.25">
      <c r="A961" t="s">
        <v>4355</v>
      </c>
      <c r="B961">
        <v>9999</v>
      </c>
      <c r="C961" t="s">
        <v>4356</v>
      </c>
      <c r="D961" t="s">
        <v>4357</v>
      </c>
      <c r="E961" t="s">
        <v>4358</v>
      </c>
      <c r="F961" t="s">
        <v>4359</v>
      </c>
      <c r="G961" t="s">
        <v>4360</v>
      </c>
      <c r="H961" t="s">
        <v>487</v>
      </c>
      <c r="I961">
        <v>7</v>
      </c>
      <c r="J961" t="s">
        <v>488</v>
      </c>
      <c r="K961" t="s">
        <v>489</v>
      </c>
      <c r="L961">
        <v>26</v>
      </c>
      <c r="M961" s="4" t="s">
        <v>4256</v>
      </c>
      <c r="N961" s="4" t="s">
        <v>4361</v>
      </c>
      <c r="O961">
        <v>0</v>
      </c>
      <c r="P961" s="6">
        <v>2.929398148148148E-2</v>
      </c>
    </row>
    <row r="962" spans="1:16" x14ac:dyDescent="0.25">
      <c r="A962" t="s">
        <v>2100</v>
      </c>
      <c r="B962">
        <v>9999</v>
      </c>
      <c r="C962" t="s">
        <v>2101</v>
      </c>
      <c r="D962" t="s">
        <v>2102</v>
      </c>
      <c r="E962" t="s">
        <v>2103</v>
      </c>
      <c r="F962" t="s">
        <v>2104</v>
      </c>
      <c r="G962" t="s">
        <v>2105</v>
      </c>
      <c r="H962" t="s">
        <v>440</v>
      </c>
      <c r="I962">
        <v>0</v>
      </c>
      <c r="J962" t="s">
        <v>441</v>
      </c>
      <c r="K962" t="s">
        <v>442</v>
      </c>
      <c r="L962">
        <v>6</v>
      </c>
      <c r="M962" s="4" t="s">
        <v>1962</v>
      </c>
      <c r="N962" s="4" t="s">
        <v>2106</v>
      </c>
      <c r="O962">
        <v>0</v>
      </c>
      <c r="P962" s="6">
        <v>2.9282407407407406E-2</v>
      </c>
    </row>
    <row r="963" spans="1:16" x14ac:dyDescent="0.25">
      <c r="A963" t="s">
        <v>2351</v>
      </c>
      <c r="B963">
        <v>9999</v>
      </c>
      <c r="C963" t="s">
        <v>2352</v>
      </c>
      <c r="D963" t="s">
        <v>2353</v>
      </c>
      <c r="E963" t="s">
        <v>2354</v>
      </c>
      <c r="F963" t="s">
        <v>2355</v>
      </c>
      <c r="G963" t="s">
        <v>2356</v>
      </c>
      <c r="H963" t="s">
        <v>440</v>
      </c>
      <c r="I963">
        <v>0</v>
      </c>
      <c r="J963" t="s">
        <v>441</v>
      </c>
      <c r="K963" t="s">
        <v>442</v>
      </c>
      <c r="L963">
        <v>8</v>
      </c>
      <c r="M963" s="4" t="s">
        <v>2223</v>
      </c>
      <c r="N963" s="4" t="s">
        <v>2357</v>
      </c>
      <c r="O963">
        <v>0</v>
      </c>
      <c r="P963" s="6">
        <v>2.9282407407407406E-2</v>
      </c>
    </row>
    <row r="964" spans="1:16" x14ac:dyDescent="0.25">
      <c r="A964" t="s">
        <v>4781</v>
      </c>
      <c r="B964">
        <v>9999</v>
      </c>
      <c r="C964" t="s">
        <v>4782</v>
      </c>
      <c r="D964" t="s">
        <v>4783</v>
      </c>
      <c r="E964" t="s">
        <v>4784</v>
      </c>
      <c r="F964" t="s">
        <v>4785</v>
      </c>
      <c r="G964" t="s">
        <v>4786</v>
      </c>
      <c r="H964" t="s">
        <v>487</v>
      </c>
      <c r="I964">
        <v>7</v>
      </c>
      <c r="J964" t="s">
        <v>488</v>
      </c>
      <c r="K964" t="s">
        <v>489</v>
      </c>
      <c r="L964">
        <v>29</v>
      </c>
      <c r="M964" s="4" t="s">
        <v>4787</v>
      </c>
      <c r="N964" s="4" t="s">
        <v>4788</v>
      </c>
      <c r="O964">
        <v>0</v>
      </c>
      <c r="P964" s="6">
        <v>2.9282407407407406E-2</v>
      </c>
    </row>
    <row r="965" spans="1:16" x14ac:dyDescent="0.25">
      <c r="A965" t="s">
        <v>5038</v>
      </c>
      <c r="B965">
        <v>9999</v>
      </c>
      <c r="C965" t="s">
        <v>5039</v>
      </c>
      <c r="D965" t="s">
        <v>5040</v>
      </c>
      <c r="E965" t="s">
        <v>5041</v>
      </c>
      <c r="F965" t="s">
        <v>5042</v>
      </c>
      <c r="G965" t="s">
        <v>5043</v>
      </c>
      <c r="H965" t="s">
        <v>249</v>
      </c>
      <c r="I965">
        <v>8</v>
      </c>
      <c r="J965" t="s">
        <v>250</v>
      </c>
      <c r="K965" t="s">
        <v>251</v>
      </c>
      <c r="L965">
        <v>39</v>
      </c>
      <c r="M965" s="4" t="s">
        <v>4904</v>
      </c>
      <c r="N965" s="4" t="s">
        <v>5044</v>
      </c>
      <c r="O965">
        <v>0</v>
      </c>
      <c r="P965" s="6">
        <v>2.9282407407407406E-2</v>
      </c>
    </row>
    <row r="966" spans="1:16" x14ac:dyDescent="0.25">
      <c r="A966" t="s">
        <v>9961</v>
      </c>
      <c r="B966">
        <v>9999</v>
      </c>
      <c r="C966" t="s">
        <v>9962</v>
      </c>
      <c r="D966" t="s">
        <v>9963</v>
      </c>
      <c r="E966" t="s">
        <v>9964</v>
      </c>
      <c r="F966" t="s">
        <v>9965</v>
      </c>
      <c r="G966" t="s">
        <v>9966</v>
      </c>
      <c r="H966" t="s">
        <v>209</v>
      </c>
      <c r="I966">
        <v>11</v>
      </c>
      <c r="J966" t="s">
        <v>210</v>
      </c>
      <c r="K966" t="s">
        <v>211</v>
      </c>
      <c r="L966">
        <v>98</v>
      </c>
      <c r="M966" s="4" t="s">
        <v>9967</v>
      </c>
      <c r="N966" s="4" t="s">
        <v>9968</v>
      </c>
      <c r="O966">
        <v>0</v>
      </c>
      <c r="P966" s="6">
        <v>2.9282407407407406E-2</v>
      </c>
    </row>
    <row r="967" spans="1:16" x14ac:dyDescent="0.25">
      <c r="A967" t="s">
        <v>2647</v>
      </c>
      <c r="B967">
        <v>9999</v>
      </c>
      <c r="C967" t="s">
        <v>2648</v>
      </c>
      <c r="D967" t="s">
        <v>2649</v>
      </c>
      <c r="E967" t="s">
        <v>2650</v>
      </c>
      <c r="F967" t="s">
        <v>2651</v>
      </c>
      <c r="G967" t="s">
        <v>2652</v>
      </c>
      <c r="H967" t="s">
        <v>440</v>
      </c>
      <c r="I967">
        <v>0</v>
      </c>
      <c r="J967" t="s">
        <v>441</v>
      </c>
      <c r="K967" t="s">
        <v>442</v>
      </c>
      <c r="L967">
        <v>10</v>
      </c>
      <c r="M967" s="4" t="s">
        <v>2653</v>
      </c>
      <c r="N967" s="4" t="s">
        <v>2654</v>
      </c>
      <c r="O967">
        <v>0</v>
      </c>
      <c r="P967" s="6">
        <v>2.9270833333333333E-2</v>
      </c>
    </row>
    <row r="968" spans="1:16" x14ac:dyDescent="0.25">
      <c r="A968" t="s">
        <v>11237</v>
      </c>
      <c r="B968">
        <v>10580</v>
      </c>
      <c r="C968" t="s">
        <v>11238</v>
      </c>
      <c r="D968" t="s">
        <v>11239</v>
      </c>
      <c r="E968" t="s">
        <v>11240</v>
      </c>
      <c r="F968" t="s">
        <v>11241</v>
      </c>
      <c r="G968" t="s">
        <v>11242</v>
      </c>
      <c r="H968" t="s">
        <v>318</v>
      </c>
      <c r="I968">
        <v>13</v>
      </c>
      <c r="J968" t="s">
        <v>319</v>
      </c>
      <c r="K968" t="s">
        <v>320</v>
      </c>
      <c r="L968">
        <v>107</v>
      </c>
      <c r="M968" s="4" t="s">
        <v>11243</v>
      </c>
      <c r="N968" s="4" t="s">
        <v>11244</v>
      </c>
      <c r="O968">
        <v>0</v>
      </c>
      <c r="P968" s="6">
        <v>2.9270833333333333E-2</v>
      </c>
    </row>
    <row r="969" spans="1:16" x14ac:dyDescent="0.25">
      <c r="A969" t="s">
        <v>178</v>
      </c>
      <c r="B969">
        <v>9999</v>
      </c>
      <c r="C969" t="s">
        <v>179</v>
      </c>
      <c r="D969" t="s">
        <v>180</v>
      </c>
      <c r="E969" t="s">
        <v>181</v>
      </c>
      <c r="F969" t="s">
        <v>182</v>
      </c>
      <c r="G969" t="s">
        <v>183</v>
      </c>
      <c r="H969" t="s">
        <v>125</v>
      </c>
      <c r="I969">
        <v>28</v>
      </c>
      <c r="J969" t="s">
        <v>126</v>
      </c>
      <c r="K969" t="s">
        <v>127</v>
      </c>
      <c r="L969">
        <v>6</v>
      </c>
      <c r="M969" s="4" t="s">
        <v>174</v>
      </c>
      <c r="N969" s="4" t="s">
        <v>184</v>
      </c>
      <c r="O969">
        <v>0</v>
      </c>
      <c r="P969" s="6">
        <v>2.9259259259259259E-2</v>
      </c>
    </row>
    <row r="970" spans="1:16" x14ac:dyDescent="0.25">
      <c r="A970" t="s">
        <v>5264</v>
      </c>
      <c r="B970">
        <v>9999</v>
      </c>
      <c r="C970" t="s">
        <v>5265</v>
      </c>
      <c r="D970" t="s">
        <v>5266</v>
      </c>
      <c r="E970" t="s">
        <v>5267</v>
      </c>
      <c r="F970" t="s">
        <v>5268</v>
      </c>
      <c r="G970" t="s">
        <v>5269</v>
      </c>
      <c r="H970" t="s">
        <v>440</v>
      </c>
      <c r="I970">
        <v>0</v>
      </c>
      <c r="J970" t="s">
        <v>441</v>
      </c>
      <c r="K970" t="s">
        <v>442</v>
      </c>
      <c r="L970">
        <v>30</v>
      </c>
      <c r="M970" s="4" t="s">
        <v>5270</v>
      </c>
      <c r="N970" s="4" t="s">
        <v>5271</v>
      </c>
      <c r="O970">
        <v>0</v>
      </c>
      <c r="P970" s="6">
        <v>2.9259259259259259E-2</v>
      </c>
    </row>
    <row r="971" spans="1:16" x14ac:dyDescent="0.25">
      <c r="A971" t="s">
        <v>5975</v>
      </c>
      <c r="B971">
        <v>9999</v>
      </c>
      <c r="C971" t="s">
        <v>5976</v>
      </c>
      <c r="D971" t="s">
        <v>5977</v>
      </c>
      <c r="E971" t="s">
        <v>5978</v>
      </c>
      <c r="F971" t="s">
        <v>5979</v>
      </c>
      <c r="G971" t="s">
        <v>5980</v>
      </c>
      <c r="H971" t="s">
        <v>440</v>
      </c>
      <c r="I971">
        <v>0</v>
      </c>
      <c r="J971" t="s">
        <v>441</v>
      </c>
      <c r="K971" t="s">
        <v>442</v>
      </c>
      <c r="L971">
        <v>36</v>
      </c>
      <c r="M971" s="4" t="s">
        <v>5872</v>
      </c>
      <c r="N971" s="4" t="s">
        <v>5981</v>
      </c>
      <c r="O971">
        <v>0</v>
      </c>
      <c r="P971" s="6">
        <v>2.9259259259259259E-2</v>
      </c>
    </row>
    <row r="972" spans="1:16" x14ac:dyDescent="0.25">
      <c r="A972" t="s">
        <v>9152</v>
      </c>
      <c r="B972">
        <v>9999</v>
      </c>
      <c r="C972" t="s">
        <v>9153</v>
      </c>
      <c r="D972" t="s">
        <v>9154</v>
      </c>
      <c r="E972" t="s">
        <v>9155</v>
      </c>
      <c r="F972" t="s">
        <v>9156</v>
      </c>
      <c r="G972" t="s">
        <v>9157</v>
      </c>
      <c r="H972" t="s">
        <v>407</v>
      </c>
      <c r="I972">
        <v>15</v>
      </c>
      <c r="J972" t="s">
        <v>408</v>
      </c>
      <c r="K972" t="s">
        <v>409</v>
      </c>
      <c r="L972">
        <v>85</v>
      </c>
      <c r="M972" s="4" t="s">
        <v>9092</v>
      </c>
      <c r="N972" s="4" t="s">
        <v>9158</v>
      </c>
      <c r="O972">
        <v>0</v>
      </c>
      <c r="P972" s="6">
        <v>2.9259259259259259E-2</v>
      </c>
    </row>
    <row r="973" spans="1:16" x14ac:dyDescent="0.25">
      <c r="A973" t="s">
        <v>14143</v>
      </c>
      <c r="B973">
        <v>9999</v>
      </c>
      <c r="C973" t="s">
        <v>14144</v>
      </c>
      <c r="D973" t="s">
        <v>14145</v>
      </c>
      <c r="E973" t="s">
        <v>14146</v>
      </c>
      <c r="F973" t="s">
        <v>14147</v>
      </c>
      <c r="G973" t="s">
        <v>14148</v>
      </c>
      <c r="H973" t="s">
        <v>12267</v>
      </c>
      <c r="I973">
        <v>21</v>
      </c>
      <c r="J973" t="s">
        <v>12268</v>
      </c>
      <c r="K973" t="s">
        <v>12269</v>
      </c>
      <c r="L973">
        <v>60</v>
      </c>
      <c r="M973" s="4" t="s">
        <v>14135</v>
      </c>
      <c r="N973" s="4" t="s">
        <v>14149</v>
      </c>
      <c r="O973">
        <v>0</v>
      </c>
      <c r="P973" s="6">
        <v>2.9259259259259259E-2</v>
      </c>
    </row>
    <row r="974" spans="1:16" x14ac:dyDescent="0.25">
      <c r="A974" t="s">
        <v>4071</v>
      </c>
      <c r="B974">
        <v>9999</v>
      </c>
      <c r="C974" t="s">
        <v>4072</v>
      </c>
      <c r="D974" t="s">
        <v>4073</v>
      </c>
      <c r="E974" t="s">
        <v>4074</v>
      </c>
      <c r="F974" t="s">
        <v>4075</v>
      </c>
      <c r="G974" t="s">
        <v>4076</v>
      </c>
      <c r="H974" t="s">
        <v>238</v>
      </c>
      <c r="I974">
        <v>9</v>
      </c>
      <c r="J974" t="s">
        <v>239</v>
      </c>
      <c r="K974" t="s">
        <v>240</v>
      </c>
      <c r="L974">
        <v>35</v>
      </c>
      <c r="M974" s="4" t="s">
        <v>4077</v>
      </c>
      <c r="N974" s="4" t="s">
        <v>4078</v>
      </c>
      <c r="O974">
        <v>0</v>
      </c>
      <c r="P974" s="6">
        <v>2.9247685185185186E-2</v>
      </c>
    </row>
    <row r="975" spans="1:16" x14ac:dyDescent="0.25">
      <c r="A975" t="s">
        <v>4897</v>
      </c>
      <c r="B975">
        <v>9999</v>
      </c>
      <c r="C975" t="s">
        <v>4898</v>
      </c>
      <c r="D975" t="s">
        <v>4899</v>
      </c>
      <c r="E975" t="s">
        <v>4900</v>
      </c>
      <c r="F975" t="s">
        <v>4901</v>
      </c>
      <c r="G975" t="s">
        <v>4902</v>
      </c>
      <c r="H975" t="s">
        <v>249</v>
      </c>
      <c r="I975">
        <v>8</v>
      </c>
      <c r="J975" t="s">
        <v>250</v>
      </c>
      <c r="K975" t="s">
        <v>251</v>
      </c>
      <c r="L975">
        <v>38</v>
      </c>
      <c r="M975" s="4" t="s">
        <v>4903</v>
      </c>
      <c r="N975" s="4" t="s">
        <v>4904</v>
      </c>
      <c r="O975">
        <v>0</v>
      </c>
      <c r="P975" s="6">
        <v>2.9247685185185186E-2</v>
      </c>
    </row>
    <row r="976" spans="1:16" x14ac:dyDescent="0.25">
      <c r="A976" t="s">
        <v>5338</v>
      </c>
      <c r="B976">
        <v>9999</v>
      </c>
      <c r="C976" t="s">
        <v>5339</v>
      </c>
      <c r="D976" t="s">
        <v>5340</v>
      </c>
      <c r="E976" t="s">
        <v>5341</v>
      </c>
      <c r="F976" t="s">
        <v>5342</v>
      </c>
      <c r="G976" t="s">
        <v>5343</v>
      </c>
      <c r="H976" t="s">
        <v>209</v>
      </c>
      <c r="I976">
        <v>11</v>
      </c>
      <c r="J976" t="s">
        <v>210</v>
      </c>
      <c r="K976" t="s">
        <v>211</v>
      </c>
      <c r="L976">
        <v>51</v>
      </c>
      <c r="M976" s="4" t="s">
        <v>5226</v>
      </c>
      <c r="N976" s="4" t="s">
        <v>5344</v>
      </c>
      <c r="O976">
        <v>0</v>
      </c>
      <c r="P976" s="6">
        <v>2.9247685185185186E-2</v>
      </c>
    </row>
    <row r="977" spans="1:16" x14ac:dyDescent="0.25">
      <c r="A977" t="s">
        <v>714</v>
      </c>
      <c r="B977">
        <v>9999</v>
      </c>
      <c r="C977" t="s">
        <v>715</v>
      </c>
      <c r="D977" t="s">
        <v>716</v>
      </c>
      <c r="E977" t="s">
        <v>717</v>
      </c>
      <c r="F977" t="s">
        <v>718</v>
      </c>
      <c r="G977" t="s">
        <v>719</v>
      </c>
      <c r="H977" t="s">
        <v>125</v>
      </c>
      <c r="I977">
        <v>28</v>
      </c>
      <c r="J977" t="s">
        <v>126</v>
      </c>
      <c r="K977" t="s">
        <v>127</v>
      </c>
      <c r="L977">
        <v>13</v>
      </c>
      <c r="M977" s="4" t="s">
        <v>611</v>
      </c>
      <c r="N977" s="4" t="s">
        <v>720</v>
      </c>
      <c r="O977">
        <v>0</v>
      </c>
      <c r="P977" s="6">
        <v>2.9236111111111112E-2</v>
      </c>
    </row>
    <row r="978" spans="1:16" x14ac:dyDescent="0.25">
      <c r="A978" t="s">
        <v>1979</v>
      </c>
      <c r="B978">
        <v>9999</v>
      </c>
      <c r="C978" t="s">
        <v>1980</v>
      </c>
      <c r="D978" t="s">
        <v>1981</v>
      </c>
      <c r="E978" t="s">
        <v>1982</v>
      </c>
      <c r="F978" t="s">
        <v>1983</v>
      </c>
      <c r="G978" t="s">
        <v>1984</v>
      </c>
      <c r="H978" t="s">
        <v>318</v>
      </c>
      <c r="I978">
        <v>13</v>
      </c>
      <c r="J978" t="s">
        <v>319</v>
      </c>
      <c r="K978" t="s">
        <v>320</v>
      </c>
      <c r="L978">
        <v>17</v>
      </c>
      <c r="M978" s="4" t="s">
        <v>1977</v>
      </c>
      <c r="N978" s="4" t="s">
        <v>1985</v>
      </c>
      <c r="O978">
        <v>0</v>
      </c>
      <c r="P978" s="6">
        <v>2.9236111111111112E-2</v>
      </c>
    </row>
    <row r="979" spans="1:16" x14ac:dyDescent="0.25">
      <c r="A979" t="s">
        <v>1986</v>
      </c>
      <c r="B979">
        <v>9999</v>
      </c>
      <c r="C979" t="s">
        <v>1987</v>
      </c>
      <c r="D979" t="s">
        <v>1988</v>
      </c>
      <c r="E979" t="s">
        <v>1989</v>
      </c>
      <c r="F979" t="s">
        <v>1990</v>
      </c>
      <c r="G979" t="s">
        <v>1991</v>
      </c>
      <c r="H979" t="s">
        <v>381</v>
      </c>
      <c r="I979">
        <v>17</v>
      </c>
      <c r="J979" t="s">
        <v>382</v>
      </c>
      <c r="K979" t="s">
        <v>383</v>
      </c>
      <c r="L979">
        <v>2</v>
      </c>
      <c r="M979" s="4" t="s">
        <v>1992</v>
      </c>
      <c r="N979" s="4" t="s">
        <v>1993</v>
      </c>
      <c r="O979">
        <v>0</v>
      </c>
      <c r="P979" s="6">
        <v>2.9236111111111112E-2</v>
      </c>
    </row>
    <row r="980" spans="1:16" x14ac:dyDescent="0.25">
      <c r="A980" t="s">
        <v>4522</v>
      </c>
      <c r="B980">
        <v>9999</v>
      </c>
      <c r="C980" t="s">
        <v>4523</v>
      </c>
      <c r="D980" t="s">
        <v>4524</v>
      </c>
      <c r="E980" t="s">
        <v>4525</v>
      </c>
      <c r="F980" t="s">
        <v>4526</v>
      </c>
      <c r="G980" t="s">
        <v>4527</v>
      </c>
      <c r="H980" t="s">
        <v>440</v>
      </c>
      <c r="I980">
        <v>0</v>
      </c>
      <c r="J980" t="s">
        <v>441</v>
      </c>
      <c r="K980" t="s">
        <v>442</v>
      </c>
      <c r="L980">
        <v>24</v>
      </c>
      <c r="M980" s="4" t="s">
        <v>4528</v>
      </c>
      <c r="N980" s="4" t="s">
        <v>4529</v>
      </c>
      <c r="O980">
        <v>0</v>
      </c>
      <c r="P980" s="6">
        <v>2.9236111111111112E-2</v>
      </c>
    </row>
    <row r="981" spans="1:16" x14ac:dyDescent="0.25">
      <c r="A981" t="s">
        <v>7249</v>
      </c>
      <c r="B981">
        <v>9999</v>
      </c>
      <c r="C981" t="s">
        <v>7250</v>
      </c>
      <c r="D981" t="s">
        <v>7251</v>
      </c>
      <c r="E981" t="s">
        <v>7252</v>
      </c>
      <c r="F981" t="s">
        <v>7253</v>
      </c>
      <c r="G981" t="s">
        <v>7254</v>
      </c>
      <c r="H981" t="s">
        <v>407</v>
      </c>
      <c r="I981">
        <v>15</v>
      </c>
      <c r="J981" t="s">
        <v>408</v>
      </c>
      <c r="K981" t="s">
        <v>409</v>
      </c>
      <c r="L981">
        <v>64</v>
      </c>
      <c r="M981" s="4" t="s">
        <v>7154</v>
      </c>
      <c r="N981" s="4" t="s">
        <v>7255</v>
      </c>
      <c r="O981">
        <v>0</v>
      </c>
      <c r="P981" s="6">
        <v>2.9236111111111112E-2</v>
      </c>
    </row>
    <row r="982" spans="1:16" x14ac:dyDescent="0.25">
      <c r="A982" t="s">
        <v>11515</v>
      </c>
      <c r="B982">
        <v>9999</v>
      </c>
      <c r="C982" t="s">
        <v>11516</v>
      </c>
      <c r="D982" t="s">
        <v>11517</v>
      </c>
      <c r="E982" t="s">
        <v>11518</v>
      </c>
      <c r="F982" t="s">
        <v>11519</v>
      </c>
      <c r="G982" t="s">
        <v>11520</v>
      </c>
      <c r="H982" t="s">
        <v>289</v>
      </c>
      <c r="I982">
        <v>1</v>
      </c>
      <c r="J982" t="s">
        <v>290</v>
      </c>
      <c r="K982" t="s">
        <v>291</v>
      </c>
      <c r="L982">
        <v>13</v>
      </c>
      <c r="M982" s="4" t="s">
        <v>11482</v>
      </c>
      <c r="N982" s="4" t="s">
        <v>11521</v>
      </c>
      <c r="O982">
        <v>0</v>
      </c>
      <c r="P982" s="6">
        <v>2.9236111111111112E-2</v>
      </c>
    </row>
    <row r="983" spans="1:16" x14ac:dyDescent="0.25">
      <c r="A983" t="s">
        <v>605</v>
      </c>
      <c r="B983">
        <v>9999</v>
      </c>
      <c r="C983" t="s">
        <v>606</v>
      </c>
      <c r="D983" t="s">
        <v>607</v>
      </c>
      <c r="E983" t="s">
        <v>608</v>
      </c>
      <c r="F983" t="s">
        <v>609</v>
      </c>
      <c r="G983" t="s">
        <v>610</v>
      </c>
      <c r="H983" t="s">
        <v>125</v>
      </c>
      <c r="I983">
        <v>28</v>
      </c>
      <c r="J983" t="s">
        <v>126</v>
      </c>
      <c r="K983" t="s">
        <v>127</v>
      </c>
      <c r="L983">
        <v>12</v>
      </c>
      <c r="M983" s="4" t="s">
        <v>505</v>
      </c>
      <c r="N983" s="4" t="s">
        <v>611</v>
      </c>
      <c r="O983">
        <v>0</v>
      </c>
      <c r="P983" s="6">
        <v>2.9224537037037038E-2</v>
      </c>
    </row>
    <row r="984" spans="1:16" x14ac:dyDescent="0.25">
      <c r="A984" t="s">
        <v>7413</v>
      </c>
      <c r="B984">
        <v>9999</v>
      </c>
      <c r="C984" t="s">
        <v>7414</v>
      </c>
      <c r="D984" t="s">
        <v>7415</v>
      </c>
      <c r="E984" t="s">
        <v>7416</v>
      </c>
      <c r="F984" t="s">
        <v>7417</v>
      </c>
      <c r="G984" t="s">
        <v>7418</v>
      </c>
      <c r="H984" t="s">
        <v>381</v>
      </c>
      <c r="I984">
        <v>17</v>
      </c>
      <c r="J984" t="s">
        <v>382</v>
      </c>
      <c r="K984" t="s">
        <v>383</v>
      </c>
      <c r="L984">
        <v>45</v>
      </c>
      <c r="M984" s="4" t="s">
        <v>7308</v>
      </c>
      <c r="N984" s="4" t="s">
        <v>7419</v>
      </c>
      <c r="O984">
        <v>0</v>
      </c>
      <c r="P984" s="6">
        <v>2.9224537037037038E-2</v>
      </c>
    </row>
    <row r="985" spans="1:16" x14ac:dyDescent="0.25">
      <c r="A985" t="s">
        <v>2121</v>
      </c>
      <c r="B985">
        <v>9999</v>
      </c>
      <c r="C985" t="s">
        <v>2122</v>
      </c>
      <c r="D985" t="s">
        <v>2123</v>
      </c>
      <c r="E985" t="s">
        <v>2124</v>
      </c>
      <c r="F985" t="s">
        <v>2125</v>
      </c>
      <c r="G985" t="s">
        <v>2126</v>
      </c>
      <c r="H985" t="s">
        <v>238</v>
      </c>
      <c r="I985">
        <v>9</v>
      </c>
      <c r="J985" t="s">
        <v>239</v>
      </c>
      <c r="K985" t="s">
        <v>240</v>
      </c>
      <c r="L985">
        <v>21</v>
      </c>
      <c r="M985" s="4" t="s">
        <v>2006</v>
      </c>
      <c r="N985" s="4" t="s">
        <v>2127</v>
      </c>
      <c r="O985">
        <v>0</v>
      </c>
      <c r="P985" s="6">
        <v>2.9212962962962965E-2</v>
      </c>
    </row>
    <row r="986" spans="1:16" x14ac:dyDescent="0.25">
      <c r="A986" t="s">
        <v>4014</v>
      </c>
      <c r="B986">
        <v>9999</v>
      </c>
      <c r="C986" t="s">
        <v>4015</v>
      </c>
      <c r="D986" t="s">
        <v>4016</v>
      </c>
      <c r="E986" t="s">
        <v>4017</v>
      </c>
      <c r="F986" t="s">
        <v>4018</v>
      </c>
      <c r="G986" t="s">
        <v>4019</v>
      </c>
      <c r="H986" t="s">
        <v>278</v>
      </c>
      <c r="I986">
        <v>3</v>
      </c>
      <c r="J986" t="s">
        <v>279</v>
      </c>
      <c r="K986" t="s">
        <v>280</v>
      </c>
      <c r="L986">
        <v>20</v>
      </c>
      <c r="M986" s="4" t="s">
        <v>3896</v>
      </c>
      <c r="N986" s="4" t="s">
        <v>4020</v>
      </c>
      <c r="O986">
        <v>0</v>
      </c>
      <c r="P986" s="6">
        <v>2.9212962962962965E-2</v>
      </c>
    </row>
    <row r="987" spans="1:16" x14ac:dyDescent="0.25">
      <c r="A987" t="s">
        <v>8082</v>
      </c>
      <c r="B987">
        <v>9999</v>
      </c>
      <c r="C987" t="s">
        <v>8083</v>
      </c>
      <c r="D987" t="s">
        <v>8084</v>
      </c>
      <c r="E987" t="s">
        <v>8085</v>
      </c>
      <c r="F987" t="s">
        <v>8086</v>
      </c>
      <c r="G987" t="s">
        <v>8087</v>
      </c>
      <c r="H987" t="s">
        <v>209</v>
      </c>
      <c r="I987">
        <v>11</v>
      </c>
      <c r="J987" t="s">
        <v>210</v>
      </c>
      <c r="K987" t="s">
        <v>211</v>
      </c>
      <c r="L987">
        <v>75</v>
      </c>
      <c r="M987" s="4" t="s">
        <v>8088</v>
      </c>
      <c r="N987" s="4" t="s">
        <v>8089</v>
      </c>
      <c r="O987">
        <v>0</v>
      </c>
      <c r="P987" s="6">
        <v>2.9212962962962965E-2</v>
      </c>
    </row>
    <row r="988" spans="1:16" x14ac:dyDescent="0.25">
      <c r="A988" t="s">
        <v>9247</v>
      </c>
      <c r="B988">
        <v>9999</v>
      </c>
      <c r="C988" t="s">
        <v>9248</v>
      </c>
      <c r="D988" t="s">
        <v>9249</v>
      </c>
      <c r="E988" t="s">
        <v>9250</v>
      </c>
      <c r="F988" t="s">
        <v>9251</v>
      </c>
      <c r="G988" t="s">
        <v>9252</v>
      </c>
      <c r="H988" t="s">
        <v>318</v>
      </c>
      <c r="I988">
        <v>13</v>
      </c>
      <c r="J988" t="s">
        <v>319</v>
      </c>
      <c r="K988" t="s">
        <v>320</v>
      </c>
      <c r="L988">
        <v>79</v>
      </c>
      <c r="M988" s="4" t="s">
        <v>9194</v>
      </c>
      <c r="N988" s="4" t="s">
        <v>9253</v>
      </c>
      <c r="O988">
        <v>0</v>
      </c>
      <c r="P988" s="6">
        <v>2.9212962962962965E-2</v>
      </c>
    </row>
    <row r="989" spans="1:16" x14ac:dyDescent="0.25">
      <c r="A989" t="s">
        <v>8974</v>
      </c>
      <c r="B989">
        <v>9999</v>
      </c>
      <c r="C989" t="s">
        <v>8975</v>
      </c>
      <c r="D989" t="s">
        <v>8976</v>
      </c>
      <c r="E989" t="s">
        <v>8977</v>
      </c>
      <c r="F989" t="s">
        <v>8978</v>
      </c>
      <c r="G989" t="s">
        <v>8979</v>
      </c>
      <c r="H989" t="s">
        <v>209</v>
      </c>
      <c r="I989">
        <v>11</v>
      </c>
      <c r="J989" t="s">
        <v>210</v>
      </c>
      <c r="K989" t="s">
        <v>211</v>
      </c>
      <c r="L989">
        <v>85</v>
      </c>
      <c r="M989" s="4" t="s">
        <v>8980</v>
      </c>
      <c r="N989" s="4" t="s">
        <v>8981</v>
      </c>
      <c r="O989">
        <v>0</v>
      </c>
      <c r="P989" s="6">
        <v>2.9201388888888888E-2</v>
      </c>
    </row>
    <row r="990" spans="1:16" x14ac:dyDescent="0.25">
      <c r="A990" t="s">
        <v>5858</v>
      </c>
      <c r="B990">
        <v>9999</v>
      </c>
      <c r="C990" t="s">
        <v>5859</v>
      </c>
      <c r="D990" t="s">
        <v>5860</v>
      </c>
      <c r="E990" t="s">
        <v>5861</v>
      </c>
      <c r="F990" t="s">
        <v>5862</v>
      </c>
      <c r="G990" t="s">
        <v>5863</v>
      </c>
      <c r="H990" t="s">
        <v>209</v>
      </c>
      <c r="I990">
        <v>11</v>
      </c>
      <c r="J990" t="s">
        <v>210</v>
      </c>
      <c r="K990" t="s">
        <v>211</v>
      </c>
      <c r="L990">
        <v>55</v>
      </c>
      <c r="M990" s="4" t="s">
        <v>5864</v>
      </c>
      <c r="N990" s="4" t="s">
        <v>5865</v>
      </c>
      <c r="O990">
        <v>0</v>
      </c>
      <c r="P990" s="6">
        <v>2.9189814814814811E-2</v>
      </c>
    </row>
    <row r="991" spans="1:16" x14ac:dyDescent="0.25">
      <c r="A991" t="s">
        <v>11910</v>
      </c>
      <c r="B991">
        <v>9999</v>
      </c>
      <c r="C991" t="s">
        <v>11911</v>
      </c>
      <c r="D991" t="s">
        <v>11912</v>
      </c>
      <c r="E991" t="s">
        <v>11913</v>
      </c>
      <c r="F991" t="s">
        <v>11914</v>
      </c>
      <c r="G991" t="s">
        <v>11915</v>
      </c>
      <c r="H991" t="s">
        <v>227</v>
      </c>
      <c r="I991">
        <v>10</v>
      </c>
      <c r="J991" t="s">
        <v>228</v>
      </c>
      <c r="K991" t="s">
        <v>229</v>
      </c>
      <c r="L991">
        <v>36</v>
      </c>
      <c r="M991" s="4" t="s">
        <v>11902</v>
      </c>
      <c r="N991" s="4" t="s">
        <v>11916</v>
      </c>
      <c r="O991">
        <v>0</v>
      </c>
      <c r="P991" s="6">
        <v>2.9178240740740741E-2</v>
      </c>
    </row>
    <row r="992" spans="1:16" x14ac:dyDescent="0.25">
      <c r="A992" t="s">
        <v>155</v>
      </c>
      <c r="B992">
        <v>9999</v>
      </c>
      <c r="C992" t="s">
        <v>156</v>
      </c>
      <c r="D992" t="s">
        <v>157</v>
      </c>
      <c r="E992" t="s">
        <v>158</v>
      </c>
      <c r="F992" t="s">
        <v>159</v>
      </c>
      <c r="G992" t="s">
        <v>160</v>
      </c>
      <c r="H992" t="s">
        <v>125</v>
      </c>
      <c r="I992">
        <v>28</v>
      </c>
      <c r="J992" t="s">
        <v>126</v>
      </c>
      <c r="K992" t="s">
        <v>127</v>
      </c>
      <c r="L992">
        <v>4</v>
      </c>
      <c r="M992" s="4" t="s">
        <v>149</v>
      </c>
      <c r="N992" s="4" t="s">
        <v>161</v>
      </c>
      <c r="O992">
        <v>0</v>
      </c>
      <c r="P992" s="6">
        <v>2.9166666666666664E-2</v>
      </c>
    </row>
    <row r="993" spans="1:16" x14ac:dyDescent="0.25">
      <c r="A993" t="s">
        <v>1971</v>
      </c>
      <c r="B993">
        <v>9999</v>
      </c>
      <c r="C993" t="s">
        <v>1972</v>
      </c>
      <c r="D993" t="s">
        <v>1973</v>
      </c>
      <c r="E993" t="s">
        <v>1974</v>
      </c>
      <c r="F993" t="s">
        <v>1975</v>
      </c>
      <c r="G993" t="s">
        <v>1976</v>
      </c>
      <c r="H993" t="s">
        <v>209</v>
      </c>
      <c r="I993">
        <v>11</v>
      </c>
      <c r="J993" t="s">
        <v>210</v>
      </c>
      <c r="K993" t="s">
        <v>211</v>
      </c>
      <c r="L993">
        <v>27</v>
      </c>
      <c r="M993" s="4" t="s">
        <v>1977</v>
      </c>
      <c r="N993" s="4" t="s">
        <v>1978</v>
      </c>
      <c r="O993">
        <v>0</v>
      </c>
      <c r="P993" s="6">
        <v>2.9166666666666664E-2</v>
      </c>
    </row>
    <row r="994" spans="1:16" x14ac:dyDescent="0.25">
      <c r="A994" t="s">
        <v>7045</v>
      </c>
      <c r="B994">
        <v>9999</v>
      </c>
      <c r="C994" t="s">
        <v>7046</v>
      </c>
      <c r="D994" t="s">
        <v>7047</v>
      </c>
      <c r="E994" t="s">
        <v>7048</v>
      </c>
      <c r="F994" t="s">
        <v>7049</v>
      </c>
      <c r="G994" t="s">
        <v>7050</v>
      </c>
      <c r="H994" t="s">
        <v>407</v>
      </c>
      <c r="I994">
        <v>15</v>
      </c>
      <c r="J994" t="s">
        <v>408</v>
      </c>
      <c r="K994" t="s">
        <v>409</v>
      </c>
      <c r="L994">
        <v>62</v>
      </c>
      <c r="M994" s="4" t="s">
        <v>7051</v>
      </c>
      <c r="N994" s="4" t="s">
        <v>7052</v>
      </c>
      <c r="O994">
        <v>0</v>
      </c>
      <c r="P994" s="6">
        <v>2.9166666666666664E-2</v>
      </c>
    </row>
    <row r="995" spans="1:16" x14ac:dyDescent="0.25">
      <c r="A995" t="s">
        <v>2135</v>
      </c>
      <c r="B995">
        <v>9999</v>
      </c>
      <c r="C995" t="s">
        <v>2136</v>
      </c>
      <c r="D995" t="s">
        <v>2137</v>
      </c>
      <c r="E995" t="s">
        <v>2138</v>
      </c>
      <c r="F995" t="s">
        <v>2139</v>
      </c>
      <c r="G995" t="s">
        <v>2140</v>
      </c>
      <c r="H995" t="s">
        <v>487</v>
      </c>
      <c r="I995">
        <v>7</v>
      </c>
      <c r="J995" t="s">
        <v>488</v>
      </c>
      <c r="K995" t="s">
        <v>489</v>
      </c>
      <c r="L995">
        <v>9</v>
      </c>
      <c r="M995" s="4" t="s">
        <v>2013</v>
      </c>
      <c r="N995" s="4" t="s">
        <v>2141</v>
      </c>
      <c r="O995">
        <v>0</v>
      </c>
      <c r="P995" s="6">
        <v>2.9155092592592594E-2</v>
      </c>
    </row>
    <row r="996" spans="1:16" x14ac:dyDescent="0.25">
      <c r="A996" t="s">
        <v>2490</v>
      </c>
      <c r="B996">
        <v>9999</v>
      </c>
      <c r="C996" t="s">
        <v>2491</v>
      </c>
      <c r="D996" t="s">
        <v>2492</v>
      </c>
      <c r="E996" t="s">
        <v>2493</v>
      </c>
      <c r="F996" t="s">
        <v>2494</v>
      </c>
      <c r="G996" t="s">
        <v>2495</v>
      </c>
      <c r="H996" t="s">
        <v>440</v>
      </c>
      <c r="I996">
        <v>0</v>
      </c>
      <c r="J996" t="s">
        <v>441</v>
      </c>
      <c r="K996" t="s">
        <v>442</v>
      </c>
      <c r="L996">
        <v>9</v>
      </c>
      <c r="M996" s="4" t="s">
        <v>2357</v>
      </c>
      <c r="N996" s="4" t="s">
        <v>2496</v>
      </c>
      <c r="O996">
        <v>0</v>
      </c>
      <c r="P996" s="6">
        <v>2.9155092592592594E-2</v>
      </c>
    </row>
    <row r="997" spans="1:16" x14ac:dyDescent="0.25">
      <c r="A997" t="s">
        <v>6941</v>
      </c>
      <c r="B997">
        <v>9999</v>
      </c>
      <c r="C997" t="s">
        <v>6942</v>
      </c>
      <c r="D997" t="s">
        <v>6943</v>
      </c>
      <c r="E997" t="s">
        <v>6944</v>
      </c>
      <c r="F997" t="s">
        <v>6945</v>
      </c>
      <c r="G997" t="s">
        <v>6946</v>
      </c>
      <c r="H997" t="s">
        <v>209</v>
      </c>
      <c r="I997">
        <v>11</v>
      </c>
      <c r="J997" t="s">
        <v>210</v>
      </c>
      <c r="K997" t="s">
        <v>211</v>
      </c>
      <c r="L997">
        <v>64</v>
      </c>
      <c r="M997" s="4" t="s">
        <v>6947</v>
      </c>
      <c r="N997" s="4" t="s">
        <v>6948</v>
      </c>
      <c r="O997">
        <v>0</v>
      </c>
      <c r="P997" s="6">
        <v>2.9155092592592594E-2</v>
      </c>
    </row>
    <row r="998" spans="1:16" x14ac:dyDescent="0.25">
      <c r="A998" t="s">
        <v>13945</v>
      </c>
      <c r="B998">
        <v>9999</v>
      </c>
      <c r="C998" t="s">
        <v>13946</v>
      </c>
      <c r="D998" t="s">
        <v>13947</v>
      </c>
      <c r="E998" t="s">
        <v>13948</v>
      </c>
      <c r="F998" t="s">
        <v>13949</v>
      </c>
      <c r="G998" t="s">
        <v>13950</v>
      </c>
      <c r="H998" t="s">
        <v>12267</v>
      </c>
      <c r="I998">
        <v>21</v>
      </c>
      <c r="J998" t="s">
        <v>12268</v>
      </c>
      <c r="K998" t="s">
        <v>12269</v>
      </c>
      <c r="L998">
        <v>48</v>
      </c>
      <c r="M998" s="4" t="s">
        <v>13937</v>
      </c>
      <c r="N998" s="4" t="s">
        <v>13951</v>
      </c>
      <c r="O998">
        <v>0</v>
      </c>
      <c r="P998" s="6">
        <v>2.9155092592592594E-2</v>
      </c>
    </row>
    <row r="999" spans="1:16" x14ac:dyDescent="0.25">
      <c r="A999" t="s">
        <v>1409</v>
      </c>
      <c r="B999">
        <v>9999</v>
      </c>
      <c r="C999" t="s">
        <v>1410</v>
      </c>
      <c r="D999" t="s">
        <v>1411</v>
      </c>
      <c r="E999" t="s">
        <v>1412</v>
      </c>
      <c r="F999" t="s">
        <v>1413</v>
      </c>
      <c r="G999" t="s">
        <v>1414</v>
      </c>
      <c r="H999" t="s">
        <v>125</v>
      </c>
      <c r="I999">
        <v>28</v>
      </c>
      <c r="J999" t="s">
        <v>126</v>
      </c>
      <c r="K999" t="s">
        <v>127</v>
      </c>
      <c r="L999">
        <v>21</v>
      </c>
      <c r="M999" s="4" t="s">
        <v>1351</v>
      </c>
      <c r="N999" s="4" t="s">
        <v>1415</v>
      </c>
      <c r="O999">
        <v>0</v>
      </c>
      <c r="P999" s="6">
        <v>2.9143518518518517E-2</v>
      </c>
    </row>
    <row r="1000" spans="1:16" x14ac:dyDescent="0.25">
      <c r="A1000" t="s">
        <v>3112</v>
      </c>
      <c r="B1000">
        <v>9999</v>
      </c>
      <c r="C1000" t="s">
        <v>3113</v>
      </c>
      <c r="D1000" t="s">
        <v>3114</v>
      </c>
      <c r="E1000" t="s">
        <v>3115</v>
      </c>
      <c r="F1000" t="s">
        <v>3116</v>
      </c>
      <c r="G1000" t="s">
        <v>3117</v>
      </c>
      <c r="H1000" t="s">
        <v>238</v>
      </c>
      <c r="I1000">
        <v>9</v>
      </c>
      <c r="J1000" t="s">
        <v>239</v>
      </c>
      <c r="K1000" t="s">
        <v>240</v>
      </c>
      <c r="L1000">
        <v>28</v>
      </c>
      <c r="M1000" s="4" t="s">
        <v>2970</v>
      </c>
      <c r="N1000" s="4" t="s">
        <v>3118</v>
      </c>
      <c r="O1000">
        <v>0</v>
      </c>
      <c r="P1000" s="6">
        <v>2.9143518518518517E-2</v>
      </c>
    </row>
    <row r="1001" spans="1:16" x14ac:dyDescent="0.25">
      <c r="A1001" t="s">
        <v>3628</v>
      </c>
      <c r="B1001">
        <v>9999</v>
      </c>
      <c r="C1001" t="s">
        <v>3629</v>
      </c>
      <c r="D1001" t="s">
        <v>3630</v>
      </c>
      <c r="E1001" t="s">
        <v>3631</v>
      </c>
      <c r="F1001" t="s">
        <v>3632</v>
      </c>
      <c r="G1001" t="s">
        <v>3633</v>
      </c>
      <c r="H1001" t="s">
        <v>487</v>
      </c>
      <c r="I1001">
        <v>7</v>
      </c>
      <c r="J1001" t="s">
        <v>488</v>
      </c>
      <c r="K1001" t="s">
        <v>489</v>
      </c>
      <c r="L1001">
        <v>20</v>
      </c>
      <c r="M1001" s="4" t="s">
        <v>3510</v>
      </c>
      <c r="N1001" s="4" t="s">
        <v>3634</v>
      </c>
      <c r="O1001">
        <v>0</v>
      </c>
      <c r="P1001" s="6">
        <v>2.9143518518518517E-2</v>
      </c>
    </row>
    <row r="1002" spans="1:16" x14ac:dyDescent="0.25">
      <c r="A1002" t="s">
        <v>4000</v>
      </c>
      <c r="B1002">
        <v>9999</v>
      </c>
      <c r="C1002" t="s">
        <v>4001</v>
      </c>
      <c r="D1002" t="s">
        <v>4002</v>
      </c>
      <c r="E1002" t="s">
        <v>4003</v>
      </c>
      <c r="F1002" t="s">
        <v>4004</v>
      </c>
      <c r="G1002" t="s">
        <v>4005</v>
      </c>
      <c r="H1002" t="s">
        <v>2063</v>
      </c>
      <c r="I1002">
        <v>14</v>
      </c>
      <c r="J1002" t="s">
        <v>2064</v>
      </c>
      <c r="K1002" t="s">
        <v>2065</v>
      </c>
      <c r="L1002">
        <v>14</v>
      </c>
      <c r="M1002" s="4" t="s">
        <v>3875</v>
      </c>
      <c r="N1002" s="4" t="s">
        <v>4006</v>
      </c>
      <c r="O1002">
        <v>0</v>
      </c>
      <c r="P1002" s="6">
        <v>2.9143518518518517E-2</v>
      </c>
    </row>
    <row r="1003" spans="1:16" x14ac:dyDescent="0.25">
      <c r="A1003" t="s">
        <v>4404</v>
      </c>
      <c r="B1003">
        <v>9999</v>
      </c>
      <c r="C1003" t="s">
        <v>4405</v>
      </c>
      <c r="D1003" t="s">
        <v>4406</v>
      </c>
      <c r="E1003" t="s">
        <v>4407</v>
      </c>
      <c r="F1003" t="s">
        <v>4408</v>
      </c>
      <c r="G1003" t="s">
        <v>4409</v>
      </c>
      <c r="H1003" t="s">
        <v>370</v>
      </c>
      <c r="I1003">
        <v>16</v>
      </c>
      <c r="J1003" t="s">
        <v>371</v>
      </c>
      <c r="K1003" t="s">
        <v>372</v>
      </c>
      <c r="L1003">
        <v>31</v>
      </c>
      <c r="M1003" s="4" t="s">
        <v>4309</v>
      </c>
      <c r="N1003" s="4" t="s">
        <v>4410</v>
      </c>
      <c r="O1003">
        <v>0</v>
      </c>
      <c r="P1003" s="6">
        <v>2.9143518518518517E-2</v>
      </c>
    </row>
    <row r="1004" spans="1:16" x14ac:dyDescent="0.25">
      <c r="A1004" t="s">
        <v>5031</v>
      </c>
      <c r="B1004">
        <v>9999</v>
      </c>
      <c r="C1004" t="s">
        <v>5032</v>
      </c>
      <c r="D1004" t="s">
        <v>5033</v>
      </c>
      <c r="E1004" t="s">
        <v>5034</v>
      </c>
      <c r="F1004" t="s">
        <v>5035</v>
      </c>
      <c r="G1004" t="s">
        <v>5036</v>
      </c>
      <c r="H1004" t="s">
        <v>487</v>
      </c>
      <c r="I1004">
        <v>7</v>
      </c>
      <c r="J1004" t="s">
        <v>488</v>
      </c>
      <c r="K1004" t="s">
        <v>489</v>
      </c>
      <c r="L1004">
        <v>31</v>
      </c>
      <c r="M1004" s="4" t="s">
        <v>4911</v>
      </c>
      <c r="N1004" s="4" t="s">
        <v>5037</v>
      </c>
      <c r="O1004">
        <v>0</v>
      </c>
      <c r="P1004" s="6">
        <v>2.9143518518518517E-2</v>
      </c>
    </row>
    <row r="1005" spans="1:16" x14ac:dyDescent="0.25">
      <c r="A1005" t="s">
        <v>5118</v>
      </c>
      <c r="B1005">
        <v>9999</v>
      </c>
      <c r="C1005" t="s">
        <v>5119</v>
      </c>
      <c r="D1005" t="s">
        <v>5120</v>
      </c>
      <c r="E1005" t="s">
        <v>5121</v>
      </c>
      <c r="F1005" t="s">
        <v>5122</v>
      </c>
      <c r="G1005" t="s">
        <v>5123</v>
      </c>
      <c r="H1005" t="s">
        <v>407</v>
      </c>
      <c r="I1005">
        <v>15</v>
      </c>
      <c r="J1005" t="s">
        <v>408</v>
      </c>
      <c r="K1005" t="s">
        <v>409</v>
      </c>
      <c r="L1005">
        <v>46</v>
      </c>
      <c r="M1005" s="4" t="s">
        <v>4993</v>
      </c>
      <c r="N1005" s="4" t="s">
        <v>5124</v>
      </c>
      <c r="O1005">
        <v>0</v>
      </c>
      <c r="P1005" s="6">
        <v>2.9143518518518517E-2</v>
      </c>
    </row>
    <row r="1006" spans="1:16" x14ac:dyDescent="0.25">
      <c r="A1006" t="s">
        <v>6229</v>
      </c>
      <c r="B1006">
        <v>9999</v>
      </c>
      <c r="C1006" t="s">
        <v>6230</v>
      </c>
      <c r="D1006" t="s">
        <v>6231</v>
      </c>
      <c r="E1006" t="s">
        <v>6232</v>
      </c>
      <c r="F1006" t="s">
        <v>6233</v>
      </c>
      <c r="G1006" t="s">
        <v>6234</v>
      </c>
      <c r="H1006" t="s">
        <v>209</v>
      </c>
      <c r="I1006">
        <v>11</v>
      </c>
      <c r="J1006" t="s">
        <v>210</v>
      </c>
      <c r="K1006" t="s">
        <v>211</v>
      </c>
      <c r="L1006">
        <v>58</v>
      </c>
      <c r="M1006" s="4" t="s">
        <v>6235</v>
      </c>
      <c r="N1006" s="4" t="s">
        <v>6236</v>
      </c>
      <c r="O1006">
        <v>0</v>
      </c>
      <c r="P1006" s="6">
        <v>2.9143518518518517E-2</v>
      </c>
    </row>
    <row r="1007" spans="1:16" x14ac:dyDescent="0.25">
      <c r="A1007" t="s">
        <v>4242</v>
      </c>
      <c r="B1007">
        <v>9999</v>
      </c>
      <c r="C1007" t="s">
        <v>4243</v>
      </c>
      <c r="D1007" t="s">
        <v>4244</v>
      </c>
      <c r="E1007" t="s">
        <v>4245</v>
      </c>
      <c r="F1007" t="s">
        <v>4246</v>
      </c>
      <c r="G1007" t="s">
        <v>4247</v>
      </c>
      <c r="H1007" t="s">
        <v>318</v>
      </c>
      <c r="I1007">
        <v>13</v>
      </c>
      <c r="J1007" t="s">
        <v>319</v>
      </c>
      <c r="K1007" t="s">
        <v>320</v>
      </c>
      <c r="L1007">
        <v>33</v>
      </c>
      <c r="M1007" s="4" t="s">
        <v>4248</v>
      </c>
      <c r="N1007" s="4" t="s">
        <v>4249</v>
      </c>
      <c r="O1007">
        <v>0</v>
      </c>
      <c r="P1007" s="6">
        <v>2.9131944444444446E-2</v>
      </c>
    </row>
    <row r="1008" spans="1:16" x14ac:dyDescent="0.25">
      <c r="A1008" t="s">
        <v>5170</v>
      </c>
      <c r="B1008">
        <v>9999</v>
      </c>
      <c r="C1008" t="s">
        <v>5171</v>
      </c>
      <c r="D1008" t="s">
        <v>5172</v>
      </c>
      <c r="E1008" t="s">
        <v>5173</v>
      </c>
      <c r="F1008" t="s">
        <v>5174</v>
      </c>
      <c r="G1008" t="s">
        <v>5175</v>
      </c>
      <c r="H1008" t="s">
        <v>381</v>
      </c>
      <c r="I1008">
        <v>17</v>
      </c>
      <c r="J1008" t="s">
        <v>382</v>
      </c>
      <c r="K1008" t="s">
        <v>383</v>
      </c>
      <c r="L1008">
        <v>26</v>
      </c>
      <c r="M1008" s="4" t="s">
        <v>5058</v>
      </c>
      <c r="N1008" s="4" t="s">
        <v>5176</v>
      </c>
      <c r="O1008">
        <v>0</v>
      </c>
      <c r="P1008" s="6">
        <v>2.9131944444444446E-2</v>
      </c>
    </row>
    <row r="1009" spans="1:16" x14ac:dyDescent="0.25">
      <c r="A1009" t="s">
        <v>5345</v>
      </c>
      <c r="B1009">
        <v>9999</v>
      </c>
      <c r="C1009" t="s">
        <v>5346</v>
      </c>
      <c r="D1009" t="s">
        <v>5347</v>
      </c>
      <c r="E1009" t="s">
        <v>5348</v>
      </c>
      <c r="F1009" t="s">
        <v>5349</v>
      </c>
      <c r="G1009" t="s">
        <v>5350</v>
      </c>
      <c r="H1009" t="s">
        <v>238</v>
      </c>
      <c r="I1009">
        <v>9</v>
      </c>
      <c r="J1009" t="s">
        <v>239</v>
      </c>
      <c r="K1009" t="s">
        <v>240</v>
      </c>
      <c r="L1009">
        <v>45</v>
      </c>
      <c r="M1009" s="4" t="s">
        <v>5234</v>
      </c>
      <c r="N1009" s="4" t="s">
        <v>5351</v>
      </c>
      <c r="O1009">
        <v>0</v>
      </c>
      <c r="P1009" s="6">
        <v>2.9131944444444446E-2</v>
      </c>
    </row>
    <row r="1010" spans="1:16" x14ac:dyDescent="0.25">
      <c r="A1010" t="s">
        <v>12229</v>
      </c>
      <c r="B1010">
        <v>9999</v>
      </c>
      <c r="C1010" t="s">
        <v>12230</v>
      </c>
      <c r="D1010" t="s">
        <v>12231</v>
      </c>
      <c r="E1010" t="s">
        <v>12232</v>
      </c>
      <c r="F1010" t="s">
        <v>12233</v>
      </c>
      <c r="G1010" t="s">
        <v>12234</v>
      </c>
      <c r="H1010" t="s">
        <v>72</v>
      </c>
      <c r="I1010">
        <v>29</v>
      </c>
      <c r="J1010" t="s">
        <v>73</v>
      </c>
      <c r="K1010" t="s">
        <v>74</v>
      </c>
      <c r="L1010">
        <v>34</v>
      </c>
      <c r="M1010" s="4" t="s">
        <v>12190</v>
      </c>
      <c r="N1010" s="4" t="s">
        <v>12235</v>
      </c>
      <c r="O1010">
        <v>0</v>
      </c>
      <c r="P1010" s="6">
        <v>2.9131944444444446E-2</v>
      </c>
    </row>
    <row r="1011" spans="1:16" x14ac:dyDescent="0.25">
      <c r="A1011" t="s">
        <v>2209</v>
      </c>
      <c r="B1011">
        <v>9999</v>
      </c>
      <c r="C1011" t="s">
        <v>2210</v>
      </c>
      <c r="D1011" t="s">
        <v>2211</v>
      </c>
      <c r="E1011" t="s">
        <v>2212</v>
      </c>
      <c r="F1011" t="s">
        <v>2213</v>
      </c>
      <c r="G1011" t="s">
        <v>2214</v>
      </c>
      <c r="H1011" t="s">
        <v>370</v>
      </c>
      <c r="I1011">
        <v>16</v>
      </c>
      <c r="J1011" t="s">
        <v>371</v>
      </c>
      <c r="K1011" t="s">
        <v>372</v>
      </c>
      <c r="L1011">
        <v>16</v>
      </c>
      <c r="M1011" s="4" t="s">
        <v>2099</v>
      </c>
      <c r="N1011" s="4" t="s">
        <v>2215</v>
      </c>
      <c r="O1011">
        <v>0</v>
      </c>
      <c r="P1011" s="6">
        <v>2.9120370370370366E-2</v>
      </c>
    </row>
    <row r="1012" spans="1:16" x14ac:dyDescent="0.25">
      <c r="A1012" t="s">
        <v>243</v>
      </c>
      <c r="B1012">
        <v>9999</v>
      </c>
      <c r="C1012" t="s">
        <v>244</v>
      </c>
      <c r="D1012" t="s">
        <v>245</v>
      </c>
      <c r="E1012" t="s">
        <v>246</v>
      </c>
      <c r="F1012" t="s">
        <v>247</v>
      </c>
      <c r="G1012" t="s">
        <v>248</v>
      </c>
      <c r="H1012" t="s">
        <v>249</v>
      </c>
      <c r="I1012">
        <v>8</v>
      </c>
      <c r="J1012" t="s">
        <v>250</v>
      </c>
      <c r="K1012" t="s">
        <v>251</v>
      </c>
      <c r="L1012">
        <v>1</v>
      </c>
      <c r="M1012" s="4" t="s">
        <v>252</v>
      </c>
      <c r="N1012" s="4" t="s">
        <v>253</v>
      </c>
      <c r="O1012">
        <v>0</v>
      </c>
      <c r="P1012" s="6">
        <v>2.9108796296296296E-2</v>
      </c>
    </row>
    <row r="1013" spans="1:16" x14ac:dyDescent="0.25">
      <c r="A1013" t="s">
        <v>3373</v>
      </c>
      <c r="B1013">
        <v>9999</v>
      </c>
      <c r="C1013" t="s">
        <v>3374</v>
      </c>
      <c r="D1013" t="s">
        <v>3375</v>
      </c>
      <c r="E1013" t="s">
        <v>3376</v>
      </c>
      <c r="F1013" t="s">
        <v>3377</v>
      </c>
      <c r="G1013" t="s">
        <v>3378</v>
      </c>
      <c r="H1013" t="s">
        <v>487</v>
      </c>
      <c r="I1013">
        <v>7</v>
      </c>
      <c r="J1013" t="s">
        <v>488</v>
      </c>
      <c r="K1013" t="s">
        <v>489</v>
      </c>
      <c r="L1013">
        <v>18</v>
      </c>
      <c r="M1013" s="4" t="s">
        <v>3226</v>
      </c>
      <c r="N1013" s="4" t="s">
        <v>3379</v>
      </c>
      <c r="O1013">
        <v>0</v>
      </c>
      <c r="P1013" s="6">
        <v>2.9108796296296296E-2</v>
      </c>
    </row>
    <row r="1014" spans="1:16" x14ac:dyDescent="0.25">
      <c r="A1014" t="s">
        <v>5235</v>
      </c>
      <c r="B1014">
        <v>9999</v>
      </c>
      <c r="C1014" t="s">
        <v>5236</v>
      </c>
      <c r="D1014" t="s">
        <v>5237</v>
      </c>
      <c r="E1014" t="s">
        <v>5238</v>
      </c>
      <c r="F1014" t="s">
        <v>5239</v>
      </c>
      <c r="G1014" t="s">
        <v>5240</v>
      </c>
      <c r="H1014" t="s">
        <v>407</v>
      </c>
      <c r="I1014">
        <v>15</v>
      </c>
      <c r="J1014" t="s">
        <v>408</v>
      </c>
      <c r="K1014" t="s">
        <v>409</v>
      </c>
      <c r="L1014">
        <v>47</v>
      </c>
      <c r="M1014" s="4" t="s">
        <v>5124</v>
      </c>
      <c r="N1014" s="4" t="s">
        <v>5241</v>
      </c>
      <c r="O1014">
        <v>0</v>
      </c>
      <c r="P1014" s="6">
        <v>2.9108796296296296E-2</v>
      </c>
    </row>
    <row r="1015" spans="1:16" x14ac:dyDescent="0.25">
      <c r="A1015" t="s">
        <v>5764</v>
      </c>
      <c r="B1015">
        <v>9999</v>
      </c>
      <c r="C1015" t="s">
        <v>5765</v>
      </c>
      <c r="D1015" t="s">
        <v>5766</v>
      </c>
      <c r="E1015" t="s">
        <v>5767</v>
      </c>
      <c r="F1015" t="s">
        <v>5768</v>
      </c>
      <c r="G1015" t="s">
        <v>5769</v>
      </c>
      <c r="H1015" t="s">
        <v>370</v>
      </c>
      <c r="I1015">
        <v>16</v>
      </c>
      <c r="J1015" t="s">
        <v>371</v>
      </c>
      <c r="K1015" t="s">
        <v>372</v>
      </c>
      <c r="L1015">
        <v>42</v>
      </c>
      <c r="M1015" s="4" t="s">
        <v>5770</v>
      </c>
      <c r="N1015" s="4" t="s">
        <v>5771</v>
      </c>
      <c r="O1015">
        <v>0</v>
      </c>
      <c r="P1015" s="6">
        <v>2.9108796296296296E-2</v>
      </c>
    </row>
    <row r="1016" spans="1:16" x14ac:dyDescent="0.25">
      <c r="A1016" t="s">
        <v>9071</v>
      </c>
      <c r="B1016">
        <v>9999</v>
      </c>
      <c r="C1016" t="s">
        <v>9072</v>
      </c>
      <c r="D1016" t="s">
        <v>9073</v>
      </c>
      <c r="E1016" t="s">
        <v>9074</v>
      </c>
      <c r="F1016" t="s">
        <v>9075</v>
      </c>
      <c r="G1016" t="s">
        <v>9076</v>
      </c>
      <c r="H1016" t="s">
        <v>238</v>
      </c>
      <c r="I1016">
        <v>9</v>
      </c>
      <c r="J1016" t="s">
        <v>239</v>
      </c>
      <c r="K1016" t="s">
        <v>240</v>
      </c>
      <c r="L1016">
        <v>80</v>
      </c>
      <c r="M1016" s="4" t="s">
        <v>9003</v>
      </c>
      <c r="N1016" s="4" t="s">
        <v>9077</v>
      </c>
      <c r="O1016">
        <v>0</v>
      </c>
      <c r="P1016" s="6">
        <v>2.9108796296296296E-2</v>
      </c>
    </row>
    <row r="1017" spans="1:16" x14ac:dyDescent="0.25">
      <c r="A1017" t="s">
        <v>9866</v>
      </c>
      <c r="B1017">
        <v>9999</v>
      </c>
      <c r="C1017" t="s">
        <v>9867</v>
      </c>
      <c r="D1017" t="s">
        <v>9868</v>
      </c>
      <c r="E1017" t="s">
        <v>9869</v>
      </c>
      <c r="F1017" t="s">
        <v>9870</v>
      </c>
      <c r="G1017" t="s">
        <v>9871</v>
      </c>
      <c r="H1017" t="s">
        <v>318</v>
      </c>
      <c r="I1017">
        <v>13</v>
      </c>
      <c r="J1017" t="s">
        <v>319</v>
      </c>
      <c r="K1017" t="s">
        <v>320</v>
      </c>
      <c r="L1017">
        <v>87</v>
      </c>
      <c r="M1017" s="4" t="s">
        <v>9872</v>
      </c>
      <c r="N1017" s="4" t="s">
        <v>9873</v>
      </c>
      <c r="O1017">
        <v>0</v>
      </c>
      <c r="P1017" s="6">
        <v>2.9108796296296296E-2</v>
      </c>
    </row>
    <row r="1018" spans="1:16" x14ac:dyDescent="0.25">
      <c r="A1018" t="s">
        <v>12555</v>
      </c>
      <c r="B1018">
        <v>9999</v>
      </c>
      <c r="C1018" t="s">
        <v>12556</v>
      </c>
      <c r="D1018" t="s">
        <v>12557</v>
      </c>
      <c r="E1018" t="s">
        <v>12558</v>
      </c>
      <c r="F1018" t="s">
        <v>12559</v>
      </c>
      <c r="G1018" t="s">
        <v>12560</v>
      </c>
      <c r="H1018" t="s">
        <v>2730</v>
      </c>
      <c r="I1018">
        <v>19</v>
      </c>
      <c r="J1018" t="s">
        <v>2731</v>
      </c>
      <c r="K1018" t="s">
        <v>2732</v>
      </c>
      <c r="L1018">
        <v>51</v>
      </c>
      <c r="M1018" s="4" t="s">
        <v>12510</v>
      </c>
      <c r="N1018" s="4" t="s">
        <v>12561</v>
      </c>
      <c r="O1018">
        <v>0</v>
      </c>
      <c r="P1018" s="6">
        <v>2.9108796296296296E-2</v>
      </c>
    </row>
    <row r="1019" spans="1:16" x14ac:dyDescent="0.25">
      <c r="A1019" t="s">
        <v>132</v>
      </c>
      <c r="B1019">
        <v>9999</v>
      </c>
      <c r="C1019" t="s">
        <v>133</v>
      </c>
      <c r="D1019" t="s">
        <v>134</v>
      </c>
      <c r="E1019" t="s">
        <v>135</v>
      </c>
      <c r="F1019" t="s">
        <v>136</v>
      </c>
      <c r="G1019" t="s">
        <v>137</v>
      </c>
      <c r="H1019" t="s">
        <v>125</v>
      </c>
      <c r="I1019">
        <v>28</v>
      </c>
      <c r="J1019" t="s">
        <v>126</v>
      </c>
      <c r="K1019" t="s">
        <v>127</v>
      </c>
      <c r="L1019">
        <v>2</v>
      </c>
      <c r="M1019" s="4" t="s">
        <v>129</v>
      </c>
      <c r="N1019" s="4" t="s">
        <v>138</v>
      </c>
      <c r="O1019">
        <v>0</v>
      </c>
      <c r="P1019" s="6">
        <v>2.9097222222222222E-2</v>
      </c>
    </row>
    <row r="1020" spans="1:16" x14ac:dyDescent="0.25">
      <c r="A1020" t="s">
        <v>2187</v>
      </c>
      <c r="B1020">
        <v>9999</v>
      </c>
      <c r="C1020" t="s">
        <v>2188</v>
      </c>
      <c r="D1020" t="s">
        <v>2189</v>
      </c>
      <c r="E1020" t="s">
        <v>2190</v>
      </c>
      <c r="F1020" t="s">
        <v>2191</v>
      </c>
      <c r="G1020" t="s">
        <v>2192</v>
      </c>
      <c r="H1020" t="s">
        <v>300</v>
      </c>
      <c r="I1020">
        <v>12</v>
      </c>
      <c r="J1020" t="s">
        <v>301</v>
      </c>
      <c r="K1020" t="s">
        <v>302</v>
      </c>
      <c r="L1020">
        <v>13</v>
      </c>
      <c r="M1020" s="4" t="s">
        <v>2193</v>
      </c>
      <c r="N1020" s="4" t="s">
        <v>2194</v>
      </c>
      <c r="O1020">
        <v>0</v>
      </c>
      <c r="P1020" s="6">
        <v>2.9097222222222222E-2</v>
      </c>
    </row>
    <row r="1021" spans="1:16" x14ac:dyDescent="0.25">
      <c r="A1021" t="s">
        <v>2268</v>
      </c>
      <c r="B1021">
        <v>9999</v>
      </c>
      <c r="C1021" t="s">
        <v>2269</v>
      </c>
      <c r="D1021" t="s">
        <v>2270</v>
      </c>
      <c r="E1021" t="s">
        <v>2271</v>
      </c>
      <c r="F1021" t="s">
        <v>2272</v>
      </c>
      <c r="G1021" t="s">
        <v>2273</v>
      </c>
      <c r="H1021" t="s">
        <v>381</v>
      </c>
      <c r="I1021">
        <v>17</v>
      </c>
      <c r="J1021" t="s">
        <v>382</v>
      </c>
      <c r="K1021" t="s">
        <v>383</v>
      </c>
      <c r="L1021">
        <v>4</v>
      </c>
      <c r="M1021" s="4" t="s">
        <v>2274</v>
      </c>
      <c r="N1021" s="4" t="s">
        <v>2275</v>
      </c>
      <c r="O1021">
        <v>0</v>
      </c>
      <c r="P1021" s="6">
        <v>2.9097222222222222E-2</v>
      </c>
    </row>
    <row r="1022" spans="1:16" x14ac:dyDescent="0.25">
      <c r="A1022" t="s">
        <v>5279</v>
      </c>
      <c r="B1022">
        <v>9999</v>
      </c>
      <c r="C1022" t="s">
        <v>5280</v>
      </c>
      <c r="D1022" t="s">
        <v>5281</v>
      </c>
      <c r="E1022" t="s">
        <v>5282</v>
      </c>
      <c r="F1022" t="s">
        <v>5283</v>
      </c>
      <c r="G1022" t="s">
        <v>5284</v>
      </c>
      <c r="H1022" t="s">
        <v>249</v>
      </c>
      <c r="I1022">
        <v>8</v>
      </c>
      <c r="J1022" t="s">
        <v>250</v>
      </c>
      <c r="K1022" t="s">
        <v>251</v>
      </c>
      <c r="L1022">
        <v>41</v>
      </c>
      <c r="M1022" s="4" t="s">
        <v>5285</v>
      </c>
      <c r="N1022" s="4" t="s">
        <v>5286</v>
      </c>
      <c r="O1022">
        <v>0</v>
      </c>
      <c r="P1022" s="6">
        <v>2.9085648148148149E-2</v>
      </c>
    </row>
    <row r="1023" spans="1:16" x14ac:dyDescent="0.25">
      <c r="A1023" t="s">
        <v>9284</v>
      </c>
      <c r="B1023">
        <v>9999</v>
      </c>
      <c r="C1023" t="s">
        <v>9285</v>
      </c>
      <c r="D1023" t="s">
        <v>9286</v>
      </c>
      <c r="E1023" t="s">
        <v>9287</v>
      </c>
      <c r="F1023" t="s">
        <v>9288</v>
      </c>
      <c r="G1023" t="s">
        <v>9289</v>
      </c>
      <c r="H1023" t="s">
        <v>238</v>
      </c>
      <c r="I1023">
        <v>9</v>
      </c>
      <c r="J1023" t="s">
        <v>239</v>
      </c>
      <c r="K1023" t="s">
        <v>240</v>
      </c>
      <c r="L1023">
        <v>83</v>
      </c>
      <c r="M1023" s="4" t="s">
        <v>9215</v>
      </c>
      <c r="N1023" s="4" t="s">
        <v>9290</v>
      </c>
      <c r="O1023">
        <v>0</v>
      </c>
      <c r="P1023" s="6">
        <v>2.9085648148148149E-2</v>
      </c>
    </row>
    <row r="1024" spans="1:16" x14ac:dyDescent="0.25">
      <c r="A1024" t="s">
        <v>143</v>
      </c>
      <c r="B1024">
        <v>9999</v>
      </c>
      <c r="C1024" t="s">
        <v>144</v>
      </c>
      <c r="D1024" t="s">
        <v>145</v>
      </c>
      <c r="E1024" t="s">
        <v>146</v>
      </c>
      <c r="F1024" t="s">
        <v>147</v>
      </c>
      <c r="G1024" t="s">
        <v>148</v>
      </c>
      <c r="H1024" t="s">
        <v>125</v>
      </c>
      <c r="I1024">
        <v>28</v>
      </c>
      <c r="J1024" t="s">
        <v>126</v>
      </c>
      <c r="K1024" t="s">
        <v>127</v>
      </c>
      <c r="L1024">
        <v>3</v>
      </c>
      <c r="M1024" s="4" t="s">
        <v>138</v>
      </c>
      <c r="N1024" s="4" t="s">
        <v>149</v>
      </c>
      <c r="O1024">
        <v>0</v>
      </c>
      <c r="P1024" s="6">
        <v>2.9074074074074075E-2</v>
      </c>
    </row>
    <row r="1025" spans="1:16" x14ac:dyDescent="0.25">
      <c r="A1025" t="s">
        <v>168</v>
      </c>
      <c r="B1025">
        <v>9999</v>
      </c>
      <c r="C1025" t="s">
        <v>169</v>
      </c>
      <c r="D1025" t="s">
        <v>170</v>
      </c>
      <c r="E1025" t="s">
        <v>171</v>
      </c>
      <c r="F1025" t="s">
        <v>172</v>
      </c>
      <c r="G1025" t="s">
        <v>173</v>
      </c>
      <c r="H1025" t="s">
        <v>125</v>
      </c>
      <c r="I1025">
        <v>28</v>
      </c>
      <c r="J1025" t="s">
        <v>126</v>
      </c>
      <c r="K1025" t="s">
        <v>127</v>
      </c>
      <c r="L1025">
        <v>5</v>
      </c>
      <c r="M1025" s="4" t="s">
        <v>161</v>
      </c>
      <c r="N1025" s="4" t="s">
        <v>174</v>
      </c>
      <c r="O1025">
        <v>0</v>
      </c>
      <c r="P1025" s="6">
        <v>2.9074074074074075E-2</v>
      </c>
    </row>
    <row r="1026" spans="1:16" x14ac:dyDescent="0.25">
      <c r="A1026" t="s">
        <v>2149</v>
      </c>
      <c r="B1026">
        <v>9999</v>
      </c>
      <c r="C1026" t="s">
        <v>2150</v>
      </c>
      <c r="D1026" t="s">
        <v>2151</v>
      </c>
      <c r="E1026" t="s">
        <v>2152</v>
      </c>
      <c r="F1026" t="s">
        <v>2153</v>
      </c>
      <c r="G1026" t="s">
        <v>2154</v>
      </c>
      <c r="H1026" t="s">
        <v>351</v>
      </c>
      <c r="I1026">
        <v>6</v>
      </c>
      <c r="J1026" t="s">
        <v>352</v>
      </c>
      <c r="K1026" t="s">
        <v>353</v>
      </c>
      <c r="L1026">
        <v>4</v>
      </c>
      <c r="M1026" s="4" t="s">
        <v>2035</v>
      </c>
      <c r="N1026" s="4" t="s">
        <v>2155</v>
      </c>
      <c r="O1026">
        <v>0</v>
      </c>
      <c r="P1026" s="6">
        <v>2.9074074074074075E-2</v>
      </c>
    </row>
    <row r="1027" spans="1:16" x14ac:dyDescent="0.25">
      <c r="A1027" t="s">
        <v>4457</v>
      </c>
      <c r="B1027">
        <v>9999</v>
      </c>
      <c r="C1027" t="s">
        <v>4458</v>
      </c>
      <c r="D1027" t="s">
        <v>4459</v>
      </c>
      <c r="E1027" t="s">
        <v>4460</v>
      </c>
      <c r="F1027" t="s">
        <v>4461</v>
      </c>
      <c r="G1027" t="s">
        <v>4462</v>
      </c>
      <c r="H1027" t="s">
        <v>238</v>
      </c>
      <c r="I1027">
        <v>9</v>
      </c>
      <c r="J1027" t="s">
        <v>239</v>
      </c>
      <c r="K1027" t="s">
        <v>240</v>
      </c>
      <c r="L1027">
        <v>38</v>
      </c>
      <c r="M1027" s="4" t="s">
        <v>4463</v>
      </c>
      <c r="N1027" s="4" t="s">
        <v>4464</v>
      </c>
      <c r="O1027">
        <v>0</v>
      </c>
      <c r="P1027" s="6">
        <v>2.9074074074074075E-2</v>
      </c>
    </row>
    <row r="1028" spans="1:16" x14ac:dyDescent="0.25">
      <c r="A1028" t="s">
        <v>5648</v>
      </c>
      <c r="B1028">
        <v>9999</v>
      </c>
      <c r="C1028" t="s">
        <v>5649</v>
      </c>
      <c r="D1028" t="s">
        <v>5650</v>
      </c>
      <c r="E1028" t="s">
        <v>5651</v>
      </c>
      <c r="F1028" t="s">
        <v>5652</v>
      </c>
      <c r="G1028" t="s">
        <v>5653</v>
      </c>
      <c r="H1028" t="s">
        <v>249</v>
      </c>
      <c r="I1028">
        <v>8</v>
      </c>
      <c r="J1028" t="s">
        <v>250</v>
      </c>
      <c r="K1028" t="s">
        <v>251</v>
      </c>
      <c r="L1028">
        <v>44</v>
      </c>
      <c r="M1028" s="4" t="s">
        <v>5544</v>
      </c>
      <c r="N1028" s="4" t="s">
        <v>5654</v>
      </c>
      <c r="O1028">
        <v>0</v>
      </c>
      <c r="P1028" s="6">
        <v>2.9062500000000002E-2</v>
      </c>
    </row>
    <row r="1029" spans="1:16" x14ac:dyDescent="0.25">
      <c r="A1029" t="s">
        <v>11611</v>
      </c>
      <c r="B1029">
        <v>9999</v>
      </c>
      <c r="C1029" t="s">
        <v>11612</v>
      </c>
      <c r="D1029" t="s">
        <v>11613</v>
      </c>
      <c r="E1029" t="s">
        <v>11614</v>
      </c>
      <c r="F1029" t="s">
        <v>11615</v>
      </c>
      <c r="G1029" t="s">
        <v>11616</v>
      </c>
      <c r="H1029" t="s">
        <v>289</v>
      </c>
      <c r="I1029">
        <v>1</v>
      </c>
      <c r="J1029" t="s">
        <v>290</v>
      </c>
      <c r="K1029" t="s">
        <v>291</v>
      </c>
      <c r="L1029">
        <v>16</v>
      </c>
      <c r="M1029" s="4" t="s">
        <v>11617</v>
      </c>
      <c r="N1029" s="4" t="s">
        <v>11618</v>
      </c>
      <c r="O1029">
        <v>0</v>
      </c>
      <c r="P1029" s="6">
        <v>2.9062500000000002E-2</v>
      </c>
    </row>
    <row r="1030" spans="1:16" x14ac:dyDescent="0.25">
      <c r="A1030" t="s">
        <v>3119</v>
      </c>
      <c r="B1030">
        <v>9999</v>
      </c>
      <c r="C1030" t="s">
        <v>3120</v>
      </c>
      <c r="D1030" t="s">
        <v>3121</v>
      </c>
      <c r="E1030" t="s">
        <v>3122</v>
      </c>
      <c r="F1030" t="s">
        <v>3123</v>
      </c>
      <c r="G1030" t="s">
        <v>3124</v>
      </c>
      <c r="H1030" t="s">
        <v>249</v>
      </c>
      <c r="I1030">
        <v>8</v>
      </c>
      <c r="J1030" t="s">
        <v>250</v>
      </c>
      <c r="K1030" t="s">
        <v>251</v>
      </c>
      <c r="L1030">
        <v>24</v>
      </c>
      <c r="M1030" s="4" t="s">
        <v>2977</v>
      </c>
      <c r="N1030" s="4" t="s">
        <v>3125</v>
      </c>
      <c r="O1030">
        <v>0</v>
      </c>
      <c r="P1030" s="6">
        <v>2.9050925925925928E-2</v>
      </c>
    </row>
    <row r="1031" spans="1:16" x14ac:dyDescent="0.25">
      <c r="A1031" t="s">
        <v>3352</v>
      </c>
      <c r="B1031">
        <v>9999</v>
      </c>
      <c r="C1031" t="s">
        <v>3353</v>
      </c>
      <c r="D1031" t="s">
        <v>3354</v>
      </c>
      <c r="E1031" t="s">
        <v>3355</v>
      </c>
      <c r="F1031" t="s">
        <v>3356</v>
      </c>
      <c r="G1031" t="s">
        <v>3357</v>
      </c>
      <c r="H1031" t="s">
        <v>407</v>
      </c>
      <c r="I1031">
        <v>15</v>
      </c>
      <c r="J1031" t="s">
        <v>408</v>
      </c>
      <c r="K1031" t="s">
        <v>409</v>
      </c>
      <c r="L1031">
        <v>32</v>
      </c>
      <c r="M1031" s="4" t="s">
        <v>3204</v>
      </c>
      <c r="N1031" s="4" t="s">
        <v>3358</v>
      </c>
      <c r="O1031">
        <v>0</v>
      </c>
      <c r="P1031" s="6">
        <v>2.9050925925925928E-2</v>
      </c>
    </row>
    <row r="1032" spans="1:16" x14ac:dyDescent="0.25">
      <c r="A1032" t="s">
        <v>5052</v>
      </c>
      <c r="B1032">
        <v>9999</v>
      </c>
      <c r="C1032" t="s">
        <v>5053</v>
      </c>
      <c r="D1032" t="s">
        <v>5054</v>
      </c>
      <c r="E1032" t="s">
        <v>5055</v>
      </c>
      <c r="F1032" t="s">
        <v>5056</v>
      </c>
      <c r="G1032" t="s">
        <v>5057</v>
      </c>
      <c r="H1032" t="s">
        <v>381</v>
      </c>
      <c r="I1032">
        <v>17</v>
      </c>
      <c r="J1032" t="s">
        <v>382</v>
      </c>
      <c r="K1032" t="s">
        <v>383</v>
      </c>
      <c r="L1032">
        <v>25</v>
      </c>
      <c r="M1032" s="4" t="s">
        <v>4940</v>
      </c>
      <c r="N1032" s="4" t="s">
        <v>5058</v>
      </c>
      <c r="O1032">
        <v>0</v>
      </c>
      <c r="P1032" s="6">
        <v>2.9050925925925928E-2</v>
      </c>
    </row>
    <row r="1033" spans="1:16" x14ac:dyDescent="0.25">
      <c r="A1033" t="s">
        <v>8074</v>
      </c>
      <c r="B1033">
        <v>9999</v>
      </c>
      <c r="C1033" t="s">
        <v>8075</v>
      </c>
      <c r="D1033" t="s">
        <v>8076</v>
      </c>
      <c r="E1033" t="s">
        <v>8077</v>
      </c>
      <c r="F1033" t="s">
        <v>8078</v>
      </c>
      <c r="G1033" t="s">
        <v>8079</v>
      </c>
      <c r="H1033" t="s">
        <v>249</v>
      </c>
      <c r="I1033">
        <v>8</v>
      </c>
      <c r="J1033" t="s">
        <v>250</v>
      </c>
      <c r="K1033" t="s">
        <v>251</v>
      </c>
      <c r="L1033">
        <v>65</v>
      </c>
      <c r="M1033" s="4" t="s">
        <v>8080</v>
      </c>
      <c r="N1033" s="4" t="s">
        <v>8081</v>
      </c>
      <c r="O1033">
        <v>0</v>
      </c>
      <c r="P1033" s="6">
        <v>2.9039351851851854E-2</v>
      </c>
    </row>
    <row r="1034" spans="1:16" x14ac:dyDescent="0.25">
      <c r="A1034" t="s">
        <v>9440</v>
      </c>
      <c r="B1034">
        <v>9999</v>
      </c>
      <c r="C1034" t="s">
        <v>9441</v>
      </c>
      <c r="D1034" t="s">
        <v>9442</v>
      </c>
      <c r="E1034" t="s">
        <v>9443</v>
      </c>
      <c r="F1034" t="s">
        <v>9444</v>
      </c>
      <c r="G1034" t="s">
        <v>9445</v>
      </c>
      <c r="H1034" t="s">
        <v>2471</v>
      </c>
      <c r="I1034">
        <v>25</v>
      </c>
      <c r="J1034" t="s">
        <v>2472</v>
      </c>
      <c r="K1034" t="s">
        <v>2473</v>
      </c>
      <c r="L1034">
        <v>73</v>
      </c>
      <c r="M1034" s="4" t="s">
        <v>9380</v>
      </c>
      <c r="N1034" s="4" t="s">
        <v>9446</v>
      </c>
      <c r="O1034">
        <v>0</v>
      </c>
      <c r="P1034" s="6">
        <v>2.9039351851851854E-2</v>
      </c>
    </row>
    <row r="1035" spans="1:16" x14ac:dyDescent="0.25">
      <c r="A1035" t="s">
        <v>9462</v>
      </c>
      <c r="B1035">
        <v>9999</v>
      </c>
      <c r="C1035" t="s">
        <v>9463</v>
      </c>
      <c r="D1035" t="s">
        <v>9464</v>
      </c>
      <c r="E1035" t="s">
        <v>9465</v>
      </c>
      <c r="F1035" t="s">
        <v>9466</v>
      </c>
      <c r="G1035" t="s">
        <v>9467</v>
      </c>
      <c r="H1035" t="s">
        <v>407</v>
      </c>
      <c r="I1035">
        <v>15</v>
      </c>
      <c r="J1035" t="s">
        <v>408</v>
      </c>
      <c r="K1035" t="s">
        <v>409</v>
      </c>
      <c r="L1035">
        <v>89</v>
      </c>
      <c r="M1035" s="4" t="s">
        <v>9468</v>
      </c>
      <c r="N1035" s="4" t="s">
        <v>9469</v>
      </c>
      <c r="O1035">
        <v>0</v>
      </c>
      <c r="P1035" s="6">
        <v>2.9039351851851854E-2</v>
      </c>
    </row>
    <row r="1036" spans="1:16" x14ac:dyDescent="0.25">
      <c r="A1036" t="s">
        <v>2216</v>
      </c>
      <c r="B1036">
        <v>9999</v>
      </c>
      <c r="C1036" t="s">
        <v>2217</v>
      </c>
      <c r="D1036" t="s">
        <v>2218</v>
      </c>
      <c r="E1036" t="s">
        <v>2219</v>
      </c>
      <c r="F1036" t="s">
        <v>2220</v>
      </c>
      <c r="G1036" t="s">
        <v>2221</v>
      </c>
      <c r="H1036" t="s">
        <v>440</v>
      </c>
      <c r="I1036">
        <v>0</v>
      </c>
      <c r="J1036" t="s">
        <v>441</v>
      </c>
      <c r="K1036" t="s">
        <v>442</v>
      </c>
      <c r="L1036">
        <v>7</v>
      </c>
      <c r="M1036" s="4" t="s">
        <v>2222</v>
      </c>
      <c r="N1036" s="4" t="s">
        <v>2223</v>
      </c>
      <c r="O1036">
        <v>0</v>
      </c>
      <c r="P1036" s="6">
        <v>2.9027777777777777E-2</v>
      </c>
    </row>
    <row r="1037" spans="1:16" x14ac:dyDescent="0.25">
      <c r="A1037" t="s">
        <v>3860</v>
      </c>
      <c r="B1037">
        <v>9999</v>
      </c>
      <c r="C1037" t="s">
        <v>3861</v>
      </c>
      <c r="D1037" t="s">
        <v>3862</v>
      </c>
      <c r="E1037" t="s">
        <v>3863</v>
      </c>
      <c r="F1037" t="s">
        <v>3864</v>
      </c>
      <c r="G1037" t="s">
        <v>3865</v>
      </c>
      <c r="H1037" t="s">
        <v>318</v>
      </c>
      <c r="I1037">
        <v>13</v>
      </c>
      <c r="J1037" t="s">
        <v>319</v>
      </c>
      <c r="K1037" t="s">
        <v>320</v>
      </c>
      <c r="L1037">
        <v>30</v>
      </c>
      <c r="M1037" s="4" t="s">
        <v>3866</v>
      </c>
      <c r="N1037" s="4" t="s">
        <v>3867</v>
      </c>
      <c r="O1037">
        <v>0</v>
      </c>
      <c r="P1037" s="6">
        <v>2.9027777777777777E-2</v>
      </c>
    </row>
    <row r="1038" spans="1:16" x14ac:dyDescent="0.25">
      <c r="A1038" t="s">
        <v>7148</v>
      </c>
      <c r="B1038">
        <v>9999</v>
      </c>
      <c r="C1038" t="s">
        <v>7149</v>
      </c>
      <c r="D1038" t="s">
        <v>7150</v>
      </c>
      <c r="E1038" t="s">
        <v>7151</v>
      </c>
      <c r="F1038" t="s">
        <v>7152</v>
      </c>
      <c r="G1038" t="s">
        <v>7153</v>
      </c>
      <c r="H1038" t="s">
        <v>407</v>
      </c>
      <c r="I1038">
        <v>15</v>
      </c>
      <c r="J1038" t="s">
        <v>408</v>
      </c>
      <c r="K1038" t="s">
        <v>409</v>
      </c>
      <c r="L1038">
        <v>63</v>
      </c>
      <c r="M1038" s="4" t="s">
        <v>7052</v>
      </c>
      <c r="N1038" s="4" t="s">
        <v>7154</v>
      </c>
      <c r="O1038">
        <v>0</v>
      </c>
      <c r="P1038" s="6">
        <v>2.9027777777777777E-2</v>
      </c>
    </row>
    <row r="1039" spans="1:16" x14ac:dyDescent="0.25">
      <c r="A1039" t="s">
        <v>920</v>
      </c>
      <c r="B1039">
        <v>9999</v>
      </c>
      <c r="C1039" t="s">
        <v>921</v>
      </c>
      <c r="D1039" t="s">
        <v>922</v>
      </c>
      <c r="E1039" t="s">
        <v>923</v>
      </c>
      <c r="F1039" t="s">
        <v>924</v>
      </c>
      <c r="G1039" t="s">
        <v>925</v>
      </c>
      <c r="H1039" t="s">
        <v>227</v>
      </c>
      <c r="I1039">
        <v>10</v>
      </c>
      <c r="J1039" t="s">
        <v>228</v>
      </c>
      <c r="K1039" t="s">
        <v>229</v>
      </c>
      <c r="L1039">
        <v>7</v>
      </c>
      <c r="M1039" s="4" t="s">
        <v>841</v>
      </c>
      <c r="N1039" s="4" t="s">
        <v>926</v>
      </c>
      <c r="O1039">
        <v>0</v>
      </c>
      <c r="P1039" s="6">
        <v>2.90162037037037E-2</v>
      </c>
    </row>
    <row r="1040" spans="1:16" x14ac:dyDescent="0.25">
      <c r="A1040" t="s">
        <v>4122</v>
      </c>
      <c r="B1040">
        <v>9999</v>
      </c>
      <c r="C1040" t="s">
        <v>4123</v>
      </c>
      <c r="D1040" t="s">
        <v>4124</v>
      </c>
      <c r="E1040" t="s">
        <v>4125</v>
      </c>
      <c r="F1040" t="s">
        <v>4126</v>
      </c>
      <c r="G1040" t="s">
        <v>4127</v>
      </c>
      <c r="H1040" t="s">
        <v>487</v>
      </c>
      <c r="I1040">
        <v>7</v>
      </c>
      <c r="J1040" t="s">
        <v>488</v>
      </c>
      <c r="K1040" t="s">
        <v>489</v>
      </c>
      <c r="L1040">
        <v>24</v>
      </c>
      <c r="M1040" s="4" t="s">
        <v>4128</v>
      </c>
      <c r="N1040" s="4" t="s">
        <v>4129</v>
      </c>
      <c r="O1040">
        <v>0</v>
      </c>
      <c r="P1040" s="6">
        <v>2.90162037037037E-2</v>
      </c>
    </row>
    <row r="1041" spans="1:16" x14ac:dyDescent="0.25">
      <c r="A1041" t="s">
        <v>8605</v>
      </c>
      <c r="B1041">
        <v>9999</v>
      </c>
      <c r="C1041" t="s">
        <v>8606</v>
      </c>
      <c r="D1041" t="s">
        <v>8607</v>
      </c>
      <c r="E1041" t="s">
        <v>8608</v>
      </c>
      <c r="F1041" t="s">
        <v>8609</v>
      </c>
      <c r="G1041" t="s">
        <v>8610</v>
      </c>
      <c r="H1041" t="s">
        <v>238</v>
      </c>
      <c r="I1041">
        <v>9</v>
      </c>
      <c r="J1041" t="s">
        <v>239</v>
      </c>
      <c r="K1041" t="s">
        <v>240</v>
      </c>
      <c r="L1041">
        <v>74</v>
      </c>
      <c r="M1041" s="4" t="s">
        <v>8517</v>
      </c>
      <c r="N1041" s="4" t="s">
        <v>8611</v>
      </c>
      <c r="O1041">
        <v>0</v>
      </c>
      <c r="P1041" s="6">
        <v>2.90162037037037E-2</v>
      </c>
    </row>
    <row r="1042" spans="1:16" x14ac:dyDescent="0.25">
      <c r="A1042" t="s">
        <v>10443</v>
      </c>
      <c r="B1042">
        <v>9999</v>
      </c>
      <c r="C1042" t="s">
        <v>10444</v>
      </c>
      <c r="D1042" t="s">
        <v>10445</v>
      </c>
      <c r="E1042" t="s">
        <v>10446</v>
      </c>
      <c r="F1042" t="s">
        <v>10447</v>
      </c>
      <c r="G1042" t="s">
        <v>10448</v>
      </c>
      <c r="H1042" t="s">
        <v>2437</v>
      </c>
      <c r="I1042">
        <v>20</v>
      </c>
      <c r="J1042" t="s">
        <v>2438</v>
      </c>
      <c r="K1042" t="s">
        <v>2439</v>
      </c>
      <c r="L1042">
        <v>80</v>
      </c>
      <c r="M1042" s="4" t="s">
        <v>10449</v>
      </c>
      <c r="N1042" s="4" t="s">
        <v>10450</v>
      </c>
      <c r="O1042">
        <v>0</v>
      </c>
      <c r="P1042" s="6">
        <v>2.90162037037037E-2</v>
      </c>
    </row>
    <row r="1043" spans="1:16" x14ac:dyDescent="0.25">
      <c r="A1043" t="s">
        <v>12169</v>
      </c>
      <c r="B1043">
        <v>9999</v>
      </c>
      <c r="C1043" t="s">
        <v>12170</v>
      </c>
      <c r="D1043" t="s">
        <v>12171</v>
      </c>
      <c r="E1043" t="s">
        <v>12172</v>
      </c>
      <c r="F1043" t="s">
        <v>12173</v>
      </c>
      <c r="G1043" t="s">
        <v>12174</v>
      </c>
      <c r="H1043" t="s">
        <v>2730</v>
      </c>
      <c r="I1043">
        <v>19</v>
      </c>
      <c r="J1043" t="s">
        <v>2731</v>
      </c>
      <c r="K1043" t="s">
        <v>2732</v>
      </c>
      <c r="L1043">
        <v>44</v>
      </c>
      <c r="M1043" s="4" t="s">
        <v>12136</v>
      </c>
      <c r="N1043" s="4" t="s">
        <v>12175</v>
      </c>
      <c r="O1043">
        <v>0</v>
      </c>
      <c r="P1043" s="6">
        <v>2.90162037037037E-2</v>
      </c>
    </row>
    <row r="1044" spans="1:16" x14ac:dyDescent="0.25">
      <c r="A1044" t="s">
        <v>1660</v>
      </c>
      <c r="B1044">
        <v>9999</v>
      </c>
      <c r="C1044" t="s">
        <v>1661</v>
      </c>
      <c r="D1044" t="s">
        <v>1662</v>
      </c>
      <c r="E1044" t="s">
        <v>1663</v>
      </c>
      <c r="F1044" t="s">
        <v>1664</v>
      </c>
      <c r="G1044" t="s">
        <v>1665</v>
      </c>
      <c r="H1044" t="s">
        <v>238</v>
      </c>
      <c r="I1044">
        <v>9</v>
      </c>
      <c r="J1044" t="s">
        <v>239</v>
      </c>
      <c r="K1044" t="s">
        <v>240</v>
      </c>
      <c r="L1044">
        <v>17</v>
      </c>
      <c r="M1044" s="4" t="s">
        <v>1602</v>
      </c>
      <c r="N1044" s="4" t="s">
        <v>1666</v>
      </c>
      <c r="O1044">
        <v>0</v>
      </c>
      <c r="P1044" s="6">
        <v>2.900462962962963E-2</v>
      </c>
    </row>
    <row r="1045" spans="1:16" x14ac:dyDescent="0.25">
      <c r="A1045" t="s">
        <v>1955</v>
      </c>
      <c r="B1045">
        <v>9999</v>
      </c>
      <c r="C1045" t="s">
        <v>1956</v>
      </c>
      <c r="D1045" t="s">
        <v>1957</v>
      </c>
      <c r="E1045" t="s">
        <v>1958</v>
      </c>
      <c r="F1045" t="s">
        <v>1959</v>
      </c>
      <c r="G1045" t="s">
        <v>1960</v>
      </c>
      <c r="H1045" t="s">
        <v>440</v>
      </c>
      <c r="I1045">
        <v>0</v>
      </c>
      <c r="J1045" t="s">
        <v>441</v>
      </c>
      <c r="K1045" t="s">
        <v>442</v>
      </c>
      <c r="L1045">
        <v>5</v>
      </c>
      <c r="M1045" s="4" t="s">
        <v>1961</v>
      </c>
      <c r="N1045" s="4" t="s">
        <v>1962</v>
      </c>
      <c r="O1045">
        <v>0</v>
      </c>
      <c r="P1045" s="6">
        <v>2.900462962962963E-2</v>
      </c>
    </row>
    <row r="1046" spans="1:16" x14ac:dyDescent="0.25">
      <c r="A1046" t="s">
        <v>3248</v>
      </c>
      <c r="B1046">
        <v>9999</v>
      </c>
      <c r="C1046" t="s">
        <v>3249</v>
      </c>
      <c r="D1046" t="s">
        <v>3250</v>
      </c>
      <c r="E1046" t="s">
        <v>3251</v>
      </c>
      <c r="F1046" t="s">
        <v>3252</v>
      </c>
      <c r="G1046" t="s">
        <v>3253</v>
      </c>
      <c r="H1046" t="s">
        <v>238</v>
      </c>
      <c r="I1046">
        <v>9</v>
      </c>
      <c r="J1046" t="s">
        <v>239</v>
      </c>
      <c r="K1046" t="s">
        <v>240</v>
      </c>
      <c r="L1046">
        <v>29</v>
      </c>
      <c r="M1046" s="4" t="s">
        <v>3118</v>
      </c>
      <c r="N1046" s="4" t="s">
        <v>3254</v>
      </c>
      <c r="O1046">
        <v>0</v>
      </c>
      <c r="P1046" s="6">
        <v>2.900462962962963E-2</v>
      </c>
    </row>
    <row r="1047" spans="1:16" x14ac:dyDescent="0.25">
      <c r="A1047" t="s">
        <v>3897</v>
      </c>
      <c r="B1047">
        <v>9999</v>
      </c>
      <c r="C1047" t="s">
        <v>3898</v>
      </c>
      <c r="D1047" t="s">
        <v>3899</v>
      </c>
      <c r="E1047" t="s">
        <v>3900</v>
      </c>
      <c r="F1047" t="s">
        <v>3901</v>
      </c>
      <c r="G1047" t="s">
        <v>3902</v>
      </c>
      <c r="H1047" t="s">
        <v>209</v>
      </c>
      <c r="I1047">
        <v>11</v>
      </c>
      <c r="J1047" t="s">
        <v>210</v>
      </c>
      <c r="K1047" t="s">
        <v>211</v>
      </c>
      <c r="L1047">
        <v>40</v>
      </c>
      <c r="M1047" s="4" t="s">
        <v>3780</v>
      </c>
      <c r="N1047" s="4" t="s">
        <v>3903</v>
      </c>
      <c r="O1047">
        <v>0</v>
      </c>
      <c r="P1047" s="6">
        <v>2.900462962962963E-2</v>
      </c>
    </row>
    <row r="1048" spans="1:16" x14ac:dyDescent="0.25">
      <c r="A1048" t="s">
        <v>5227</v>
      </c>
      <c r="B1048">
        <v>9999</v>
      </c>
      <c r="C1048" t="s">
        <v>5228</v>
      </c>
      <c r="D1048" t="s">
        <v>5229</v>
      </c>
      <c r="E1048" t="s">
        <v>5230</v>
      </c>
      <c r="F1048" t="s">
        <v>5231</v>
      </c>
      <c r="G1048" t="s">
        <v>5232</v>
      </c>
      <c r="H1048" t="s">
        <v>238</v>
      </c>
      <c r="I1048">
        <v>9</v>
      </c>
      <c r="J1048" t="s">
        <v>239</v>
      </c>
      <c r="K1048" t="s">
        <v>240</v>
      </c>
      <c r="L1048">
        <v>44</v>
      </c>
      <c r="M1048" s="4" t="s">
        <v>5233</v>
      </c>
      <c r="N1048" s="4" t="s">
        <v>5234</v>
      </c>
      <c r="O1048">
        <v>0</v>
      </c>
      <c r="P1048" s="6">
        <v>2.900462962962963E-2</v>
      </c>
    </row>
    <row r="1049" spans="1:16" x14ac:dyDescent="0.25">
      <c r="A1049" t="s">
        <v>7434</v>
      </c>
      <c r="B1049">
        <v>9999</v>
      </c>
      <c r="C1049" t="s">
        <v>7435</v>
      </c>
      <c r="D1049" t="s">
        <v>7436</v>
      </c>
      <c r="E1049" t="s">
        <v>7437</v>
      </c>
      <c r="F1049" t="s">
        <v>7438</v>
      </c>
      <c r="G1049" t="s">
        <v>7439</v>
      </c>
      <c r="H1049" t="s">
        <v>407</v>
      </c>
      <c r="I1049">
        <v>15</v>
      </c>
      <c r="J1049" t="s">
        <v>408</v>
      </c>
      <c r="K1049" t="s">
        <v>409</v>
      </c>
      <c r="L1049">
        <v>66</v>
      </c>
      <c r="M1049" s="4" t="s">
        <v>7344</v>
      </c>
      <c r="N1049" s="4" t="s">
        <v>7440</v>
      </c>
      <c r="O1049">
        <v>0</v>
      </c>
      <c r="P1049" s="6">
        <v>2.900462962962963E-2</v>
      </c>
    </row>
    <row r="1050" spans="1:16" x14ac:dyDescent="0.25">
      <c r="A1050" t="s">
        <v>7974</v>
      </c>
      <c r="B1050">
        <v>9999</v>
      </c>
      <c r="C1050" t="s">
        <v>7975</v>
      </c>
      <c r="D1050" t="s">
        <v>7976</v>
      </c>
      <c r="E1050" t="s">
        <v>7977</v>
      </c>
      <c r="F1050" t="s">
        <v>7978</v>
      </c>
      <c r="G1050" t="s">
        <v>7979</v>
      </c>
      <c r="H1050" t="s">
        <v>209</v>
      </c>
      <c r="I1050">
        <v>11</v>
      </c>
      <c r="J1050" t="s">
        <v>210</v>
      </c>
      <c r="K1050" t="s">
        <v>211</v>
      </c>
      <c r="L1050">
        <v>74</v>
      </c>
      <c r="M1050" s="4" t="s">
        <v>7980</v>
      </c>
      <c r="N1050" s="4" t="s">
        <v>7981</v>
      </c>
      <c r="O1050">
        <v>0</v>
      </c>
      <c r="P1050" s="6">
        <v>2.900462962962963E-2</v>
      </c>
    </row>
    <row r="1051" spans="1:16" x14ac:dyDescent="0.25">
      <c r="A1051" t="s">
        <v>119</v>
      </c>
      <c r="B1051">
        <v>9999</v>
      </c>
      <c r="C1051" t="s">
        <v>120</v>
      </c>
      <c r="D1051" t="s">
        <v>121</v>
      </c>
      <c r="E1051" t="s">
        <v>122</v>
      </c>
      <c r="F1051" t="s">
        <v>123</v>
      </c>
      <c r="G1051" t="s">
        <v>124</v>
      </c>
      <c r="H1051" t="s">
        <v>125</v>
      </c>
      <c r="I1051">
        <v>28</v>
      </c>
      <c r="J1051" t="s">
        <v>126</v>
      </c>
      <c r="K1051" t="s">
        <v>127</v>
      </c>
      <c r="L1051">
        <v>1</v>
      </c>
      <c r="M1051" s="4" t="s">
        <v>128</v>
      </c>
      <c r="N1051" s="4" t="s">
        <v>129</v>
      </c>
      <c r="O1051">
        <v>0</v>
      </c>
      <c r="P1051" s="6">
        <v>2.8993055555555553E-2</v>
      </c>
    </row>
    <row r="1052" spans="1:16" x14ac:dyDescent="0.25">
      <c r="A1052" t="s">
        <v>1900</v>
      </c>
      <c r="B1052">
        <v>9999</v>
      </c>
      <c r="C1052" t="s">
        <v>1901</v>
      </c>
      <c r="D1052" t="s">
        <v>1902</v>
      </c>
      <c r="E1052" t="s">
        <v>1903</v>
      </c>
      <c r="F1052" t="s">
        <v>1904</v>
      </c>
      <c r="G1052" t="s">
        <v>1905</v>
      </c>
      <c r="H1052" t="s">
        <v>209</v>
      </c>
      <c r="I1052">
        <v>11</v>
      </c>
      <c r="J1052" t="s">
        <v>210</v>
      </c>
      <c r="K1052" t="s">
        <v>211</v>
      </c>
      <c r="L1052">
        <v>25</v>
      </c>
      <c r="M1052" s="4" t="s">
        <v>1885</v>
      </c>
      <c r="N1052" s="4" t="s">
        <v>1906</v>
      </c>
      <c r="O1052">
        <v>0</v>
      </c>
      <c r="P1052" s="6">
        <v>2.8993055555555553E-2</v>
      </c>
    </row>
    <row r="1053" spans="1:16" x14ac:dyDescent="0.25">
      <c r="A1053" t="s">
        <v>4641</v>
      </c>
      <c r="B1053">
        <v>9999</v>
      </c>
      <c r="C1053" t="s">
        <v>4642</v>
      </c>
      <c r="D1053" t="s">
        <v>4643</v>
      </c>
      <c r="E1053" t="s">
        <v>4644</v>
      </c>
      <c r="F1053" t="s">
        <v>4645</v>
      </c>
      <c r="G1053" t="s">
        <v>4646</v>
      </c>
      <c r="H1053" t="s">
        <v>440</v>
      </c>
      <c r="I1053">
        <v>0</v>
      </c>
      <c r="J1053" t="s">
        <v>441</v>
      </c>
      <c r="K1053" t="s">
        <v>442</v>
      </c>
      <c r="L1053">
        <v>25</v>
      </c>
      <c r="M1053" s="4" t="s">
        <v>4529</v>
      </c>
      <c r="N1053" s="4" t="s">
        <v>4647</v>
      </c>
      <c r="O1053">
        <v>0</v>
      </c>
      <c r="P1053" s="6">
        <v>2.8993055555555553E-2</v>
      </c>
    </row>
    <row r="1054" spans="1:16" x14ac:dyDescent="0.25">
      <c r="A1054" t="s">
        <v>5815</v>
      </c>
      <c r="B1054">
        <v>9999</v>
      </c>
      <c r="C1054" t="s">
        <v>5816</v>
      </c>
      <c r="D1054" t="s">
        <v>5817</v>
      </c>
      <c r="E1054" t="s">
        <v>5818</v>
      </c>
      <c r="F1054" t="s">
        <v>5819</v>
      </c>
      <c r="G1054" t="s">
        <v>5820</v>
      </c>
      <c r="H1054" t="s">
        <v>318</v>
      </c>
      <c r="I1054">
        <v>13</v>
      </c>
      <c r="J1054" t="s">
        <v>319</v>
      </c>
      <c r="K1054" t="s">
        <v>320</v>
      </c>
      <c r="L1054">
        <v>45</v>
      </c>
      <c r="M1054" s="4" t="s">
        <v>5683</v>
      </c>
      <c r="N1054" s="4" t="s">
        <v>5821</v>
      </c>
      <c r="O1054">
        <v>0</v>
      </c>
      <c r="P1054" s="6">
        <v>2.8993055555555553E-2</v>
      </c>
    </row>
    <row r="1055" spans="1:16" x14ac:dyDescent="0.25">
      <c r="A1055" t="s">
        <v>8369</v>
      </c>
      <c r="B1055">
        <v>9999</v>
      </c>
      <c r="C1055" t="s">
        <v>8370</v>
      </c>
      <c r="D1055" t="s">
        <v>8371</v>
      </c>
      <c r="E1055" t="s">
        <v>8372</v>
      </c>
      <c r="F1055" t="s">
        <v>8373</v>
      </c>
      <c r="G1055" t="s">
        <v>8374</v>
      </c>
      <c r="H1055" t="s">
        <v>209</v>
      </c>
      <c r="I1055">
        <v>11</v>
      </c>
      <c r="J1055" t="s">
        <v>210</v>
      </c>
      <c r="K1055" t="s">
        <v>211</v>
      </c>
      <c r="L1055">
        <v>78</v>
      </c>
      <c r="M1055" s="4" t="s">
        <v>8288</v>
      </c>
      <c r="N1055" s="4" t="s">
        <v>8375</v>
      </c>
      <c r="O1055">
        <v>0</v>
      </c>
      <c r="P1055" s="6">
        <v>2.8993055555555553E-2</v>
      </c>
    </row>
    <row r="1056" spans="1:16" x14ac:dyDescent="0.25">
      <c r="A1056" t="s">
        <v>8567</v>
      </c>
      <c r="B1056">
        <v>9999</v>
      </c>
      <c r="C1056" t="s">
        <v>8568</v>
      </c>
      <c r="D1056" t="s">
        <v>8569</v>
      </c>
      <c r="E1056" t="s">
        <v>8570</v>
      </c>
      <c r="F1056" t="s">
        <v>8571</v>
      </c>
      <c r="G1056" t="s">
        <v>8572</v>
      </c>
      <c r="H1056" t="s">
        <v>381</v>
      </c>
      <c r="I1056">
        <v>17</v>
      </c>
      <c r="J1056" t="s">
        <v>382</v>
      </c>
      <c r="K1056" t="s">
        <v>383</v>
      </c>
      <c r="L1056">
        <v>57</v>
      </c>
      <c r="M1056" s="4" t="s">
        <v>8573</v>
      </c>
      <c r="N1056" s="4" t="s">
        <v>8574</v>
      </c>
      <c r="O1056">
        <v>0</v>
      </c>
      <c r="P1056" s="6">
        <v>2.8993055555555553E-2</v>
      </c>
    </row>
    <row r="1057" spans="1:16" x14ac:dyDescent="0.25">
      <c r="A1057" t="s">
        <v>11348</v>
      </c>
      <c r="B1057">
        <v>9999</v>
      </c>
      <c r="C1057" t="s">
        <v>11349</v>
      </c>
      <c r="D1057" t="s">
        <v>11350</v>
      </c>
      <c r="E1057" t="s">
        <v>11351</v>
      </c>
      <c r="F1057" t="s">
        <v>11352</v>
      </c>
      <c r="G1057" t="s">
        <v>11353</v>
      </c>
      <c r="H1057" t="s">
        <v>381</v>
      </c>
      <c r="I1057">
        <v>17</v>
      </c>
      <c r="J1057" t="s">
        <v>382</v>
      </c>
      <c r="K1057" t="s">
        <v>383</v>
      </c>
      <c r="L1057">
        <v>100</v>
      </c>
      <c r="M1057" s="4" t="s">
        <v>11324</v>
      </c>
      <c r="N1057" s="4" t="s">
        <v>11354</v>
      </c>
      <c r="O1057">
        <v>0</v>
      </c>
      <c r="P1057" s="6">
        <v>2.8993055555555553E-2</v>
      </c>
    </row>
    <row r="1058" spans="1:16" x14ac:dyDescent="0.25">
      <c r="A1058" t="s">
        <v>8532</v>
      </c>
      <c r="B1058">
        <v>9999</v>
      </c>
      <c r="C1058" t="s">
        <v>8533</v>
      </c>
      <c r="D1058" t="s">
        <v>8534</v>
      </c>
      <c r="E1058" t="s">
        <v>8535</v>
      </c>
      <c r="F1058" t="s">
        <v>8536</v>
      </c>
      <c r="G1058" t="s">
        <v>8537</v>
      </c>
      <c r="H1058" t="s">
        <v>249</v>
      </c>
      <c r="I1058">
        <v>8</v>
      </c>
      <c r="J1058" t="s">
        <v>250</v>
      </c>
      <c r="K1058" t="s">
        <v>251</v>
      </c>
      <c r="L1058">
        <v>70</v>
      </c>
      <c r="M1058" s="4" t="s">
        <v>8451</v>
      </c>
      <c r="N1058" s="4" t="s">
        <v>8538</v>
      </c>
      <c r="O1058">
        <v>0</v>
      </c>
      <c r="P1058" s="6">
        <v>2.8981481481481483E-2</v>
      </c>
    </row>
    <row r="1059" spans="1:16" x14ac:dyDescent="0.25">
      <c r="A1059" t="s">
        <v>11522</v>
      </c>
      <c r="B1059">
        <v>9999</v>
      </c>
      <c r="C1059" t="s">
        <v>11523</v>
      </c>
      <c r="D1059" t="s">
        <v>11524</v>
      </c>
      <c r="E1059" t="s">
        <v>11525</v>
      </c>
      <c r="F1059" t="s">
        <v>11526</v>
      </c>
      <c r="G1059" t="s">
        <v>11527</v>
      </c>
      <c r="H1059" t="s">
        <v>2063</v>
      </c>
      <c r="I1059">
        <v>14</v>
      </c>
      <c r="J1059" t="s">
        <v>2064</v>
      </c>
      <c r="K1059" t="s">
        <v>2065</v>
      </c>
      <c r="L1059">
        <v>94</v>
      </c>
      <c r="M1059" s="4" t="s">
        <v>11490</v>
      </c>
      <c r="N1059" s="4" t="s">
        <v>11528</v>
      </c>
      <c r="O1059">
        <v>0</v>
      </c>
      <c r="P1059" s="6">
        <v>2.8981481481481483E-2</v>
      </c>
    </row>
    <row r="1060" spans="1:16" x14ac:dyDescent="0.25">
      <c r="A1060" t="s">
        <v>14223</v>
      </c>
      <c r="B1060">
        <v>9999</v>
      </c>
      <c r="C1060" t="s">
        <v>14224</v>
      </c>
      <c r="D1060" t="s">
        <v>14225</v>
      </c>
      <c r="E1060" t="s">
        <v>14226</v>
      </c>
      <c r="F1060" t="s">
        <v>14227</v>
      </c>
      <c r="G1060" t="s">
        <v>14228</v>
      </c>
      <c r="H1060" t="s">
        <v>12267</v>
      </c>
      <c r="I1060">
        <v>21</v>
      </c>
      <c r="J1060" t="s">
        <v>12268</v>
      </c>
      <c r="K1060" t="s">
        <v>12269</v>
      </c>
      <c r="L1060">
        <v>67</v>
      </c>
      <c r="M1060" s="4" t="s">
        <v>14222</v>
      </c>
      <c r="N1060" s="4" t="s">
        <v>14229</v>
      </c>
      <c r="O1060">
        <v>0</v>
      </c>
      <c r="P1060" s="6">
        <v>2.8981481481481483E-2</v>
      </c>
    </row>
    <row r="1061" spans="1:16" x14ac:dyDescent="0.25">
      <c r="A1061" t="s">
        <v>5655</v>
      </c>
      <c r="B1061">
        <v>9999</v>
      </c>
      <c r="C1061" t="s">
        <v>5656</v>
      </c>
      <c r="D1061" t="s">
        <v>5657</v>
      </c>
      <c r="E1061" t="s">
        <v>5658</v>
      </c>
      <c r="F1061" t="s">
        <v>5659</v>
      </c>
      <c r="G1061" t="s">
        <v>5660</v>
      </c>
      <c r="H1061" t="s">
        <v>370</v>
      </c>
      <c r="I1061">
        <v>16</v>
      </c>
      <c r="J1061" t="s">
        <v>371</v>
      </c>
      <c r="K1061" t="s">
        <v>372</v>
      </c>
      <c r="L1061">
        <v>41</v>
      </c>
      <c r="M1061" s="4" t="s">
        <v>5661</v>
      </c>
      <c r="N1061" s="4" t="s">
        <v>5662</v>
      </c>
      <c r="O1061">
        <v>0</v>
      </c>
      <c r="P1061" s="6">
        <v>2.8969907407407406E-2</v>
      </c>
    </row>
    <row r="1062" spans="1:16" x14ac:dyDescent="0.25">
      <c r="A1062" t="s">
        <v>5866</v>
      </c>
      <c r="B1062">
        <v>9999</v>
      </c>
      <c r="C1062" t="s">
        <v>5867</v>
      </c>
      <c r="D1062" t="s">
        <v>5868</v>
      </c>
      <c r="E1062" t="s">
        <v>5869</v>
      </c>
      <c r="F1062" t="s">
        <v>5870</v>
      </c>
      <c r="G1062" t="s">
        <v>5871</v>
      </c>
      <c r="H1062" t="s">
        <v>440</v>
      </c>
      <c r="I1062">
        <v>0</v>
      </c>
      <c r="J1062" t="s">
        <v>441</v>
      </c>
      <c r="K1062" t="s">
        <v>442</v>
      </c>
      <c r="L1062">
        <v>35</v>
      </c>
      <c r="M1062" s="4" t="s">
        <v>5763</v>
      </c>
      <c r="N1062" s="4" t="s">
        <v>5872</v>
      </c>
      <c r="O1062">
        <v>0</v>
      </c>
      <c r="P1062" s="6">
        <v>2.8969907407407406E-2</v>
      </c>
    </row>
    <row r="1063" spans="1:16" x14ac:dyDescent="0.25">
      <c r="A1063" t="s">
        <v>8118</v>
      </c>
      <c r="B1063">
        <v>9999</v>
      </c>
      <c r="C1063" t="s">
        <v>8119</v>
      </c>
      <c r="D1063" t="s">
        <v>8120</v>
      </c>
      <c r="E1063" t="s">
        <v>8121</v>
      </c>
      <c r="F1063" t="s">
        <v>8122</v>
      </c>
      <c r="G1063" t="s">
        <v>8123</v>
      </c>
      <c r="H1063" t="s">
        <v>238</v>
      </c>
      <c r="I1063">
        <v>9</v>
      </c>
      <c r="J1063" t="s">
        <v>239</v>
      </c>
      <c r="K1063" t="s">
        <v>240</v>
      </c>
      <c r="L1063">
        <v>69</v>
      </c>
      <c r="M1063" s="4" t="s">
        <v>8124</v>
      </c>
      <c r="N1063" s="4" t="s">
        <v>8125</v>
      </c>
      <c r="O1063">
        <v>0</v>
      </c>
      <c r="P1063" s="6">
        <v>2.8969907407407406E-2</v>
      </c>
    </row>
    <row r="1064" spans="1:16" x14ac:dyDescent="0.25">
      <c r="A1064" t="s">
        <v>13033</v>
      </c>
      <c r="B1064">
        <v>9999</v>
      </c>
      <c r="C1064" t="s">
        <v>13034</v>
      </c>
      <c r="D1064" t="s">
        <v>13035</v>
      </c>
      <c r="E1064" t="s">
        <v>13036</v>
      </c>
      <c r="F1064" t="s">
        <v>13037</v>
      </c>
      <c r="G1064" t="s">
        <v>13038</v>
      </c>
      <c r="H1064" t="s">
        <v>72</v>
      </c>
      <c r="I1064">
        <v>29</v>
      </c>
      <c r="J1064" t="s">
        <v>73</v>
      </c>
      <c r="K1064" t="s">
        <v>74</v>
      </c>
      <c r="L1064">
        <v>50</v>
      </c>
      <c r="M1064" s="4" t="s">
        <v>13039</v>
      </c>
      <c r="N1064" s="4" t="s">
        <v>13040</v>
      </c>
      <c r="O1064">
        <v>0</v>
      </c>
      <c r="P1064" s="6">
        <v>2.8969907407407406E-2</v>
      </c>
    </row>
    <row r="1065" spans="1:16" x14ac:dyDescent="0.25">
      <c r="A1065" t="s">
        <v>13662</v>
      </c>
      <c r="B1065">
        <v>9999</v>
      </c>
      <c r="C1065" t="s">
        <v>13663</v>
      </c>
      <c r="D1065" t="s">
        <v>13664</v>
      </c>
      <c r="E1065" t="s">
        <v>13665</v>
      </c>
      <c r="F1065" t="s">
        <v>13666</v>
      </c>
      <c r="G1065" t="s">
        <v>13667</v>
      </c>
      <c r="H1065" t="s">
        <v>72</v>
      </c>
      <c r="I1065">
        <v>29</v>
      </c>
      <c r="J1065" t="s">
        <v>73</v>
      </c>
      <c r="K1065" t="s">
        <v>74</v>
      </c>
      <c r="L1065">
        <v>71</v>
      </c>
      <c r="M1065" s="4" t="s">
        <v>13645</v>
      </c>
      <c r="N1065" s="4" t="s">
        <v>13668</v>
      </c>
      <c r="O1065">
        <v>0</v>
      </c>
      <c r="P1065" s="6">
        <v>2.8969907407407406E-2</v>
      </c>
    </row>
    <row r="1066" spans="1:16" x14ac:dyDescent="0.25">
      <c r="A1066" t="s">
        <v>3904</v>
      </c>
      <c r="B1066">
        <v>9999</v>
      </c>
      <c r="C1066" t="s">
        <v>3905</v>
      </c>
      <c r="D1066" t="s">
        <v>3906</v>
      </c>
      <c r="E1066" t="s">
        <v>3907</v>
      </c>
      <c r="F1066" t="s">
        <v>3908</v>
      </c>
      <c r="G1066" t="s">
        <v>3909</v>
      </c>
      <c r="H1066" t="s">
        <v>249</v>
      </c>
      <c r="I1066">
        <v>8</v>
      </c>
      <c r="J1066" t="s">
        <v>250</v>
      </c>
      <c r="K1066" t="s">
        <v>251</v>
      </c>
      <c r="L1066">
        <v>30</v>
      </c>
      <c r="M1066" s="4" t="s">
        <v>3910</v>
      </c>
      <c r="N1066" s="4" t="s">
        <v>3911</v>
      </c>
      <c r="O1066">
        <v>0</v>
      </c>
      <c r="P1066" s="6">
        <v>2.8958333333333336E-2</v>
      </c>
    </row>
    <row r="1067" spans="1:16" x14ac:dyDescent="0.25">
      <c r="A1067" t="s">
        <v>9388</v>
      </c>
      <c r="B1067">
        <v>9999</v>
      </c>
      <c r="C1067" t="s">
        <v>9389</v>
      </c>
      <c r="D1067" t="s">
        <v>9390</v>
      </c>
      <c r="E1067" t="s">
        <v>9391</v>
      </c>
      <c r="F1067" t="s">
        <v>9392</v>
      </c>
      <c r="G1067" t="s">
        <v>9393</v>
      </c>
      <c r="H1067" t="s">
        <v>381</v>
      </c>
      <c r="I1067">
        <v>17</v>
      </c>
      <c r="J1067" t="s">
        <v>382</v>
      </c>
      <c r="K1067" t="s">
        <v>383</v>
      </c>
      <c r="L1067">
        <v>68</v>
      </c>
      <c r="M1067" s="4" t="s">
        <v>9321</v>
      </c>
      <c r="N1067" s="4" t="s">
        <v>9394</v>
      </c>
      <c r="O1067">
        <v>0</v>
      </c>
      <c r="P1067" s="6">
        <v>2.8958333333333336E-2</v>
      </c>
    </row>
    <row r="1068" spans="1:16" x14ac:dyDescent="0.25">
      <c r="A1068" t="s">
        <v>1201</v>
      </c>
      <c r="B1068">
        <v>9999</v>
      </c>
      <c r="C1068" t="s">
        <v>1202</v>
      </c>
      <c r="D1068" t="s">
        <v>1203</v>
      </c>
      <c r="E1068" t="s">
        <v>1204</v>
      </c>
      <c r="F1068" t="s">
        <v>1205</v>
      </c>
      <c r="G1068" t="s">
        <v>1206</v>
      </c>
      <c r="H1068" t="s">
        <v>209</v>
      </c>
      <c r="I1068">
        <v>11</v>
      </c>
      <c r="J1068" t="s">
        <v>210</v>
      </c>
      <c r="K1068" t="s">
        <v>211</v>
      </c>
      <c r="L1068">
        <v>11</v>
      </c>
      <c r="M1068" s="4" t="s">
        <v>1127</v>
      </c>
      <c r="N1068" s="4" t="s">
        <v>1207</v>
      </c>
      <c r="O1068">
        <v>0</v>
      </c>
      <c r="P1068" s="6">
        <v>2.8946759259259255E-2</v>
      </c>
    </row>
    <row r="1069" spans="1:16" x14ac:dyDescent="0.25">
      <c r="A1069" t="s">
        <v>1338</v>
      </c>
      <c r="B1069">
        <v>9999</v>
      </c>
      <c r="C1069" t="s">
        <v>1339</v>
      </c>
      <c r="D1069" t="s">
        <v>1340</v>
      </c>
      <c r="E1069" t="s">
        <v>1341</v>
      </c>
      <c r="F1069" t="s">
        <v>1342</v>
      </c>
      <c r="G1069" t="s">
        <v>1343</v>
      </c>
      <c r="H1069" t="s">
        <v>238</v>
      </c>
      <c r="I1069">
        <v>9</v>
      </c>
      <c r="J1069" t="s">
        <v>239</v>
      </c>
      <c r="K1069" t="s">
        <v>240</v>
      </c>
      <c r="L1069">
        <v>12</v>
      </c>
      <c r="M1069" s="4" t="s">
        <v>1257</v>
      </c>
      <c r="N1069" s="4" t="s">
        <v>1344</v>
      </c>
      <c r="O1069">
        <v>0</v>
      </c>
      <c r="P1069" s="6">
        <v>2.8946759259259255E-2</v>
      </c>
    </row>
    <row r="1070" spans="1:16" x14ac:dyDescent="0.25">
      <c r="A1070" t="s">
        <v>4107</v>
      </c>
      <c r="B1070">
        <v>9999</v>
      </c>
      <c r="C1070" t="s">
        <v>4108</v>
      </c>
      <c r="D1070" t="s">
        <v>4109</v>
      </c>
      <c r="E1070" t="s">
        <v>4110</v>
      </c>
      <c r="F1070" t="s">
        <v>4111</v>
      </c>
      <c r="G1070" t="s">
        <v>4112</v>
      </c>
      <c r="H1070" t="s">
        <v>318</v>
      </c>
      <c r="I1070">
        <v>13</v>
      </c>
      <c r="J1070" t="s">
        <v>319</v>
      </c>
      <c r="K1070" t="s">
        <v>320</v>
      </c>
      <c r="L1070">
        <v>32</v>
      </c>
      <c r="M1070" s="4" t="s">
        <v>4113</v>
      </c>
      <c r="N1070" s="4" t="s">
        <v>4114</v>
      </c>
      <c r="O1070">
        <v>0</v>
      </c>
      <c r="P1070" s="6">
        <v>2.8946759259259255E-2</v>
      </c>
    </row>
    <row r="1071" spans="1:16" x14ac:dyDescent="0.25">
      <c r="A1071" t="s">
        <v>6123</v>
      </c>
      <c r="B1071">
        <v>9999</v>
      </c>
      <c r="C1071" t="s">
        <v>6124</v>
      </c>
      <c r="D1071" t="s">
        <v>6125</v>
      </c>
      <c r="E1071" t="s">
        <v>6126</v>
      </c>
      <c r="F1071" t="s">
        <v>6127</v>
      </c>
      <c r="G1071" t="s">
        <v>6128</v>
      </c>
      <c r="H1071" t="s">
        <v>370</v>
      </c>
      <c r="I1071">
        <v>16</v>
      </c>
      <c r="J1071" t="s">
        <v>371</v>
      </c>
      <c r="K1071" t="s">
        <v>372</v>
      </c>
      <c r="L1071">
        <v>45</v>
      </c>
      <c r="M1071" s="4" t="s">
        <v>5996</v>
      </c>
      <c r="N1071" s="4" t="s">
        <v>6129</v>
      </c>
      <c r="O1071">
        <v>0</v>
      </c>
      <c r="P1071" s="6">
        <v>2.8946759259259255E-2</v>
      </c>
    </row>
    <row r="1072" spans="1:16" x14ac:dyDescent="0.25">
      <c r="A1072" t="s">
        <v>7880</v>
      </c>
      <c r="B1072">
        <v>9999</v>
      </c>
      <c r="C1072" t="s">
        <v>7881</v>
      </c>
      <c r="D1072" t="s">
        <v>7882</v>
      </c>
      <c r="E1072" t="s">
        <v>7883</v>
      </c>
      <c r="F1072" t="s">
        <v>7884</v>
      </c>
      <c r="G1072" t="s">
        <v>7885</v>
      </c>
      <c r="H1072" t="s">
        <v>318</v>
      </c>
      <c r="I1072">
        <v>13</v>
      </c>
      <c r="J1072" t="s">
        <v>319</v>
      </c>
      <c r="K1072" t="s">
        <v>320</v>
      </c>
      <c r="L1072">
        <v>63</v>
      </c>
      <c r="M1072" s="4" t="s">
        <v>7790</v>
      </c>
      <c r="N1072" s="4" t="s">
        <v>7886</v>
      </c>
      <c r="O1072">
        <v>0</v>
      </c>
      <c r="P1072" s="6">
        <v>2.8946759259259255E-2</v>
      </c>
    </row>
    <row r="1073" spans="1:16" x14ac:dyDescent="0.25">
      <c r="A1073" t="s">
        <v>856</v>
      </c>
      <c r="B1073">
        <v>9999</v>
      </c>
      <c r="C1073" t="s">
        <v>857</v>
      </c>
      <c r="D1073" t="s">
        <v>858</v>
      </c>
      <c r="E1073" t="s">
        <v>859</v>
      </c>
      <c r="F1073" t="s">
        <v>860</v>
      </c>
      <c r="G1073" t="s">
        <v>861</v>
      </c>
      <c r="H1073" t="s">
        <v>249</v>
      </c>
      <c r="I1073">
        <v>8</v>
      </c>
      <c r="J1073" t="s">
        <v>250</v>
      </c>
      <c r="K1073" t="s">
        <v>251</v>
      </c>
      <c r="L1073">
        <v>6</v>
      </c>
      <c r="M1073" s="4" t="s">
        <v>770</v>
      </c>
      <c r="N1073" s="4" t="s">
        <v>862</v>
      </c>
      <c r="O1073">
        <v>0</v>
      </c>
      <c r="P1073" s="6">
        <v>2.8935185185185185E-2</v>
      </c>
    </row>
    <row r="1074" spans="1:16" x14ac:dyDescent="0.25">
      <c r="A1074" t="s">
        <v>4472</v>
      </c>
      <c r="B1074">
        <v>9999</v>
      </c>
      <c r="C1074" t="s">
        <v>4473</v>
      </c>
      <c r="D1074" t="s">
        <v>4474</v>
      </c>
      <c r="E1074" t="s">
        <v>4475</v>
      </c>
      <c r="F1074" t="s">
        <v>4476</v>
      </c>
      <c r="G1074" t="s">
        <v>4477</v>
      </c>
      <c r="H1074" t="s">
        <v>487</v>
      </c>
      <c r="I1074">
        <v>7</v>
      </c>
      <c r="J1074" t="s">
        <v>488</v>
      </c>
      <c r="K1074" t="s">
        <v>489</v>
      </c>
      <c r="L1074">
        <v>27</v>
      </c>
      <c r="M1074" s="4" t="s">
        <v>4361</v>
      </c>
      <c r="N1074" s="4" t="s">
        <v>4478</v>
      </c>
      <c r="O1074">
        <v>0</v>
      </c>
      <c r="P1074" s="6">
        <v>2.8935185185185185E-2</v>
      </c>
    </row>
    <row r="1075" spans="1:16" x14ac:dyDescent="0.25">
      <c r="A1075" t="s">
        <v>7589</v>
      </c>
      <c r="B1075">
        <v>9999</v>
      </c>
      <c r="C1075" t="s">
        <v>7590</v>
      </c>
      <c r="D1075" t="s">
        <v>7591</v>
      </c>
      <c r="E1075" t="s">
        <v>7592</v>
      </c>
      <c r="F1075" t="s">
        <v>7593</v>
      </c>
      <c r="G1075" t="s">
        <v>7594</v>
      </c>
      <c r="H1075" t="s">
        <v>381</v>
      </c>
      <c r="I1075">
        <v>17</v>
      </c>
      <c r="J1075" t="s">
        <v>382</v>
      </c>
      <c r="K1075" t="s">
        <v>383</v>
      </c>
      <c r="L1075">
        <v>47</v>
      </c>
      <c r="M1075" s="4" t="s">
        <v>7498</v>
      </c>
      <c r="N1075" s="4" t="s">
        <v>7595</v>
      </c>
      <c r="O1075">
        <v>0</v>
      </c>
      <c r="P1075" s="6">
        <v>2.8935185185185185E-2</v>
      </c>
    </row>
    <row r="1076" spans="1:16" x14ac:dyDescent="0.25">
      <c r="A1076" t="s">
        <v>5553</v>
      </c>
      <c r="B1076">
        <v>9999</v>
      </c>
      <c r="C1076" t="s">
        <v>5554</v>
      </c>
      <c r="D1076" t="s">
        <v>5555</v>
      </c>
      <c r="E1076" t="s">
        <v>5556</v>
      </c>
      <c r="F1076" t="s">
        <v>5557</v>
      </c>
      <c r="G1076" t="s">
        <v>5558</v>
      </c>
      <c r="H1076" t="s">
        <v>381</v>
      </c>
      <c r="I1076">
        <v>17</v>
      </c>
      <c r="J1076" t="s">
        <v>382</v>
      </c>
      <c r="K1076" t="s">
        <v>383</v>
      </c>
      <c r="L1076">
        <v>29</v>
      </c>
      <c r="M1076" s="4" t="s">
        <v>5559</v>
      </c>
      <c r="N1076" s="4" t="s">
        <v>5560</v>
      </c>
      <c r="O1076">
        <v>0</v>
      </c>
      <c r="P1076" s="6">
        <v>2.8923611111111108E-2</v>
      </c>
    </row>
    <row r="1077" spans="1:16" x14ac:dyDescent="0.25">
      <c r="A1077" t="s">
        <v>10427</v>
      </c>
      <c r="B1077">
        <v>9999</v>
      </c>
      <c r="C1077" t="s">
        <v>10428</v>
      </c>
      <c r="D1077" t="s">
        <v>10429</v>
      </c>
      <c r="E1077" t="s">
        <v>10430</v>
      </c>
      <c r="F1077" t="s">
        <v>10431</v>
      </c>
      <c r="G1077" t="s">
        <v>10432</v>
      </c>
      <c r="H1077" t="s">
        <v>407</v>
      </c>
      <c r="I1077">
        <v>15</v>
      </c>
      <c r="J1077" t="s">
        <v>408</v>
      </c>
      <c r="K1077" t="s">
        <v>409</v>
      </c>
      <c r="L1077">
        <v>102</v>
      </c>
      <c r="M1077" s="4" t="s">
        <v>10433</v>
      </c>
      <c r="N1077" s="4" t="s">
        <v>10434</v>
      </c>
      <c r="O1077">
        <v>0</v>
      </c>
      <c r="P1077" s="6">
        <v>2.8912037037037038E-2</v>
      </c>
    </row>
    <row r="1078" spans="1:16" x14ac:dyDescent="0.25">
      <c r="A1078" t="s">
        <v>3781</v>
      </c>
      <c r="B1078">
        <v>9999</v>
      </c>
      <c r="C1078" t="s">
        <v>3782</v>
      </c>
      <c r="D1078" t="s">
        <v>3783</v>
      </c>
      <c r="E1078" t="s">
        <v>3784</v>
      </c>
      <c r="F1078" t="s">
        <v>3785</v>
      </c>
      <c r="G1078" t="s">
        <v>3786</v>
      </c>
      <c r="H1078" t="s">
        <v>249</v>
      </c>
      <c r="I1078">
        <v>8</v>
      </c>
      <c r="J1078" t="s">
        <v>250</v>
      </c>
      <c r="K1078" t="s">
        <v>251</v>
      </c>
      <c r="L1078">
        <v>29</v>
      </c>
      <c r="M1078" s="4" t="s">
        <v>3655</v>
      </c>
      <c r="N1078" s="4" t="s">
        <v>3787</v>
      </c>
      <c r="O1078">
        <v>0</v>
      </c>
      <c r="P1078" s="6">
        <v>2.8900462962962961E-2</v>
      </c>
    </row>
    <row r="1079" spans="1:16" x14ac:dyDescent="0.25">
      <c r="A1079" t="s">
        <v>4064</v>
      </c>
      <c r="B1079">
        <v>9999</v>
      </c>
      <c r="C1079" t="s">
        <v>4065</v>
      </c>
      <c r="D1079" t="s">
        <v>4066</v>
      </c>
      <c r="E1079" t="s">
        <v>4067</v>
      </c>
      <c r="F1079" t="s">
        <v>4068</v>
      </c>
      <c r="G1079" t="s">
        <v>4069</v>
      </c>
      <c r="H1079" t="s">
        <v>340</v>
      </c>
      <c r="I1079">
        <v>2</v>
      </c>
      <c r="J1079" t="s">
        <v>341</v>
      </c>
      <c r="K1079" t="s">
        <v>342</v>
      </c>
      <c r="L1079">
        <v>19</v>
      </c>
      <c r="M1079" s="4" t="s">
        <v>3941</v>
      </c>
      <c r="N1079" s="4" t="s">
        <v>4070</v>
      </c>
      <c r="O1079">
        <v>0</v>
      </c>
      <c r="P1079" s="6">
        <v>2.8900462962962961E-2</v>
      </c>
    </row>
    <row r="1080" spans="1:16" x14ac:dyDescent="0.25">
      <c r="A1080" t="s">
        <v>6332</v>
      </c>
      <c r="B1080">
        <v>9999</v>
      </c>
      <c r="C1080" t="s">
        <v>6333</v>
      </c>
      <c r="D1080" t="s">
        <v>6334</v>
      </c>
      <c r="E1080" t="s">
        <v>6335</v>
      </c>
      <c r="F1080" t="s">
        <v>6336</v>
      </c>
      <c r="G1080" t="s">
        <v>6337</v>
      </c>
      <c r="H1080" t="s">
        <v>407</v>
      </c>
      <c r="I1080">
        <v>15</v>
      </c>
      <c r="J1080" t="s">
        <v>408</v>
      </c>
      <c r="K1080" t="s">
        <v>409</v>
      </c>
      <c r="L1080">
        <v>56</v>
      </c>
      <c r="M1080" s="4" t="s">
        <v>6207</v>
      </c>
      <c r="N1080" s="4" t="s">
        <v>6338</v>
      </c>
      <c r="O1080">
        <v>0</v>
      </c>
      <c r="P1080" s="6">
        <v>2.8900462962962961E-2</v>
      </c>
    </row>
    <row r="1081" spans="1:16" x14ac:dyDescent="0.25">
      <c r="A1081" t="s">
        <v>12061</v>
      </c>
      <c r="B1081">
        <v>9999</v>
      </c>
      <c r="C1081" t="s">
        <v>12062</v>
      </c>
      <c r="D1081" t="s">
        <v>12063</v>
      </c>
      <c r="E1081" t="s">
        <v>12064</v>
      </c>
      <c r="F1081" t="s">
        <v>12065</v>
      </c>
      <c r="G1081" t="s">
        <v>12066</v>
      </c>
      <c r="H1081" t="s">
        <v>289</v>
      </c>
      <c r="I1081">
        <v>1</v>
      </c>
      <c r="J1081" t="s">
        <v>290</v>
      </c>
      <c r="K1081" t="s">
        <v>291</v>
      </c>
      <c r="L1081">
        <v>23</v>
      </c>
      <c r="M1081" s="4" t="s">
        <v>12059</v>
      </c>
      <c r="N1081" s="4" t="s">
        <v>12067</v>
      </c>
      <c r="O1081">
        <v>0</v>
      </c>
      <c r="P1081" s="6">
        <v>2.8900462962962961E-2</v>
      </c>
    </row>
    <row r="1082" spans="1:16" x14ac:dyDescent="0.25">
      <c r="A1082" t="s">
        <v>13799</v>
      </c>
      <c r="B1082">
        <v>9999</v>
      </c>
      <c r="C1082" t="s">
        <v>13800</v>
      </c>
      <c r="D1082" t="s">
        <v>13801</v>
      </c>
      <c r="E1082" t="s">
        <v>13802</v>
      </c>
      <c r="F1082" t="s">
        <v>13803</v>
      </c>
      <c r="G1082" t="s">
        <v>13804</v>
      </c>
      <c r="H1082" t="s">
        <v>72</v>
      </c>
      <c r="I1082">
        <v>29</v>
      </c>
      <c r="J1082" t="s">
        <v>73</v>
      </c>
      <c r="K1082" t="s">
        <v>74</v>
      </c>
      <c r="L1082">
        <v>80</v>
      </c>
      <c r="M1082" s="4" t="s">
        <v>13791</v>
      </c>
      <c r="N1082" s="4" t="s">
        <v>13805</v>
      </c>
      <c r="O1082">
        <v>0</v>
      </c>
      <c r="P1082" s="6">
        <v>2.8888888888888891E-2</v>
      </c>
    </row>
    <row r="1083" spans="1:16" x14ac:dyDescent="0.25">
      <c r="A1083" t="s">
        <v>11849</v>
      </c>
      <c r="B1083">
        <v>9999</v>
      </c>
      <c r="C1083" t="s">
        <v>11850</v>
      </c>
      <c r="D1083" t="s">
        <v>11851</v>
      </c>
      <c r="E1083" t="s">
        <v>11852</v>
      </c>
      <c r="F1083" t="s">
        <v>11853</v>
      </c>
      <c r="G1083" t="s">
        <v>11854</v>
      </c>
      <c r="H1083" t="s">
        <v>227</v>
      </c>
      <c r="I1083">
        <v>10</v>
      </c>
      <c r="J1083" t="s">
        <v>228</v>
      </c>
      <c r="K1083" t="s">
        <v>229</v>
      </c>
      <c r="L1083">
        <v>32</v>
      </c>
      <c r="M1083" s="4" t="s">
        <v>11840</v>
      </c>
      <c r="N1083" s="4" t="s">
        <v>11855</v>
      </c>
      <c r="O1083">
        <v>0</v>
      </c>
      <c r="P1083" s="6">
        <v>2.8877314814814817E-2</v>
      </c>
    </row>
    <row r="1084" spans="1:16" x14ac:dyDescent="0.25">
      <c r="A1084" t="s">
        <v>2817</v>
      </c>
      <c r="B1084">
        <v>9999</v>
      </c>
      <c r="C1084" t="s">
        <v>2818</v>
      </c>
      <c r="D1084" t="s">
        <v>2819</v>
      </c>
      <c r="E1084" t="s">
        <v>2820</v>
      </c>
      <c r="F1084" t="s">
        <v>2821</v>
      </c>
      <c r="G1084" t="s">
        <v>2822</v>
      </c>
      <c r="H1084" t="s">
        <v>249</v>
      </c>
      <c r="I1084">
        <v>8</v>
      </c>
      <c r="J1084" t="s">
        <v>250</v>
      </c>
      <c r="K1084" t="s">
        <v>251</v>
      </c>
      <c r="L1084">
        <v>22</v>
      </c>
      <c r="M1084" s="4" t="s">
        <v>2823</v>
      </c>
      <c r="N1084" s="4" t="s">
        <v>2824</v>
      </c>
      <c r="O1084">
        <v>0</v>
      </c>
      <c r="P1084" s="6">
        <v>2.8865740740740744E-2</v>
      </c>
    </row>
    <row r="1085" spans="1:16" x14ac:dyDescent="0.25">
      <c r="A1085" t="s">
        <v>13909</v>
      </c>
      <c r="B1085">
        <v>9999</v>
      </c>
      <c r="C1085" t="s">
        <v>13910</v>
      </c>
      <c r="D1085" t="s">
        <v>13911</v>
      </c>
      <c r="E1085" t="s">
        <v>13912</v>
      </c>
      <c r="F1085" t="s">
        <v>13913</v>
      </c>
      <c r="G1085" t="s">
        <v>13914</v>
      </c>
      <c r="H1085" t="s">
        <v>72</v>
      </c>
      <c r="I1085">
        <v>29</v>
      </c>
      <c r="J1085" t="s">
        <v>73</v>
      </c>
      <c r="K1085" t="s">
        <v>74</v>
      </c>
      <c r="L1085">
        <v>88</v>
      </c>
      <c r="M1085" s="4" t="s">
        <v>13915</v>
      </c>
      <c r="N1085" s="4" t="s">
        <v>13916</v>
      </c>
      <c r="O1085">
        <v>0</v>
      </c>
      <c r="P1085" s="6">
        <v>2.8865740740740744E-2</v>
      </c>
    </row>
    <row r="1086" spans="1:16" x14ac:dyDescent="0.25">
      <c r="A1086" t="s">
        <v>9093</v>
      </c>
      <c r="B1086">
        <v>9999</v>
      </c>
      <c r="C1086" t="s">
        <v>9094</v>
      </c>
      <c r="D1086" t="s">
        <v>9095</v>
      </c>
      <c r="E1086" t="s">
        <v>9096</v>
      </c>
      <c r="F1086" t="s">
        <v>9097</v>
      </c>
      <c r="G1086" t="s">
        <v>9098</v>
      </c>
      <c r="H1086" t="s">
        <v>381</v>
      </c>
      <c r="I1086">
        <v>17</v>
      </c>
      <c r="J1086" t="s">
        <v>382</v>
      </c>
      <c r="K1086" t="s">
        <v>383</v>
      </c>
      <c r="L1086">
        <v>64</v>
      </c>
      <c r="M1086" s="4" t="s">
        <v>9033</v>
      </c>
      <c r="N1086" s="4" t="s">
        <v>9099</v>
      </c>
      <c r="O1086">
        <v>0</v>
      </c>
      <c r="P1086" s="6">
        <v>2.8854166666666667E-2</v>
      </c>
    </row>
    <row r="1087" spans="1:16" x14ac:dyDescent="0.25">
      <c r="A1087" t="s">
        <v>11126</v>
      </c>
      <c r="B1087">
        <v>9999</v>
      </c>
      <c r="C1087" t="s">
        <v>11127</v>
      </c>
      <c r="D1087" t="s">
        <v>11128</v>
      </c>
      <c r="E1087" t="s">
        <v>11129</v>
      </c>
      <c r="F1087" t="s">
        <v>11130</v>
      </c>
      <c r="G1087" t="s">
        <v>11131</v>
      </c>
      <c r="H1087" t="s">
        <v>318</v>
      </c>
      <c r="I1087">
        <v>13</v>
      </c>
      <c r="J1087" t="s">
        <v>319</v>
      </c>
      <c r="K1087" t="s">
        <v>320</v>
      </c>
      <c r="L1087">
        <v>104</v>
      </c>
      <c r="M1087" s="4" t="s">
        <v>11132</v>
      </c>
      <c r="N1087" s="4" t="s">
        <v>11133</v>
      </c>
      <c r="O1087">
        <v>0</v>
      </c>
      <c r="P1087" s="6">
        <v>2.8854166666666667E-2</v>
      </c>
    </row>
    <row r="1088" spans="1:16" x14ac:dyDescent="0.25">
      <c r="A1088" t="s">
        <v>12129</v>
      </c>
      <c r="B1088">
        <v>9999</v>
      </c>
      <c r="C1088" t="s">
        <v>12130</v>
      </c>
      <c r="D1088" t="s">
        <v>12131</v>
      </c>
      <c r="E1088" t="s">
        <v>12132</v>
      </c>
      <c r="F1088" t="s">
        <v>12133</v>
      </c>
      <c r="G1088" t="s">
        <v>12134</v>
      </c>
      <c r="H1088" t="s">
        <v>2730</v>
      </c>
      <c r="I1088">
        <v>19</v>
      </c>
      <c r="J1088" t="s">
        <v>2731</v>
      </c>
      <c r="K1088" t="s">
        <v>2732</v>
      </c>
      <c r="L1088">
        <v>43</v>
      </c>
      <c r="M1088" s="4" t="s">
        <v>12135</v>
      </c>
      <c r="N1088" s="4" t="s">
        <v>12136</v>
      </c>
      <c r="O1088">
        <v>0</v>
      </c>
      <c r="P1088" s="6">
        <v>2.8854166666666667E-2</v>
      </c>
    </row>
    <row r="1089" spans="1:16" x14ac:dyDescent="0.25">
      <c r="A1089" t="s">
        <v>13585</v>
      </c>
      <c r="B1089">
        <v>9999</v>
      </c>
      <c r="C1089" t="s">
        <v>13586</v>
      </c>
      <c r="D1089" t="s">
        <v>13587</v>
      </c>
      <c r="E1089" t="s">
        <v>13588</v>
      </c>
      <c r="F1089" t="s">
        <v>13589</v>
      </c>
      <c r="G1089" t="s">
        <v>13590</v>
      </c>
      <c r="H1089" t="s">
        <v>227</v>
      </c>
      <c r="I1089">
        <v>10</v>
      </c>
      <c r="J1089" t="s">
        <v>228</v>
      </c>
      <c r="K1089" t="s">
        <v>229</v>
      </c>
      <c r="L1089">
        <v>88</v>
      </c>
      <c r="M1089" s="4" t="s">
        <v>13591</v>
      </c>
      <c r="N1089" s="4" t="s">
        <v>13592</v>
      </c>
      <c r="O1089">
        <v>0</v>
      </c>
      <c r="P1089" s="6">
        <v>2.8854166666666667E-2</v>
      </c>
    </row>
    <row r="1090" spans="1:16" x14ac:dyDescent="0.25">
      <c r="A1090" t="s">
        <v>1028</v>
      </c>
      <c r="B1090">
        <v>9999</v>
      </c>
      <c r="C1090" t="s">
        <v>1029</v>
      </c>
      <c r="D1090" t="s">
        <v>1030</v>
      </c>
      <c r="E1090" t="s">
        <v>1031</v>
      </c>
      <c r="F1090" t="s">
        <v>1032</v>
      </c>
      <c r="G1090" t="s">
        <v>1033</v>
      </c>
      <c r="H1090" t="s">
        <v>209</v>
      </c>
      <c r="I1090">
        <v>11</v>
      </c>
      <c r="J1090" t="s">
        <v>210</v>
      </c>
      <c r="K1090" t="s">
        <v>211</v>
      </c>
      <c r="L1090">
        <v>9</v>
      </c>
      <c r="M1090" s="4" t="s">
        <v>962</v>
      </c>
      <c r="N1090" s="4" t="s">
        <v>1034</v>
      </c>
      <c r="O1090">
        <v>0</v>
      </c>
      <c r="P1090" s="6">
        <v>2.884259259259259E-2</v>
      </c>
    </row>
    <row r="1091" spans="1:16" x14ac:dyDescent="0.25">
      <c r="A1091" t="s">
        <v>1963</v>
      </c>
      <c r="B1091">
        <v>9999</v>
      </c>
      <c r="C1091" t="s">
        <v>1964</v>
      </c>
      <c r="D1091" t="s">
        <v>1965</v>
      </c>
      <c r="E1091" t="s">
        <v>1966</v>
      </c>
      <c r="F1091" t="s">
        <v>1967</v>
      </c>
      <c r="G1091" t="s">
        <v>1968</v>
      </c>
      <c r="H1091" t="s">
        <v>370</v>
      </c>
      <c r="I1091">
        <v>16</v>
      </c>
      <c r="J1091" t="s">
        <v>371</v>
      </c>
      <c r="K1091" t="s">
        <v>372</v>
      </c>
      <c r="L1091">
        <v>14</v>
      </c>
      <c r="M1091" s="4" t="s">
        <v>1969</v>
      </c>
      <c r="N1091" s="4" t="s">
        <v>1970</v>
      </c>
      <c r="O1091">
        <v>0</v>
      </c>
      <c r="P1091" s="6">
        <v>2.884259259259259E-2</v>
      </c>
    </row>
    <row r="1092" spans="1:16" x14ac:dyDescent="0.25">
      <c r="A1092" t="s">
        <v>11946</v>
      </c>
      <c r="B1092">
        <v>9999</v>
      </c>
      <c r="C1092" t="s">
        <v>11947</v>
      </c>
      <c r="D1092" t="s">
        <v>11948</v>
      </c>
      <c r="E1092" t="s">
        <v>11949</v>
      </c>
      <c r="F1092" t="s">
        <v>11950</v>
      </c>
      <c r="G1092" t="s">
        <v>11951</v>
      </c>
      <c r="H1092" t="s">
        <v>227</v>
      </c>
      <c r="I1092">
        <v>10</v>
      </c>
      <c r="J1092" t="s">
        <v>228</v>
      </c>
      <c r="K1092" t="s">
        <v>229</v>
      </c>
      <c r="L1092">
        <v>41</v>
      </c>
      <c r="M1092" s="4" t="s">
        <v>11945</v>
      </c>
      <c r="N1092" s="4" t="s">
        <v>11952</v>
      </c>
      <c r="O1092">
        <v>0</v>
      </c>
      <c r="P1092" s="6">
        <v>2.884259259259259E-2</v>
      </c>
    </row>
    <row r="1093" spans="1:16" x14ac:dyDescent="0.25">
      <c r="A1093" t="s">
        <v>1078</v>
      </c>
      <c r="B1093">
        <v>9999</v>
      </c>
      <c r="C1093" t="s">
        <v>1079</v>
      </c>
      <c r="D1093" t="s">
        <v>1080</v>
      </c>
      <c r="E1093" t="s">
        <v>1081</v>
      </c>
      <c r="F1093" t="s">
        <v>1082</v>
      </c>
      <c r="G1093" t="s">
        <v>1083</v>
      </c>
      <c r="H1093" t="s">
        <v>125</v>
      </c>
      <c r="I1093">
        <v>28</v>
      </c>
      <c r="J1093" t="s">
        <v>126</v>
      </c>
      <c r="K1093" t="s">
        <v>127</v>
      </c>
      <c r="L1093">
        <v>17</v>
      </c>
      <c r="M1093" s="4" t="s">
        <v>1013</v>
      </c>
      <c r="N1093" s="4" t="s">
        <v>1084</v>
      </c>
      <c r="O1093">
        <v>0</v>
      </c>
      <c r="P1093" s="6">
        <v>2.883101851851852E-2</v>
      </c>
    </row>
    <row r="1094" spans="1:16" x14ac:dyDescent="0.25">
      <c r="A1094" t="s">
        <v>2662</v>
      </c>
      <c r="B1094">
        <v>9999</v>
      </c>
      <c r="C1094" t="s">
        <v>2663</v>
      </c>
      <c r="D1094" t="s">
        <v>2664</v>
      </c>
      <c r="E1094" t="s">
        <v>2665</v>
      </c>
      <c r="F1094" t="s">
        <v>2666</v>
      </c>
      <c r="G1094" t="s">
        <v>2667</v>
      </c>
      <c r="H1094" t="s">
        <v>238</v>
      </c>
      <c r="I1094">
        <v>9</v>
      </c>
      <c r="J1094" t="s">
        <v>239</v>
      </c>
      <c r="K1094" t="s">
        <v>240</v>
      </c>
      <c r="L1094">
        <v>25</v>
      </c>
      <c r="M1094" s="4" t="s">
        <v>2668</v>
      </c>
      <c r="N1094" s="4" t="s">
        <v>2669</v>
      </c>
      <c r="O1094">
        <v>0</v>
      </c>
      <c r="P1094" s="6">
        <v>2.883101851851852E-2</v>
      </c>
    </row>
    <row r="1095" spans="1:16" x14ac:dyDescent="0.25">
      <c r="A1095" t="s">
        <v>3482</v>
      </c>
      <c r="B1095">
        <v>9999</v>
      </c>
      <c r="C1095" t="s">
        <v>3483</v>
      </c>
      <c r="D1095" t="s">
        <v>3484</v>
      </c>
      <c r="E1095" t="s">
        <v>3485</v>
      </c>
      <c r="F1095" t="s">
        <v>3486</v>
      </c>
      <c r="G1095" t="s">
        <v>3487</v>
      </c>
      <c r="H1095" t="s">
        <v>407</v>
      </c>
      <c r="I1095">
        <v>15</v>
      </c>
      <c r="J1095" t="s">
        <v>408</v>
      </c>
      <c r="K1095" t="s">
        <v>409</v>
      </c>
      <c r="L1095">
        <v>33</v>
      </c>
      <c r="M1095" s="4" t="s">
        <v>3358</v>
      </c>
      <c r="N1095" s="4" t="s">
        <v>3488</v>
      </c>
      <c r="O1095">
        <v>0</v>
      </c>
      <c r="P1095" s="6">
        <v>2.883101851851852E-2</v>
      </c>
    </row>
    <row r="1096" spans="1:16" x14ac:dyDescent="0.25">
      <c r="A1096" t="s">
        <v>3992</v>
      </c>
      <c r="B1096">
        <v>9999</v>
      </c>
      <c r="C1096" t="s">
        <v>3993</v>
      </c>
      <c r="D1096" t="s">
        <v>3994</v>
      </c>
      <c r="E1096" t="s">
        <v>3995</v>
      </c>
      <c r="F1096" t="s">
        <v>3996</v>
      </c>
      <c r="G1096" t="s">
        <v>3997</v>
      </c>
      <c r="H1096" t="s">
        <v>318</v>
      </c>
      <c r="I1096">
        <v>13</v>
      </c>
      <c r="J1096" t="s">
        <v>319</v>
      </c>
      <c r="K1096" t="s">
        <v>320</v>
      </c>
      <c r="L1096">
        <v>31</v>
      </c>
      <c r="M1096" s="4" t="s">
        <v>3998</v>
      </c>
      <c r="N1096" s="4" t="s">
        <v>3999</v>
      </c>
      <c r="O1096">
        <v>0</v>
      </c>
      <c r="P1096" s="6">
        <v>2.883101851851852E-2</v>
      </c>
    </row>
    <row r="1097" spans="1:16" x14ac:dyDescent="0.25">
      <c r="A1097" t="s">
        <v>5960</v>
      </c>
      <c r="B1097">
        <v>9999</v>
      </c>
      <c r="C1097" t="s">
        <v>5961</v>
      </c>
      <c r="D1097" t="s">
        <v>5962</v>
      </c>
      <c r="E1097" t="s">
        <v>5963</v>
      </c>
      <c r="F1097" t="s">
        <v>5964</v>
      </c>
      <c r="G1097" t="s">
        <v>5965</v>
      </c>
      <c r="H1097" t="s">
        <v>238</v>
      </c>
      <c r="I1097">
        <v>9</v>
      </c>
      <c r="J1097" t="s">
        <v>239</v>
      </c>
      <c r="K1097" t="s">
        <v>240</v>
      </c>
      <c r="L1097">
        <v>50</v>
      </c>
      <c r="M1097" s="4" t="s">
        <v>5857</v>
      </c>
      <c r="N1097" s="4" t="s">
        <v>5966</v>
      </c>
      <c r="O1097">
        <v>0</v>
      </c>
      <c r="P1097" s="6">
        <v>2.883101851851852E-2</v>
      </c>
    </row>
    <row r="1098" spans="1:16" x14ac:dyDescent="0.25">
      <c r="A1098" t="s">
        <v>2387</v>
      </c>
      <c r="B1098">
        <v>9999</v>
      </c>
      <c r="C1098" t="s">
        <v>2388</v>
      </c>
      <c r="D1098" t="s">
        <v>2389</v>
      </c>
      <c r="E1098" t="s">
        <v>2390</v>
      </c>
      <c r="F1098" t="s">
        <v>2391</v>
      </c>
      <c r="G1098" t="s">
        <v>2392</v>
      </c>
      <c r="H1098" t="s">
        <v>238</v>
      </c>
      <c r="I1098">
        <v>9</v>
      </c>
      <c r="J1098" t="s">
        <v>239</v>
      </c>
      <c r="K1098" t="s">
        <v>240</v>
      </c>
      <c r="L1098">
        <v>23</v>
      </c>
      <c r="M1098" s="4" t="s">
        <v>2393</v>
      </c>
      <c r="N1098" s="4" t="s">
        <v>2394</v>
      </c>
      <c r="O1098">
        <v>0</v>
      </c>
      <c r="P1098" s="6">
        <v>2.8819444444444443E-2</v>
      </c>
    </row>
    <row r="1099" spans="1:16" x14ac:dyDescent="0.25">
      <c r="A1099" t="s">
        <v>13777</v>
      </c>
      <c r="B1099">
        <v>9999</v>
      </c>
      <c r="C1099" t="s">
        <v>13778</v>
      </c>
      <c r="D1099" t="s">
        <v>13779</v>
      </c>
      <c r="E1099" t="s">
        <v>13780</v>
      </c>
      <c r="F1099" t="s">
        <v>13781</v>
      </c>
      <c r="G1099" t="s">
        <v>13782</v>
      </c>
      <c r="H1099" t="s">
        <v>72</v>
      </c>
      <c r="I1099">
        <v>29</v>
      </c>
      <c r="J1099" t="s">
        <v>73</v>
      </c>
      <c r="K1099" t="s">
        <v>74</v>
      </c>
      <c r="L1099">
        <v>78</v>
      </c>
      <c r="M1099" s="4" t="s">
        <v>13769</v>
      </c>
      <c r="N1099" s="4" t="s">
        <v>13783</v>
      </c>
      <c r="O1099">
        <v>0</v>
      </c>
      <c r="P1099" s="6">
        <v>2.8819444444444443E-2</v>
      </c>
    </row>
    <row r="1100" spans="1:16" x14ac:dyDescent="0.25">
      <c r="A1100" t="s">
        <v>5538</v>
      </c>
      <c r="B1100">
        <v>9999</v>
      </c>
      <c r="C1100" t="s">
        <v>5539</v>
      </c>
      <c r="D1100" t="s">
        <v>5540</v>
      </c>
      <c r="E1100" t="s">
        <v>5541</v>
      </c>
      <c r="F1100" t="s">
        <v>5542</v>
      </c>
      <c r="G1100" t="s">
        <v>5543</v>
      </c>
      <c r="H1100" t="s">
        <v>249</v>
      </c>
      <c r="I1100">
        <v>8</v>
      </c>
      <c r="J1100" t="s">
        <v>250</v>
      </c>
      <c r="K1100" t="s">
        <v>251</v>
      </c>
      <c r="L1100">
        <v>43</v>
      </c>
      <c r="M1100" s="4" t="s">
        <v>5409</v>
      </c>
      <c r="N1100" s="4" t="s">
        <v>5544</v>
      </c>
      <c r="O1100">
        <v>0</v>
      </c>
      <c r="P1100" s="6">
        <v>2.8807870370370373E-2</v>
      </c>
    </row>
    <row r="1101" spans="1:16" x14ac:dyDescent="0.25">
      <c r="A1101" t="s">
        <v>2942</v>
      </c>
      <c r="B1101">
        <v>9999</v>
      </c>
      <c r="C1101" t="s">
        <v>2943</v>
      </c>
      <c r="D1101" t="s">
        <v>2944</v>
      </c>
      <c r="E1101" t="s">
        <v>2945</v>
      </c>
      <c r="F1101" t="s">
        <v>2946</v>
      </c>
      <c r="G1101" t="s">
        <v>2947</v>
      </c>
      <c r="H1101" t="s">
        <v>440</v>
      </c>
      <c r="I1101">
        <v>0</v>
      </c>
      <c r="J1101" t="s">
        <v>441</v>
      </c>
      <c r="K1101" t="s">
        <v>442</v>
      </c>
      <c r="L1101">
        <v>12</v>
      </c>
      <c r="M1101" s="4" t="s">
        <v>2948</v>
      </c>
      <c r="N1101" s="4" t="s">
        <v>2949</v>
      </c>
      <c r="O1101">
        <v>0</v>
      </c>
      <c r="P1101" s="6">
        <v>2.8796296296296296E-2</v>
      </c>
    </row>
    <row r="1102" spans="1:16" x14ac:dyDescent="0.25">
      <c r="A1102" t="s">
        <v>4817</v>
      </c>
      <c r="B1102">
        <v>9999</v>
      </c>
      <c r="C1102" t="s">
        <v>4818</v>
      </c>
      <c r="D1102" t="s">
        <v>4819</v>
      </c>
      <c r="E1102" t="s">
        <v>4820</v>
      </c>
      <c r="F1102" t="s">
        <v>4821</v>
      </c>
      <c r="G1102" t="s">
        <v>4822</v>
      </c>
      <c r="H1102" t="s">
        <v>238</v>
      </c>
      <c r="I1102">
        <v>9</v>
      </c>
      <c r="J1102" t="s">
        <v>239</v>
      </c>
      <c r="K1102" t="s">
        <v>240</v>
      </c>
      <c r="L1102">
        <v>41</v>
      </c>
      <c r="M1102" s="4" t="s">
        <v>4707</v>
      </c>
      <c r="N1102" s="4" t="s">
        <v>4823</v>
      </c>
      <c r="O1102">
        <v>0</v>
      </c>
      <c r="P1102" s="6">
        <v>2.8796296296296296E-2</v>
      </c>
    </row>
    <row r="1103" spans="1:16" x14ac:dyDescent="0.25">
      <c r="A1103" t="s">
        <v>4100</v>
      </c>
      <c r="B1103">
        <v>9999</v>
      </c>
      <c r="C1103" t="s">
        <v>4101</v>
      </c>
      <c r="D1103" t="s">
        <v>4102</v>
      </c>
      <c r="E1103" t="s">
        <v>4103</v>
      </c>
      <c r="F1103" t="s">
        <v>4104</v>
      </c>
      <c r="G1103" t="s">
        <v>4105</v>
      </c>
      <c r="H1103" t="s">
        <v>407</v>
      </c>
      <c r="I1103">
        <v>15</v>
      </c>
      <c r="J1103" t="s">
        <v>408</v>
      </c>
      <c r="K1103" t="s">
        <v>409</v>
      </c>
      <c r="L1103">
        <v>38</v>
      </c>
      <c r="M1103" s="4" t="s">
        <v>3976</v>
      </c>
      <c r="N1103" s="4" t="s">
        <v>4106</v>
      </c>
      <c r="O1103">
        <v>0</v>
      </c>
      <c r="P1103" s="6">
        <v>2.8784722222222225E-2</v>
      </c>
    </row>
    <row r="1104" spans="1:16" x14ac:dyDescent="0.25">
      <c r="A1104" t="s">
        <v>8853</v>
      </c>
      <c r="B1104">
        <v>9999</v>
      </c>
      <c r="C1104" t="s">
        <v>8854</v>
      </c>
      <c r="D1104" t="s">
        <v>8855</v>
      </c>
      <c r="E1104" t="s">
        <v>8856</v>
      </c>
      <c r="F1104" t="s">
        <v>8857</v>
      </c>
      <c r="G1104" t="s">
        <v>8858</v>
      </c>
      <c r="H1104" t="s">
        <v>407</v>
      </c>
      <c r="I1104">
        <v>15</v>
      </c>
      <c r="J1104" t="s">
        <v>408</v>
      </c>
      <c r="K1104" t="s">
        <v>409</v>
      </c>
      <c r="L1104">
        <v>81</v>
      </c>
      <c r="M1104" s="4" t="s">
        <v>8859</v>
      </c>
      <c r="N1104" s="4" t="s">
        <v>8860</v>
      </c>
      <c r="O1104">
        <v>0</v>
      </c>
      <c r="P1104" s="6">
        <v>2.8784722222222225E-2</v>
      </c>
    </row>
    <row r="1105" spans="1:16" x14ac:dyDescent="0.25">
      <c r="A1105" t="s">
        <v>13872</v>
      </c>
      <c r="B1105">
        <v>9999</v>
      </c>
      <c r="C1105" t="s">
        <v>13873</v>
      </c>
      <c r="D1105" t="s">
        <v>13874</v>
      </c>
      <c r="E1105" t="s">
        <v>13875</v>
      </c>
      <c r="F1105" t="s">
        <v>13876</v>
      </c>
      <c r="G1105" t="s">
        <v>13877</v>
      </c>
      <c r="H1105" t="s">
        <v>12267</v>
      </c>
      <c r="I1105">
        <v>21</v>
      </c>
      <c r="J1105" t="s">
        <v>12268</v>
      </c>
      <c r="K1105" t="s">
        <v>12269</v>
      </c>
      <c r="L1105">
        <v>43</v>
      </c>
      <c r="M1105" s="4" t="s">
        <v>13878</v>
      </c>
      <c r="N1105" s="4" t="s">
        <v>13879</v>
      </c>
      <c r="O1105">
        <v>0</v>
      </c>
      <c r="P1105" s="6">
        <v>2.8784722222222225E-2</v>
      </c>
    </row>
    <row r="1106" spans="1:16" x14ac:dyDescent="0.25">
      <c r="A1106" t="s">
        <v>7235</v>
      </c>
      <c r="B1106">
        <v>9999</v>
      </c>
      <c r="C1106" t="s">
        <v>7236</v>
      </c>
      <c r="D1106" t="s">
        <v>7237</v>
      </c>
      <c r="E1106" t="s">
        <v>7238</v>
      </c>
      <c r="F1106" t="s">
        <v>7239</v>
      </c>
      <c r="G1106" t="s">
        <v>7240</v>
      </c>
      <c r="H1106" t="s">
        <v>370</v>
      </c>
      <c r="I1106">
        <v>16</v>
      </c>
      <c r="J1106" t="s">
        <v>371</v>
      </c>
      <c r="K1106" t="s">
        <v>372</v>
      </c>
      <c r="L1106">
        <v>55</v>
      </c>
      <c r="M1106" s="4" t="s">
        <v>7139</v>
      </c>
      <c r="N1106" s="4" t="s">
        <v>7241</v>
      </c>
      <c r="O1106">
        <v>0</v>
      </c>
      <c r="P1106" s="6">
        <v>2.8773148148148145E-2</v>
      </c>
    </row>
    <row r="1107" spans="1:16" x14ac:dyDescent="0.25">
      <c r="A1107" t="s">
        <v>12323</v>
      </c>
      <c r="B1107">
        <v>9999</v>
      </c>
      <c r="C1107" t="s">
        <v>12324</v>
      </c>
      <c r="D1107" t="s">
        <v>12325</v>
      </c>
      <c r="E1107" t="s">
        <v>12326</v>
      </c>
      <c r="F1107" t="s">
        <v>12327</v>
      </c>
      <c r="G1107" t="s">
        <v>12328</v>
      </c>
      <c r="H1107" t="s">
        <v>2730</v>
      </c>
      <c r="I1107">
        <v>19</v>
      </c>
      <c r="J1107" t="s">
        <v>2731</v>
      </c>
      <c r="K1107" t="s">
        <v>2732</v>
      </c>
      <c r="L1107">
        <v>47</v>
      </c>
      <c r="M1107" s="4" t="s">
        <v>12285</v>
      </c>
      <c r="N1107" s="4" t="s">
        <v>12329</v>
      </c>
      <c r="O1107">
        <v>0</v>
      </c>
      <c r="P1107" s="6">
        <v>2.8773148148148145E-2</v>
      </c>
    </row>
    <row r="1108" spans="1:16" x14ac:dyDescent="0.25">
      <c r="A1108" t="s">
        <v>4486</v>
      </c>
      <c r="B1108">
        <v>9999</v>
      </c>
      <c r="C1108" t="s">
        <v>4487</v>
      </c>
      <c r="D1108" t="s">
        <v>4488</v>
      </c>
      <c r="E1108" t="s">
        <v>4489</v>
      </c>
      <c r="F1108" t="s">
        <v>4490</v>
      </c>
      <c r="G1108" t="s">
        <v>4491</v>
      </c>
      <c r="H1108" t="s">
        <v>249</v>
      </c>
      <c r="I1108">
        <v>8</v>
      </c>
      <c r="J1108" t="s">
        <v>250</v>
      </c>
      <c r="K1108" t="s">
        <v>251</v>
      </c>
      <c r="L1108">
        <v>35</v>
      </c>
      <c r="M1108" s="4" t="s">
        <v>4492</v>
      </c>
      <c r="N1108" s="4" t="s">
        <v>4493</v>
      </c>
      <c r="O1108">
        <v>0</v>
      </c>
      <c r="P1108" s="6">
        <v>2.8761574074074075E-2</v>
      </c>
    </row>
    <row r="1109" spans="1:16" x14ac:dyDescent="0.25">
      <c r="A1109" t="s">
        <v>4986</v>
      </c>
      <c r="B1109">
        <v>9999</v>
      </c>
      <c r="C1109" t="s">
        <v>4987</v>
      </c>
      <c r="D1109" t="s">
        <v>4988</v>
      </c>
      <c r="E1109" t="s">
        <v>4989</v>
      </c>
      <c r="F1109" t="s">
        <v>4990</v>
      </c>
      <c r="G1109" t="s">
        <v>4991</v>
      </c>
      <c r="H1109" t="s">
        <v>407</v>
      </c>
      <c r="I1109">
        <v>15</v>
      </c>
      <c r="J1109" t="s">
        <v>408</v>
      </c>
      <c r="K1109" t="s">
        <v>409</v>
      </c>
      <c r="L1109">
        <v>45</v>
      </c>
      <c r="M1109" s="4" t="s">
        <v>4992</v>
      </c>
      <c r="N1109" s="4" t="s">
        <v>4993</v>
      </c>
      <c r="O1109">
        <v>0</v>
      </c>
      <c r="P1109" s="6">
        <v>2.8761574074074075E-2</v>
      </c>
    </row>
    <row r="1110" spans="1:16" x14ac:dyDescent="0.25">
      <c r="A1110" t="s">
        <v>5148</v>
      </c>
      <c r="B1110">
        <v>9999</v>
      </c>
      <c r="C1110" t="s">
        <v>5149</v>
      </c>
      <c r="D1110" t="s">
        <v>5150</v>
      </c>
      <c r="E1110" t="s">
        <v>5151</v>
      </c>
      <c r="F1110" t="s">
        <v>5152</v>
      </c>
      <c r="G1110" t="s">
        <v>5153</v>
      </c>
      <c r="H1110" t="s">
        <v>440</v>
      </c>
      <c r="I1110">
        <v>0</v>
      </c>
      <c r="J1110" t="s">
        <v>441</v>
      </c>
      <c r="K1110" t="s">
        <v>442</v>
      </c>
      <c r="L1110">
        <v>29</v>
      </c>
      <c r="M1110" s="4" t="s">
        <v>5030</v>
      </c>
      <c r="N1110" s="4" t="s">
        <v>5154</v>
      </c>
      <c r="O1110">
        <v>0</v>
      </c>
      <c r="P1110" s="6">
        <v>2.8761574074074075E-2</v>
      </c>
    </row>
    <row r="1111" spans="1:16" x14ac:dyDescent="0.25">
      <c r="A1111" t="s">
        <v>6186</v>
      </c>
      <c r="B1111">
        <v>9999</v>
      </c>
      <c r="C1111" t="s">
        <v>6187</v>
      </c>
      <c r="D1111" t="s">
        <v>6188</v>
      </c>
      <c r="E1111" t="s">
        <v>6189</v>
      </c>
      <c r="F1111" t="s">
        <v>6190</v>
      </c>
      <c r="G1111" t="s">
        <v>6191</v>
      </c>
      <c r="H1111" t="s">
        <v>238</v>
      </c>
      <c r="I1111">
        <v>9</v>
      </c>
      <c r="J1111" t="s">
        <v>239</v>
      </c>
      <c r="K1111" t="s">
        <v>240</v>
      </c>
      <c r="L1111">
        <v>52</v>
      </c>
      <c r="M1111" s="4" t="s">
        <v>6093</v>
      </c>
      <c r="N1111" s="4" t="s">
        <v>6192</v>
      </c>
      <c r="O1111">
        <v>0</v>
      </c>
      <c r="P1111" s="6">
        <v>2.8761574074074075E-2</v>
      </c>
    </row>
    <row r="1112" spans="1:16" x14ac:dyDescent="0.25">
      <c r="A1112" t="s">
        <v>6624</v>
      </c>
      <c r="B1112">
        <v>9999</v>
      </c>
      <c r="C1112" t="s">
        <v>6625</v>
      </c>
      <c r="D1112" t="s">
        <v>6626</v>
      </c>
      <c r="E1112" t="s">
        <v>6627</v>
      </c>
      <c r="F1112" t="s">
        <v>6628</v>
      </c>
      <c r="G1112" t="s">
        <v>6629</v>
      </c>
      <c r="H1112" t="s">
        <v>381</v>
      </c>
      <c r="I1112">
        <v>17</v>
      </c>
      <c r="J1112" t="s">
        <v>382</v>
      </c>
      <c r="K1112" t="s">
        <v>383</v>
      </c>
      <c r="L1112">
        <v>38</v>
      </c>
      <c r="M1112" s="4" t="s">
        <v>6630</v>
      </c>
      <c r="N1112" s="4" t="s">
        <v>6631</v>
      </c>
      <c r="O1112">
        <v>0</v>
      </c>
      <c r="P1112" s="6">
        <v>2.8761574074074075E-2</v>
      </c>
    </row>
    <row r="1113" spans="1:16" x14ac:dyDescent="0.25">
      <c r="A1113" t="s">
        <v>3723</v>
      </c>
      <c r="B1113">
        <v>9999</v>
      </c>
      <c r="C1113" t="s">
        <v>3724</v>
      </c>
      <c r="D1113" t="s">
        <v>3725</v>
      </c>
      <c r="E1113" t="s">
        <v>3726</v>
      </c>
      <c r="F1113" t="s">
        <v>3727</v>
      </c>
      <c r="G1113" t="s">
        <v>3728</v>
      </c>
      <c r="H1113" t="s">
        <v>381</v>
      </c>
      <c r="I1113">
        <v>17</v>
      </c>
      <c r="J1113" t="s">
        <v>382</v>
      </c>
      <c r="K1113" t="s">
        <v>383</v>
      </c>
      <c r="L1113">
        <v>14</v>
      </c>
      <c r="M1113" s="4" t="s">
        <v>3729</v>
      </c>
      <c r="N1113" s="4" t="s">
        <v>3730</v>
      </c>
      <c r="O1113">
        <v>0</v>
      </c>
      <c r="P1113" s="6">
        <v>2.8749999999999998E-2</v>
      </c>
    </row>
    <row r="1114" spans="1:16" x14ac:dyDescent="0.25">
      <c r="A1114" t="s">
        <v>10058</v>
      </c>
      <c r="B1114">
        <v>9999</v>
      </c>
      <c r="C1114" t="s">
        <v>10059</v>
      </c>
      <c r="D1114" t="s">
        <v>10060</v>
      </c>
      <c r="E1114" t="s">
        <v>10061</v>
      </c>
      <c r="F1114" t="s">
        <v>10062</v>
      </c>
      <c r="G1114" t="s">
        <v>10063</v>
      </c>
      <c r="H1114" t="s">
        <v>318</v>
      </c>
      <c r="I1114">
        <v>13</v>
      </c>
      <c r="J1114" t="s">
        <v>319</v>
      </c>
      <c r="K1114" t="s">
        <v>320</v>
      </c>
      <c r="L1114">
        <v>89</v>
      </c>
      <c r="M1114" s="4" t="s">
        <v>10064</v>
      </c>
      <c r="N1114" s="4" t="s">
        <v>10065</v>
      </c>
      <c r="O1114">
        <v>0</v>
      </c>
      <c r="P1114" s="6">
        <v>2.8749999999999998E-2</v>
      </c>
    </row>
    <row r="1115" spans="1:16" x14ac:dyDescent="0.25">
      <c r="A1115" t="s">
        <v>11073</v>
      </c>
      <c r="B1115">
        <v>9999</v>
      </c>
      <c r="C1115" t="s">
        <v>11074</v>
      </c>
      <c r="D1115" t="s">
        <v>11075</v>
      </c>
      <c r="E1115" t="s">
        <v>11076</v>
      </c>
      <c r="F1115" t="s">
        <v>11077</v>
      </c>
      <c r="G1115" t="s">
        <v>11078</v>
      </c>
      <c r="H1115" t="s">
        <v>318</v>
      </c>
      <c r="I1115">
        <v>13</v>
      </c>
      <c r="J1115" t="s">
        <v>319</v>
      </c>
      <c r="K1115" t="s">
        <v>320</v>
      </c>
      <c r="L1115">
        <v>103</v>
      </c>
      <c r="M1115" s="4" t="s">
        <v>11079</v>
      </c>
      <c r="N1115" s="4" t="s">
        <v>11080</v>
      </c>
      <c r="O1115">
        <v>0</v>
      </c>
      <c r="P1115" s="6">
        <v>2.8749999999999998E-2</v>
      </c>
    </row>
    <row r="1116" spans="1:16" x14ac:dyDescent="0.25">
      <c r="A1116" t="s">
        <v>1151</v>
      </c>
      <c r="B1116">
        <v>9999</v>
      </c>
      <c r="C1116" t="s">
        <v>1152</v>
      </c>
      <c r="D1116" t="s">
        <v>1153</v>
      </c>
      <c r="E1116" t="s">
        <v>1154</v>
      </c>
      <c r="F1116" t="s">
        <v>1155</v>
      </c>
      <c r="G1116" t="s">
        <v>1156</v>
      </c>
      <c r="H1116" t="s">
        <v>227</v>
      </c>
      <c r="I1116">
        <v>10</v>
      </c>
      <c r="J1116" t="s">
        <v>228</v>
      </c>
      <c r="K1116" t="s">
        <v>229</v>
      </c>
      <c r="L1116">
        <v>10</v>
      </c>
      <c r="M1116" s="4" t="s">
        <v>1063</v>
      </c>
      <c r="N1116" s="4" t="s">
        <v>1157</v>
      </c>
      <c r="O1116">
        <v>0</v>
      </c>
      <c r="P1116" s="6">
        <v>2.8738425925925928E-2</v>
      </c>
    </row>
    <row r="1117" spans="1:16" x14ac:dyDescent="0.25">
      <c r="A1117" t="s">
        <v>13367</v>
      </c>
      <c r="B1117">
        <v>9999</v>
      </c>
      <c r="C1117" t="s">
        <v>13368</v>
      </c>
      <c r="D1117" t="s">
        <v>13369</v>
      </c>
      <c r="E1117" t="s">
        <v>13370</v>
      </c>
      <c r="F1117" t="s">
        <v>13371</v>
      </c>
      <c r="G1117" t="s">
        <v>13372</v>
      </c>
      <c r="H1117" t="s">
        <v>2601</v>
      </c>
      <c r="I1117">
        <v>24</v>
      </c>
      <c r="J1117" t="s">
        <v>2602</v>
      </c>
      <c r="K1117" t="s">
        <v>2603</v>
      </c>
      <c r="L1117">
        <v>37</v>
      </c>
      <c r="M1117" s="4" t="s">
        <v>13344</v>
      </c>
      <c r="N1117" s="4" t="s">
        <v>13373</v>
      </c>
      <c r="O1117">
        <v>0</v>
      </c>
      <c r="P1117" s="6">
        <v>2.8738425925925928E-2</v>
      </c>
    </row>
    <row r="1118" spans="1:16" x14ac:dyDescent="0.25">
      <c r="A1118" t="s">
        <v>6836</v>
      </c>
      <c r="B1118">
        <v>9999</v>
      </c>
      <c r="C1118" t="s">
        <v>6837</v>
      </c>
      <c r="D1118" t="s">
        <v>6838</v>
      </c>
      <c r="E1118" t="s">
        <v>6839</v>
      </c>
      <c r="F1118" t="s">
        <v>6840</v>
      </c>
      <c r="G1118" t="s">
        <v>6841</v>
      </c>
      <c r="H1118" t="s">
        <v>381</v>
      </c>
      <c r="I1118">
        <v>17</v>
      </c>
      <c r="J1118" t="s">
        <v>382</v>
      </c>
      <c r="K1118" t="s">
        <v>383</v>
      </c>
      <c r="L1118">
        <v>40</v>
      </c>
      <c r="M1118" s="4" t="s">
        <v>6737</v>
      </c>
      <c r="N1118" s="4" t="s">
        <v>6842</v>
      </c>
      <c r="O1118">
        <v>0</v>
      </c>
      <c r="P1118" s="6">
        <v>2.8726851851851851E-2</v>
      </c>
    </row>
    <row r="1119" spans="1:16" x14ac:dyDescent="0.25">
      <c r="A1119" t="s">
        <v>8362</v>
      </c>
      <c r="B1119">
        <v>9999</v>
      </c>
      <c r="C1119" t="s">
        <v>8363</v>
      </c>
      <c r="D1119" t="s">
        <v>8364</v>
      </c>
      <c r="E1119" t="s">
        <v>8365</v>
      </c>
      <c r="F1119" t="s">
        <v>8366</v>
      </c>
      <c r="G1119" t="s">
        <v>8367</v>
      </c>
      <c r="H1119" t="s">
        <v>318</v>
      </c>
      <c r="I1119">
        <v>13</v>
      </c>
      <c r="J1119" t="s">
        <v>319</v>
      </c>
      <c r="K1119" t="s">
        <v>320</v>
      </c>
      <c r="L1119">
        <v>68</v>
      </c>
      <c r="M1119" s="4" t="s">
        <v>8272</v>
      </c>
      <c r="N1119" s="4" t="s">
        <v>8368</v>
      </c>
      <c r="O1119">
        <v>0</v>
      </c>
      <c r="P1119" s="6">
        <v>2.8726851851851851E-2</v>
      </c>
    </row>
    <row r="1120" spans="1:16" x14ac:dyDescent="0.25">
      <c r="A1120" t="s">
        <v>2809</v>
      </c>
      <c r="B1120">
        <v>9999</v>
      </c>
      <c r="C1120" t="s">
        <v>2810</v>
      </c>
      <c r="D1120" t="s">
        <v>2811</v>
      </c>
      <c r="E1120" t="s">
        <v>2812</v>
      </c>
      <c r="F1120" t="s">
        <v>2813</v>
      </c>
      <c r="G1120" t="s">
        <v>2814</v>
      </c>
      <c r="H1120" t="s">
        <v>440</v>
      </c>
      <c r="I1120">
        <v>0</v>
      </c>
      <c r="J1120" t="s">
        <v>441</v>
      </c>
      <c r="K1120" t="s">
        <v>442</v>
      </c>
      <c r="L1120">
        <v>11</v>
      </c>
      <c r="M1120" s="4" t="s">
        <v>2815</v>
      </c>
      <c r="N1120" s="4" t="s">
        <v>2816</v>
      </c>
      <c r="O1120">
        <v>0</v>
      </c>
      <c r="P1120" s="6">
        <v>2.8715277777777781E-2</v>
      </c>
    </row>
    <row r="1121" spans="1:16" x14ac:dyDescent="0.25">
      <c r="A1121" t="s">
        <v>4449</v>
      </c>
      <c r="B1121">
        <v>9999</v>
      </c>
      <c r="C1121" t="s">
        <v>4450</v>
      </c>
      <c r="D1121" t="s">
        <v>4451</v>
      </c>
      <c r="E1121" t="s">
        <v>4452</v>
      </c>
      <c r="F1121" t="s">
        <v>4453</v>
      </c>
      <c r="G1121" t="s">
        <v>4454</v>
      </c>
      <c r="H1121" t="s">
        <v>209</v>
      </c>
      <c r="I1121">
        <v>11</v>
      </c>
      <c r="J1121" t="s">
        <v>210</v>
      </c>
      <c r="K1121" t="s">
        <v>211</v>
      </c>
      <c r="L1121">
        <v>44</v>
      </c>
      <c r="M1121" s="4" t="s">
        <v>4455</v>
      </c>
      <c r="N1121" s="4" t="s">
        <v>4456</v>
      </c>
      <c r="O1121">
        <v>0</v>
      </c>
      <c r="P1121" s="6">
        <v>2.8715277777777781E-2</v>
      </c>
    </row>
    <row r="1122" spans="1:16" x14ac:dyDescent="0.25">
      <c r="A1122" t="s">
        <v>4853</v>
      </c>
      <c r="B1122">
        <v>9999</v>
      </c>
      <c r="C1122" t="s">
        <v>4854</v>
      </c>
      <c r="D1122" t="s">
        <v>4855</v>
      </c>
      <c r="E1122" t="s">
        <v>4856</v>
      </c>
      <c r="F1122" t="s">
        <v>4857</v>
      </c>
      <c r="G1122" t="s">
        <v>4858</v>
      </c>
      <c r="H1122" t="s">
        <v>407</v>
      </c>
      <c r="I1122">
        <v>15</v>
      </c>
      <c r="J1122" t="s">
        <v>408</v>
      </c>
      <c r="K1122" t="s">
        <v>409</v>
      </c>
      <c r="L1122">
        <v>44</v>
      </c>
      <c r="M1122" s="4" t="s">
        <v>4722</v>
      </c>
      <c r="N1122" s="4" t="s">
        <v>4859</v>
      </c>
      <c r="O1122">
        <v>0</v>
      </c>
      <c r="P1122" s="6">
        <v>2.8715277777777781E-2</v>
      </c>
    </row>
    <row r="1123" spans="1:16" x14ac:dyDescent="0.25">
      <c r="A1123" t="s">
        <v>7360</v>
      </c>
      <c r="B1123">
        <v>9999</v>
      </c>
      <c r="C1123" t="s">
        <v>7361</v>
      </c>
      <c r="D1123" t="s">
        <v>7362</v>
      </c>
      <c r="E1123" t="s">
        <v>7363</v>
      </c>
      <c r="F1123" t="s">
        <v>7364</v>
      </c>
      <c r="G1123" t="s">
        <v>7365</v>
      </c>
      <c r="H1123" t="s">
        <v>370</v>
      </c>
      <c r="I1123">
        <v>16</v>
      </c>
      <c r="J1123" t="s">
        <v>371</v>
      </c>
      <c r="K1123" t="s">
        <v>372</v>
      </c>
      <c r="L1123">
        <v>56</v>
      </c>
      <c r="M1123" s="4" t="s">
        <v>7366</v>
      </c>
      <c r="N1123" s="4" t="s">
        <v>7367</v>
      </c>
      <c r="O1123">
        <v>0</v>
      </c>
      <c r="P1123" s="6">
        <v>2.8715277777777781E-2</v>
      </c>
    </row>
    <row r="1124" spans="1:16" x14ac:dyDescent="0.25">
      <c r="A1124" t="s">
        <v>9507</v>
      </c>
      <c r="B1124">
        <v>9999</v>
      </c>
      <c r="C1124" t="s">
        <v>9508</v>
      </c>
      <c r="D1124" t="s">
        <v>9509</v>
      </c>
      <c r="E1124" t="s">
        <v>9510</v>
      </c>
      <c r="F1124" t="s">
        <v>9511</v>
      </c>
      <c r="G1124" t="s">
        <v>9512</v>
      </c>
      <c r="H1124" t="s">
        <v>2471</v>
      </c>
      <c r="I1124">
        <v>25</v>
      </c>
      <c r="J1124" t="s">
        <v>2472</v>
      </c>
      <c r="K1124" t="s">
        <v>2473</v>
      </c>
      <c r="L1124">
        <v>74</v>
      </c>
      <c r="M1124" s="4" t="s">
        <v>9446</v>
      </c>
      <c r="N1124" s="4" t="s">
        <v>9513</v>
      </c>
      <c r="O1124">
        <v>0</v>
      </c>
      <c r="P1124" s="6">
        <v>2.8715277777777781E-2</v>
      </c>
    </row>
    <row r="1125" spans="1:16" x14ac:dyDescent="0.25">
      <c r="A1125" t="s">
        <v>12100</v>
      </c>
      <c r="B1125">
        <v>9999</v>
      </c>
      <c r="C1125" t="s">
        <v>12101</v>
      </c>
      <c r="D1125" t="s">
        <v>12102</v>
      </c>
      <c r="E1125" t="s">
        <v>12103</v>
      </c>
      <c r="F1125" t="s">
        <v>12104</v>
      </c>
      <c r="G1125" t="s">
        <v>12105</v>
      </c>
      <c r="H1125" t="s">
        <v>72</v>
      </c>
      <c r="I1125">
        <v>29</v>
      </c>
      <c r="J1125" t="s">
        <v>73</v>
      </c>
      <c r="K1125" t="s">
        <v>74</v>
      </c>
      <c r="L1125">
        <v>31</v>
      </c>
      <c r="M1125" s="4" t="s">
        <v>12060</v>
      </c>
      <c r="N1125" s="4" t="s">
        <v>12106</v>
      </c>
      <c r="O1125">
        <v>0</v>
      </c>
      <c r="P1125" s="6">
        <v>2.8715277777777781E-2</v>
      </c>
    </row>
    <row r="1126" spans="1:16" x14ac:dyDescent="0.25">
      <c r="A1126" t="s">
        <v>4257</v>
      </c>
      <c r="B1126">
        <v>9999</v>
      </c>
      <c r="C1126" t="s">
        <v>4258</v>
      </c>
      <c r="D1126" t="s">
        <v>4259</v>
      </c>
      <c r="E1126" t="s">
        <v>4260</v>
      </c>
      <c r="F1126" t="s">
        <v>4261</v>
      </c>
      <c r="G1126" t="s">
        <v>4262</v>
      </c>
      <c r="H1126" t="s">
        <v>249</v>
      </c>
      <c r="I1126">
        <v>8</v>
      </c>
      <c r="J1126" t="s">
        <v>250</v>
      </c>
      <c r="K1126" t="s">
        <v>251</v>
      </c>
      <c r="L1126">
        <v>33</v>
      </c>
      <c r="M1126" s="4" t="s">
        <v>4144</v>
      </c>
      <c r="N1126" s="4" t="s">
        <v>4263</v>
      </c>
      <c r="O1126">
        <v>0</v>
      </c>
      <c r="P1126" s="6">
        <v>2.8703703703703703E-2</v>
      </c>
    </row>
    <row r="1127" spans="1:16" x14ac:dyDescent="0.25">
      <c r="A1127" t="s">
        <v>7205</v>
      </c>
      <c r="B1127">
        <v>9999</v>
      </c>
      <c r="C1127" t="s">
        <v>7206</v>
      </c>
      <c r="D1127" t="s">
        <v>7207</v>
      </c>
      <c r="E1127" t="s">
        <v>7208</v>
      </c>
      <c r="F1127" t="s">
        <v>7209</v>
      </c>
      <c r="G1127" t="s">
        <v>7210</v>
      </c>
      <c r="H1127" t="s">
        <v>381</v>
      </c>
      <c r="I1127">
        <v>17</v>
      </c>
      <c r="J1127" t="s">
        <v>382</v>
      </c>
      <c r="K1127" t="s">
        <v>383</v>
      </c>
      <c r="L1127">
        <v>43</v>
      </c>
      <c r="M1127" s="4" t="s">
        <v>7211</v>
      </c>
      <c r="N1127" s="4" t="s">
        <v>7212</v>
      </c>
      <c r="O1127">
        <v>0</v>
      </c>
      <c r="P1127" s="6">
        <v>2.8703703703703703E-2</v>
      </c>
    </row>
    <row r="1128" spans="1:16" x14ac:dyDescent="0.25">
      <c r="A1128" t="s">
        <v>11738</v>
      </c>
      <c r="B1128">
        <v>9999</v>
      </c>
      <c r="C1128" t="s">
        <v>11739</v>
      </c>
      <c r="D1128" t="s">
        <v>11740</v>
      </c>
      <c r="E1128" t="s">
        <v>11741</v>
      </c>
      <c r="F1128" t="s">
        <v>11742</v>
      </c>
      <c r="G1128" t="s">
        <v>11743</v>
      </c>
      <c r="H1128" t="s">
        <v>289</v>
      </c>
      <c r="I1128">
        <v>1</v>
      </c>
      <c r="J1128" t="s">
        <v>290</v>
      </c>
      <c r="K1128" t="s">
        <v>291</v>
      </c>
      <c r="L1128">
        <v>19</v>
      </c>
      <c r="M1128" s="4" t="s">
        <v>11744</v>
      </c>
      <c r="N1128" s="4" t="s">
        <v>11745</v>
      </c>
      <c r="O1128">
        <v>0</v>
      </c>
      <c r="P1128" s="6">
        <v>2.8703703703703703E-2</v>
      </c>
    </row>
    <row r="1129" spans="1:16" x14ac:dyDescent="0.25">
      <c r="A1129" t="s">
        <v>2779</v>
      </c>
      <c r="B1129">
        <v>9999</v>
      </c>
      <c r="C1129" t="s">
        <v>2780</v>
      </c>
      <c r="D1129" t="s">
        <v>2781</v>
      </c>
      <c r="E1129" t="s">
        <v>2782</v>
      </c>
      <c r="F1129" t="s">
        <v>2783</v>
      </c>
      <c r="G1129" t="s">
        <v>2784</v>
      </c>
      <c r="H1129" t="s">
        <v>487</v>
      </c>
      <c r="I1129">
        <v>7</v>
      </c>
      <c r="J1129" t="s">
        <v>488</v>
      </c>
      <c r="K1129" t="s">
        <v>489</v>
      </c>
      <c r="L1129">
        <v>14</v>
      </c>
      <c r="M1129" s="4" t="s">
        <v>2785</v>
      </c>
      <c r="N1129" s="4" t="s">
        <v>2786</v>
      </c>
      <c r="O1129">
        <v>0</v>
      </c>
      <c r="P1129" s="6">
        <v>2.8692129629629633E-2</v>
      </c>
    </row>
    <row r="1130" spans="1:16" x14ac:dyDescent="0.25">
      <c r="A1130" t="s">
        <v>6280</v>
      </c>
      <c r="B1130">
        <v>9999</v>
      </c>
      <c r="C1130" t="s">
        <v>6281</v>
      </c>
      <c r="D1130" t="s">
        <v>6282</v>
      </c>
      <c r="E1130" t="s">
        <v>6283</v>
      </c>
      <c r="F1130" t="s">
        <v>6284</v>
      </c>
      <c r="G1130" t="s">
        <v>6285</v>
      </c>
      <c r="H1130" t="s">
        <v>381</v>
      </c>
      <c r="I1130">
        <v>17</v>
      </c>
      <c r="J1130" t="s">
        <v>382</v>
      </c>
      <c r="K1130" t="s">
        <v>383</v>
      </c>
      <c r="L1130">
        <v>35</v>
      </c>
      <c r="M1130" s="4" t="s">
        <v>6164</v>
      </c>
      <c r="N1130" s="4" t="s">
        <v>6286</v>
      </c>
      <c r="O1130">
        <v>0</v>
      </c>
      <c r="P1130" s="6">
        <v>2.8692129629629633E-2</v>
      </c>
    </row>
    <row r="1131" spans="1:16" x14ac:dyDescent="0.25">
      <c r="A1131" t="s">
        <v>13813</v>
      </c>
      <c r="B1131">
        <v>9999</v>
      </c>
      <c r="C1131" t="s">
        <v>13814</v>
      </c>
      <c r="D1131" t="s">
        <v>13815</v>
      </c>
      <c r="E1131" t="s">
        <v>13816</v>
      </c>
      <c r="F1131" t="s">
        <v>13817</v>
      </c>
      <c r="G1131" t="s">
        <v>13818</v>
      </c>
      <c r="H1131" t="s">
        <v>72</v>
      </c>
      <c r="I1131">
        <v>29</v>
      </c>
      <c r="J1131" t="s">
        <v>73</v>
      </c>
      <c r="K1131" t="s">
        <v>74</v>
      </c>
      <c r="L1131">
        <v>81</v>
      </c>
      <c r="M1131" s="4" t="s">
        <v>13819</v>
      </c>
      <c r="N1131" s="4" t="s">
        <v>13820</v>
      </c>
      <c r="O1131">
        <v>0</v>
      </c>
      <c r="P1131" s="6">
        <v>2.8692129629629633E-2</v>
      </c>
    </row>
    <row r="1132" spans="1:16" x14ac:dyDescent="0.25">
      <c r="A1132" t="s">
        <v>3942</v>
      </c>
      <c r="B1132">
        <v>9999</v>
      </c>
      <c r="C1132" t="s">
        <v>3943</v>
      </c>
      <c r="D1132" t="s">
        <v>3944</v>
      </c>
      <c r="E1132" t="s">
        <v>3945</v>
      </c>
      <c r="F1132" t="s">
        <v>3946</v>
      </c>
      <c r="G1132" t="s">
        <v>3947</v>
      </c>
      <c r="H1132" t="s">
        <v>238</v>
      </c>
      <c r="I1132">
        <v>9</v>
      </c>
      <c r="J1132" t="s">
        <v>239</v>
      </c>
      <c r="K1132" t="s">
        <v>240</v>
      </c>
      <c r="L1132">
        <v>34</v>
      </c>
      <c r="M1132" s="4" t="s">
        <v>3823</v>
      </c>
      <c r="N1132" s="4" t="s">
        <v>3948</v>
      </c>
      <c r="O1132">
        <v>0</v>
      </c>
      <c r="P1132" s="6">
        <v>2.8680555555555553E-2</v>
      </c>
    </row>
    <row r="1133" spans="1:16" x14ac:dyDescent="0.25">
      <c r="A1133" t="s">
        <v>3140</v>
      </c>
      <c r="B1133">
        <v>9999</v>
      </c>
      <c r="C1133" t="s">
        <v>3141</v>
      </c>
      <c r="D1133" t="s">
        <v>3142</v>
      </c>
      <c r="E1133" t="s">
        <v>3143</v>
      </c>
      <c r="F1133" t="s">
        <v>3144</v>
      </c>
      <c r="G1133" t="s">
        <v>3145</v>
      </c>
      <c r="H1133" t="s">
        <v>2437</v>
      </c>
      <c r="I1133">
        <v>20</v>
      </c>
      <c r="J1133" t="s">
        <v>2438</v>
      </c>
      <c r="K1133" t="s">
        <v>2439</v>
      </c>
      <c r="L1133">
        <v>6</v>
      </c>
      <c r="M1133" s="4" t="s">
        <v>2999</v>
      </c>
      <c r="N1133" s="4" t="s">
        <v>3146</v>
      </c>
      <c r="O1133">
        <v>0</v>
      </c>
      <c r="P1133" s="6">
        <v>2.8668981481481479E-2</v>
      </c>
    </row>
    <row r="1134" spans="1:16" x14ac:dyDescent="0.25">
      <c r="A1134" t="s">
        <v>4021</v>
      </c>
      <c r="B1134">
        <v>9999</v>
      </c>
      <c r="C1134" t="s">
        <v>4022</v>
      </c>
      <c r="D1134" t="s">
        <v>4023</v>
      </c>
      <c r="E1134" t="s">
        <v>4024</v>
      </c>
      <c r="F1134" t="s">
        <v>4025</v>
      </c>
      <c r="G1134" t="s">
        <v>4026</v>
      </c>
      <c r="H1134" t="s">
        <v>249</v>
      </c>
      <c r="I1134">
        <v>8</v>
      </c>
      <c r="J1134" t="s">
        <v>250</v>
      </c>
      <c r="K1134" t="s">
        <v>251</v>
      </c>
      <c r="L1134">
        <v>31</v>
      </c>
      <c r="M1134" s="4" t="s">
        <v>3911</v>
      </c>
      <c r="N1134" s="4" t="s">
        <v>4027</v>
      </c>
      <c r="O1134">
        <v>0</v>
      </c>
      <c r="P1134" s="6">
        <v>2.8657407407407406E-2</v>
      </c>
    </row>
    <row r="1135" spans="1:16" x14ac:dyDescent="0.25">
      <c r="A1135" t="s">
        <v>4271</v>
      </c>
      <c r="B1135">
        <v>9999</v>
      </c>
      <c r="C1135" t="s">
        <v>4272</v>
      </c>
      <c r="D1135" t="s">
        <v>4273</v>
      </c>
      <c r="E1135" t="s">
        <v>4274</v>
      </c>
      <c r="F1135" t="s">
        <v>4275</v>
      </c>
      <c r="G1135" t="s">
        <v>4276</v>
      </c>
      <c r="H1135" t="s">
        <v>440</v>
      </c>
      <c r="I1135">
        <v>0</v>
      </c>
      <c r="J1135" t="s">
        <v>441</v>
      </c>
      <c r="K1135" t="s">
        <v>442</v>
      </c>
      <c r="L1135">
        <v>22</v>
      </c>
      <c r="M1135" s="4" t="s">
        <v>4173</v>
      </c>
      <c r="N1135" s="4" t="s">
        <v>4277</v>
      </c>
      <c r="O1135">
        <v>0</v>
      </c>
      <c r="P1135" s="6">
        <v>2.8657407407407406E-2</v>
      </c>
    </row>
    <row r="1136" spans="1:16" x14ac:dyDescent="0.25">
      <c r="A1136" t="s">
        <v>4941</v>
      </c>
      <c r="B1136">
        <v>9999</v>
      </c>
      <c r="C1136" t="s">
        <v>4942</v>
      </c>
      <c r="D1136" t="s">
        <v>4943</v>
      </c>
      <c r="E1136" t="s">
        <v>4944</v>
      </c>
      <c r="F1136" t="s">
        <v>4945</v>
      </c>
      <c r="G1136" t="s">
        <v>4946</v>
      </c>
      <c r="H1136" t="s">
        <v>238</v>
      </c>
      <c r="I1136">
        <v>9</v>
      </c>
      <c r="J1136" t="s">
        <v>239</v>
      </c>
      <c r="K1136" t="s">
        <v>240</v>
      </c>
      <c r="L1136">
        <v>42</v>
      </c>
      <c r="M1136" s="4" t="s">
        <v>4823</v>
      </c>
      <c r="N1136" s="4" t="s">
        <v>4947</v>
      </c>
      <c r="O1136">
        <v>0</v>
      </c>
      <c r="P1136" s="6">
        <v>2.8657407407407406E-2</v>
      </c>
    </row>
    <row r="1137" spans="1:16" x14ac:dyDescent="0.25">
      <c r="A1137" t="s">
        <v>7338</v>
      </c>
      <c r="B1137">
        <v>9999</v>
      </c>
      <c r="C1137" t="s">
        <v>7339</v>
      </c>
      <c r="D1137" t="s">
        <v>7340</v>
      </c>
      <c r="E1137" t="s">
        <v>7341</v>
      </c>
      <c r="F1137" t="s">
        <v>7342</v>
      </c>
      <c r="G1137" t="s">
        <v>7343</v>
      </c>
      <c r="H1137" t="s">
        <v>407</v>
      </c>
      <c r="I1137">
        <v>15</v>
      </c>
      <c r="J1137" t="s">
        <v>408</v>
      </c>
      <c r="K1137" t="s">
        <v>409</v>
      </c>
      <c r="L1137">
        <v>65</v>
      </c>
      <c r="M1137" s="4" t="s">
        <v>7255</v>
      </c>
      <c r="N1137" s="4" t="s">
        <v>7344</v>
      </c>
      <c r="O1137">
        <v>0</v>
      </c>
      <c r="P1137" s="6">
        <v>2.8657407407407406E-2</v>
      </c>
    </row>
    <row r="1138" spans="1:16" x14ac:dyDescent="0.25">
      <c r="A1138" t="s">
        <v>8511</v>
      </c>
      <c r="B1138">
        <v>9999</v>
      </c>
      <c r="C1138" t="s">
        <v>8512</v>
      </c>
      <c r="D1138" t="s">
        <v>8513</v>
      </c>
      <c r="E1138" t="s">
        <v>8514</v>
      </c>
      <c r="F1138" t="s">
        <v>8515</v>
      </c>
      <c r="G1138" t="s">
        <v>8516</v>
      </c>
      <c r="H1138" t="s">
        <v>238</v>
      </c>
      <c r="I1138">
        <v>9</v>
      </c>
      <c r="J1138" t="s">
        <v>239</v>
      </c>
      <c r="K1138" t="s">
        <v>240</v>
      </c>
      <c r="L1138">
        <v>73</v>
      </c>
      <c r="M1138" s="4" t="s">
        <v>8412</v>
      </c>
      <c r="N1138" s="4" t="s">
        <v>8517</v>
      </c>
      <c r="O1138">
        <v>0</v>
      </c>
      <c r="P1138" s="6">
        <v>2.8657407407407406E-2</v>
      </c>
    </row>
    <row r="1139" spans="1:16" x14ac:dyDescent="0.25">
      <c r="A1139" t="s">
        <v>2497</v>
      </c>
      <c r="B1139">
        <v>9999</v>
      </c>
      <c r="C1139" t="s">
        <v>2498</v>
      </c>
      <c r="D1139" t="s">
        <v>2499</v>
      </c>
      <c r="E1139" t="s">
        <v>2500</v>
      </c>
      <c r="F1139" t="s">
        <v>2501</v>
      </c>
      <c r="G1139" t="s">
        <v>2502</v>
      </c>
      <c r="H1139" t="s">
        <v>249</v>
      </c>
      <c r="I1139">
        <v>8</v>
      </c>
      <c r="J1139" t="s">
        <v>250</v>
      </c>
      <c r="K1139" t="s">
        <v>251</v>
      </c>
      <c r="L1139">
        <v>20</v>
      </c>
      <c r="M1139" s="4" t="s">
        <v>2503</v>
      </c>
      <c r="N1139" s="4" t="s">
        <v>2504</v>
      </c>
      <c r="O1139">
        <v>0</v>
      </c>
      <c r="P1139" s="6">
        <v>2.8645833333333332E-2</v>
      </c>
    </row>
    <row r="1140" spans="1:16" x14ac:dyDescent="0.25">
      <c r="A1140" t="s">
        <v>3504</v>
      </c>
      <c r="B1140">
        <v>9999</v>
      </c>
      <c r="C1140" t="s">
        <v>3505</v>
      </c>
      <c r="D1140" t="s">
        <v>3506</v>
      </c>
      <c r="E1140" t="s">
        <v>3507</v>
      </c>
      <c r="F1140" t="s">
        <v>3508</v>
      </c>
      <c r="G1140" t="s">
        <v>3509</v>
      </c>
      <c r="H1140" t="s">
        <v>487</v>
      </c>
      <c r="I1140">
        <v>7</v>
      </c>
      <c r="J1140" t="s">
        <v>488</v>
      </c>
      <c r="K1140" t="s">
        <v>489</v>
      </c>
      <c r="L1140">
        <v>19</v>
      </c>
      <c r="M1140" s="4" t="s">
        <v>3379</v>
      </c>
      <c r="N1140" s="4" t="s">
        <v>3510</v>
      </c>
      <c r="O1140">
        <v>0</v>
      </c>
      <c r="P1140" s="6">
        <v>2.8645833333333332E-2</v>
      </c>
    </row>
    <row r="1141" spans="1:16" x14ac:dyDescent="0.25">
      <c r="A1141" t="s">
        <v>4810</v>
      </c>
      <c r="B1141">
        <v>9999</v>
      </c>
      <c r="C1141" t="s">
        <v>4811</v>
      </c>
      <c r="D1141" t="s">
        <v>4812</v>
      </c>
      <c r="E1141" t="s">
        <v>4813</v>
      </c>
      <c r="F1141" t="s">
        <v>4814</v>
      </c>
      <c r="G1141" t="s">
        <v>4815</v>
      </c>
      <c r="H1141" t="s">
        <v>381</v>
      </c>
      <c r="I1141">
        <v>17</v>
      </c>
      <c r="J1141" t="s">
        <v>382</v>
      </c>
      <c r="K1141" t="s">
        <v>383</v>
      </c>
      <c r="L1141">
        <v>23</v>
      </c>
      <c r="M1141" s="4" t="s">
        <v>4693</v>
      </c>
      <c r="N1141" s="4" t="s">
        <v>4816</v>
      </c>
      <c r="O1141">
        <v>0</v>
      </c>
      <c r="P1141" s="6">
        <v>2.8645833333333332E-2</v>
      </c>
    </row>
    <row r="1142" spans="1:16" x14ac:dyDescent="0.25">
      <c r="A1142" t="s">
        <v>12379</v>
      </c>
      <c r="B1142">
        <v>9999</v>
      </c>
      <c r="C1142" t="s">
        <v>12380</v>
      </c>
      <c r="D1142" t="s">
        <v>12381</v>
      </c>
      <c r="E1142" t="s">
        <v>12382</v>
      </c>
      <c r="F1142" t="s">
        <v>12383</v>
      </c>
      <c r="G1142" t="s">
        <v>12384</v>
      </c>
      <c r="H1142" t="s">
        <v>72</v>
      </c>
      <c r="I1142">
        <v>29</v>
      </c>
      <c r="J1142" t="s">
        <v>73</v>
      </c>
      <c r="K1142" t="s">
        <v>74</v>
      </c>
      <c r="L1142">
        <v>37</v>
      </c>
      <c r="M1142" s="4" t="s">
        <v>12337</v>
      </c>
      <c r="N1142" s="4" t="s">
        <v>12385</v>
      </c>
      <c r="O1142">
        <v>0</v>
      </c>
      <c r="P1142" s="6">
        <v>2.8645833333333332E-2</v>
      </c>
    </row>
    <row r="1143" spans="1:16" x14ac:dyDescent="0.25">
      <c r="A1143" t="s">
        <v>13924</v>
      </c>
      <c r="B1143">
        <v>9999</v>
      </c>
      <c r="C1143" t="s">
        <v>13925</v>
      </c>
      <c r="D1143" t="s">
        <v>13926</v>
      </c>
      <c r="E1143" t="s">
        <v>13927</v>
      </c>
      <c r="F1143" t="s">
        <v>13928</v>
      </c>
      <c r="G1143" t="s">
        <v>13929</v>
      </c>
      <c r="H1143" t="s">
        <v>72</v>
      </c>
      <c r="I1143">
        <v>29</v>
      </c>
      <c r="J1143" t="s">
        <v>73</v>
      </c>
      <c r="K1143" t="s">
        <v>74</v>
      </c>
      <c r="L1143">
        <v>89</v>
      </c>
      <c r="M1143" s="4" t="s">
        <v>13916</v>
      </c>
      <c r="N1143" s="4" t="s">
        <v>13930</v>
      </c>
      <c r="O1143">
        <v>0</v>
      </c>
      <c r="P1143" s="6">
        <v>2.8645833333333332E-2</v>
      </c>
    </row>
    <row r="1144" spans="1:16" x14ac:dyDescent="0.25">
      <c r="A1144" t="s">
        <v>1128</v>
      </c>
      <c r="B1144">
        <v>9999</v>
      </c>
      <c r="C1144" t="s">
        <v>1129</v>
      </c>
      <c r="D1144" t="s">
        <v>1130</v>
      </c>
      <c r="E1144" t="s">
        <v>1131</v>
      </c>
      <c r="F1144" t="s">
        <v>1132</v>
      </c>
      <c r="G1144" t="s">
        <v>1133</v>
      </c>
      <c r="H1144" t="s">
        <v>249</v>
      </c>
      <c r="I1144">
        <v>8</v>
      </c>
      <c r="J1144" t="s">
        <v>250</v>
      </c>
      <c r="K1144" t="s">
        <v>251</v>
      </c>
      <c r="L1144">
        <v>9</v>
      </c>
      <c r="M1144" s="4" t="s">
        <v>1056</v>
      </c>
      <c r="N1144" s="4" t="s">
        <v>1134</v>
      </c>
      <c r="O1144">
        <v>0</v>
      </c>
      <c r="P1144" s="6">
        <v>2.8634259259259262E-2</v>
      </c>
    </row>
    <row r="1145" spans="1:16" x14ac:dyDescent="0.25">
      <c r="A1145" t="s">
        <v>2231</v>
      </c>
      <c r="B1145">
        <v>9999</v>
      </c>
      <c r="C1145" t="s">
        <v>2232</v>
      </c>
      <c r="D1145" t="s">
        <v>2233</v>
      </c>
      <c r="E1145" t="s">
        <v>2234</v>
      </c>
      <c r="F1145" t="s">
        <v>2235</v>
      </c>
      <c r="G1145" t="s">
        <v>2236</v>
      </c>
      <c r="H1145" t="s">
        <v>487</v>
      </c>
      <c r="I1145">
        <v>7</v>
      </c>
      <c r="J1145" t="s">
        <v>488</v>
      </c>
      <c r="K1145" t="s">
        <v>489</v>
      </c>
      <c r="L1145">
        <v>10</v>
      </c>
      <c r="M1145" s="4" t="s">
        <v>2141</v>
      </c>
      <c r="N1145" s="4" t="s">
        <v>2237</v>
      </c>
      <c r="O1145">
        <v>0</v>
      </c>
      <c r="P1145" s="6">
        <v>2.8634259259259262E-2</v>
      </c>
    </row>
    <row r="1146" spans="1:16" x14ac:dyDescent="0.25">
      <c r="A1146" t="s">
        <v>2358</v>
      </c>
      <c r="B1146">
        <v>9999</v>
      </c>
      <c r="C1146" t="s">
        <v>2359</v>
      </c>
      <c r="D1146" t="s">
        <v>2360</v>
      </c>
      <c r="E1146" t="s">
        <v>2361</v>
      </c>
      <c r="F1146" t="s">
        <v>2362</v>
      </c>
      <c r="G1146" t="s">
        <v>2363</v>
      </c>
      <c r="H1146" t="s">
        <v>249</v>
      </c>
      <c r="I1146">
        <v>8</v>
      </c>
      <c r="J1146" t="s">
        <v>250</v>
      </c>
      <c r="K1146" t="s">
        <v>251</v>
      </c>
      <c r="L1146">
        <v>19</v>
      </c>
      <c r="M1146" s="4" t="s">
        <v>2252</v>
      </c>
      <c r="N1146" s="4" t="s">
        <v>2364</v>
      </c>
      <c r="O1146">
        <v>0</v>
      </c>
      <c r="P1146" s="6">
        <v>2.8634259259259262E-2</v>
      </c>
    </row>
    <row r="1147" spans="1:16" x14ac:dyDescent="0.25">
      <c r="A1147" t="s">
        <v>3564</v>
      </c>
      <c r="B1147">
        <v>9999</v>
      </c>
      <c r="C1147" t="s">
        <v>3565</v>
      </c>
      <c r="D1147" t="s">
        <v>3566</v>
      </c>
      <c r="E1147" t="s">
        <v>3567</v>
      </c>
      <c r="F1147" t="s">
        <v>3568</v>
      </c>
      <c r="G1147" t="s">
        <v>3569</v>
      </c>
      <c r="H1147" t="s">
        <v>2437</v>
      </c>
      <c r="I1147">
        <v>20</v>
      </c>
      <c r="J1147" t="s">
        <v>2438</v>
      </c>
      <c r="K1147" t="s">
        <v>2439</v>
      </c>
      <c r="L1147">
        <v>9</v>
      </c>
      <c r="M1147" s="4" t="s">
        <v>3453</v>
      </c>
      <c r="N1147" s="4" t="s">
        <v>3570</v>
      </c>
      <c r="O1147">
        <v>0</v>
      </c>
      <c r="P1147" s="6">
        <v>2.8634259259259262E-2</v>
      </c>
    </row>
    <row r="1148" spans="1:16" x14ac:dyDescent="0.25">
      <c r="A1148" t="s">
        <v>4926</v>
      </c>
      <c r="B1148">
        <v>9999</v>
      </c>
      <c r="C1148" t="s">
        <v>4927</v>
      </c>
      <c r="D1148" t="s">
        <v>4928</v>
      </c>
      <c r="E1148" t="s">
        <v>4929</v>
      </c>
      <c r="F1148" t="s">
        <v>4930</v>
      </c>
      <c r="G1148" t="s">
        <v>4931</v>
      </c>
      <c r="H1148" t="s">
        <v>318</v>
      </c>
      <c r="I1148">
        <v>13</v>
      </c>
      <c r="J1148" t="s">
        <v>319</v>
      </c>
      <c r="K1148" t="s">
        <v>320</v>
      </c>
      <c r="L1148">
        <v>38</v>
      </c>
      <c r="M1148" s="4" t="s">
        <v>4932</v>
      </c>
      <c r="N1148" s="4" t="s">
        <v>4933</v>
      </c>
      <c r="O1148">
        <v>0</v>
      </c>
      <c r="P1148" s="6">
        <v>2.8634259259259262E-2</v>
      </c>
    </row>
    <row r="1149" spans="1:16" x14ac:dyDescent="0.25">
      <c r="A1149" t="s">
        <v>4934</v>
      </c>
      <c r="B1149">
        <v>9999</v>
      </c>
      <c r="C1149" t="s">
        <v>4935</v>
      </c>
      <c r="D1149" t="s">
        <v>4936</v>
      </c>
      <c r="E1149" t="s">
        <v>4937</v>
      </c>
      <c r="F1149" t="s">
        <v>4938</v>
      </c>
      <c r="G1149" t="s">
        <v>4939</v>
      </c>
      <c r="H1149" t="s">
        <v>381</v>
      </c>
      <c r="I1149">
        <v>17</v>
      </c>
      <c r="J1149" t="s">
        <v>382</v>
      </c>
      <c r="K1149" t="s">
        <v>383</v>
      </c>
      <c r="L1149">
        <v>24</v>
      </c>
      <c r="M1149" s="4" t="s">
        <v>4816</v>
      </c>
      <c r="N1149" s="4" t="s">
        <v>4940</v>
      </c>
      <c r="O1149">
        <v>0</v>
      </c>
      <c r="P1149" s="6">
        <v>2.8634259259259262E-2</v>
      </c>
    </row>
    <row r="1150" spans="1:16" x14ac:dyDescent="0.25">
      <c r="A1150" t="s">
        <v>5352</v>
      </c>
      <c r="B1150">
        <v>9999</v>
      </c>
      <c r="C1150" t="s">
        <v>5353</v>
      </c>
      <c r="D1150" t="s">
        <v>5354</v>
      </c>
      <c r="E1150" t="s">
        <v>5355</v>
      </c>
      <c r="F1150" t="s">
        <v>5356</v>
      </c>
      <c r="G1150" t="s">
        <v>5357</v>
      </c>
      <c r="H1150" t="s">
        <v>407</v>
      </c>
      <c r="I1150">
        <v>15</v>
      </c>
      <c r="J1150" t="s">
        <v>408</v>
      </c>
      <c r="K1150" t="s">
        <v>409</v>
      </c>
      <c r="L1150">
        <v>48</v>
      </c>
      <c r="M1150" s="4" t="s">
        <v>5358</v>
      </c>
      <c r="N1150" s="4" t="s">
        <v>5359</v>
      </c>
      <c r="O1150">
        <v>0</v>
      </c>
      <c r="P1150" s="6">
        <v>2.8634259259259262E-2</v>
      </c>
    </row>
    <row r="1151" spans="1:16" x14ac:dyDescent="0.25">
      <c r="A1151" t="s">
        <v>13748</v>
      </c>
      <c r="B1151">
        <v>9999</v>
      </c>
      <c r="C1151" t="s">
        <v>13749</v>
      </c>
      <c r="D1151" t="s">
        <v>13750</v>
      </c>
      <c r="E1151" t="s">
        <v>13751</v>
      </c>
      <c r="F1151" t="s">
        <v>13752</v>
      </c>
      <c r="G1151" t="s">
        <v>13753</v>
      </c>
      <c r="H1151" t="s">
        <v>72</v>
      </c>
      <c r="I1151">
        <v>29</v>
      </c>
      <c r="J1151" t="s">
        <v>73</v>
      </c>
      <c r="K1151" t="s">
        <v>74</v>
      </c>
      <c r="L1151">
        <v>76</v>
      </c>
      <c r="M1151" s="4" t="s">
        <v>13740</v>
      </c>
      <c r="N1151" s="4" t="s">
        <v>13754</v>
      </c>
      <c r="O1151">
        <v>0</v>
      </c>
      <c r="P1151" s="6">
        <v>2.8634259259259262E-2</v>
      </c>
    </row>
    <row r="1152" spans="1:16" x14ac:dyDescent="0.25">
      <c r="A1152" t="s">
        <v>356</v>
      </c>
      <c r="B1152">
        <v>9999</v>
      </c>
      <c r="C1152" t="s">
        <v>357</v>
      </c>
      <c r="D1152" t="s">
        <v>358</v>
      </c>
      <c r="E1152" t="s">
        <v>359</v>
      </c>
      <c r="F1152" t="s">
        <v>360</v>
      </c>
      <c r="G1152" t="s">
        <v>361</v>
      </c>
      <c r="H1152" t="s">
        <v>125</v>
      </c>
      <c r="I1152">
        <v>28</v>
      </c>
      <c r="J1152" t="s">
        <v>126</v>
      </c>
      <c r="K1152" t="s">
        <v>127</v>
      </c>
      <c r="L1152">
        <v>10</v>
      </c>
      <c r="M1152" s="4" t="s">
        <v>362</v>
      </c>
      <c r="N1152" s="4" t="s">
        <v>363</v>
      </c>
      <c r="O1152">
        <v>0</v>
      </c>
      <c r="P1152" s="6">
        <v>2.8622685185185185E-2</v>
      </c>
    </row>
    <row r="1153" spans="1:16" x14ac:dyDescent="0.25">
      <c r="A1153" t="s">
        <v>648</v>
      </c>
      <c r="B1153">
        <v>9999</v>
      </c>
      <c r="C1153" t="s">
        <v>649</v>
      </c>
      <c r="D1153" t="s">
        <v>650</v>
      </c>
      <c r="E1153" t="s">
        <v>651</v>
      </c>
      <c r="F1153" t="s">
        <v>652</v>
      </c>
      <c r="G1153" t="s">
        <v>653</v>
      </c>
      <c r="H1153" t="s">
        <v>249</v>
      </c>
      <c r="I1153">
        <v>8</v>
      </c>
      <c r="J1153" t="s">
        <v>250</v>
      </c>
      <c r="K1153" t="s">
        <v>251</v>
      </c>
      <c r="L1153">
        <v>4</v>
      </c>
      <c r="M1153" s="4" t="s">
        <v>654</v>
      </c>
      <c r="N1153" s="4" t="s">
        <v>655</v>
      </c>
      <c r="O1153">
        <v>0</v>
      </c>
      <c r="P1153" s="6">
        <v>2.8622685185185185E-2</v>
      </c>
    </row>
    <row r="1154" spans="1:16" x14ac:dyDescent="0.25">
      <c r="A1154" t="s">
        <v>1947</v>
      </c>
      <c r="B1154">
        <v>9999</v>
      </c>
      <c r="C1154" t="s">
        <v>1948</v>
      </c>
      <c r="D1154" t="s">
        <v>1949</v>
      </c>
      <c r="E1154" t="s">
        <v>1950</v>
      </c>
      <c r="F1154" t="s">
        <v>1951</v>
      </c>
      <c r="G1154" t="s">
        <v>1952</v>
      </c>
      <c r="H1154" t="s">
        <v>249</v>
      </c>
      <c r="I1154">
        <v>8</v>
      </c>
      <c r="J1154" t="s">
        <v>250</v>
      </c>
      <c r="K1154" t="s">
        <v>251</v>
      </c>
      <c r="L1154">
        <v>16</v>
      </c>
      <c r="M1154" s="4" t="s">
        <v>1953</v>
      </c>
      <c r="N1154" s="4" t="s">
        <v>1954</v>
      </c>
      <c r="O1154">
        <v>0</v>
      </c>
      <c r="P1154" s="6">
        <v>2.8622685185185185E-2</v>
      </c>
    </row>
    <row r="1155" spans="1:16" x14ac:dyDescent="0.25">
      <c r="A1155" t="s">
        <v>6079</v>
      </c>
      <c r="B1155">
        <v>9999</v>
      </c>
      <c r="C1155" t="s">
        <v>6080</v>
      </c>
      <c r="D1155" t="s">
        <v>6081</v>
      </c>
      <c r="E1155" t="s">
        <v>6082</v>
      </c>
      <c r="F1155" t="s">
        <v>6083</v>
      </c>
      <c r="G1155" t="s">
        <v>6084</v>
      </c>
      <c r="H1155" t="s">
        <v>209</v>
      </c>
      <c r="I1155">
        <v>11</v>
      </c>
      <c r="J1155" t="s">
        <v>210</v>
      </c>
      <c r="K1155" t="s">
        <v>211</v>
      </c>
      <c r="L1155">
        <v>57</v>
      </c>
      <c r="M1155" s="4" t="s">
        <v>6085</v>
      </c>
      <c r="N1155" s="4" t="s">
        <v>6086</v>
      </c>
      <c r="O1155">
        <v>0</v>
      </c>
      <c r="P1155" s="6">
        <v>2.8622685185185185E-2</v>
      </c>
    </row>
    <row r="1156" spans="1:16" x14ac:dyDescent="0.25">
      <c r="A1156" t="s">
        <v>11475</v>
      </c>
      <c r="B1156">
        <v>9999</v>
      </c>
      <c r="C1156" t="s">
        <v>11476</v>
      </c>
      <c r="D1156" t="s">
        <v>11477</v>
      </c>
      <c r="E1156" t="s">
        <v>11478</v>
      </c>
      <c r="F1156" t="s">
        <v>11479</v>
      </c>
      <c r="G1156" t="s">
        <v>11480</v>
      </c>
      <c r="H1156" t="s">
        <v>289</v>
      </c>
      <c r="I1156">
        <v>1</v>
      </c>
      <c r="J1156" t="s">
        <v>290</v>
      </c>
      <c r="K1156" t="s">
        <v>291</v>
      </c>
      <c r="L1156">
        <v>12</v>
      </c>
      <c r="M1156" s="4" t="s">
        <v>11481</v>
      </c>
      <c r="N1156" s="4" t="s">
        <v>11482</v>
      </c>
      <c r="O1156">
        <v>0</v>
      </c>
      <c r="P1156" s="6">
        <v>2.8622685185185185E-2</v>
      </c>
    </row>
    <row r="1157" spans="1:16" x14ac:dyDescent="0.25">
      <c r="A1157" t="s">
        <v>5561</v>
      </c>
      <c r="B1157">
        <v>9999</v>
      </c>
      <c r="C1157" t="s">
        <v>5562</v>
      </c>
      <c r="D1157" t="s">
        <v>5563</v>
      </c>
      <c r="E1157" t="s">
        <v>5564</v>
      </c>
      <c r="F1157" t="s">
        <v>5565</v>
      </c>
      <c r="G1157" t="s">
        <v>5566</v>
      </c>
      <c r="H1157" t="s">
        <v>318</v>
      </c>
      <c r="I1157">
        <v>13</v>
      </c>
      <c r="J1157" t="s">
        <v>319</v>
      </c>
      <c r="K1157" t="s">
        <v>320</v>
      </c>
      <c r="L1157">
        <v>43</v>
      </c>
      <c r="M1157" s="4" t="s">
        <v>5454</v>
      </c>
      <c r="N1157" s="4" t="s">
        <v>5567</v>
      </c>
      <c r="O1157">
        <v>0</v>
      </c>
      <c r="P1157" s="6">
        <v>2.8611111111111115E-2</v>
      </c>
    </row>
    <row r="1158" spans="1:16" x14ac:dyDescent="0.25">
      <c r="A1158" t="s">
        <v>6237</v>
      </c>
      <c r="B1158">
        <v>9999</v>
      </c>
      <c r="C1158" t="s">
        <v>6238</v>
      </c>
      <c r="D1158" t="s">
        <v>6239</v>
      </c>
      <c r="E1158" t="s">
        <v>6240</v>
      </c>
      <c r="F1158" t="s">
        <v>6241</v>
      </c>
      <c r="G1158" t="s">
        <v>6242</v>
      </c>
      <c r="H1158" t="s">
        <v>370</v>
      </c>
      <c r="I1158">
        <v>16</v>
      </c>
      <c r="J1158" t="s">
        <v>371</v>
      </c>
      <c r="K1158" t="s">
        <v>372</v>
      </c>
      <c r="L1158">
        <v>46</v>
      </c>
      <c r="M1158" s="4" t="s">
        <v>6243</v>
      </c>
      <c r="N1158" s="4" t="s">
        <v>6244</v>
      </c>
      <c r="O1158">
        <v>0</v>
      </c>
      <c r="P1158" s="6">
        <v>2.8611111111111115E-2</v>
      </c>
    </row>
    <row r="1159" spans="1:16" x14ac:dyDescent="0.25">
      <c r="A1159" t="s">
        <v>6444</v>
      </c>
      <c r="B1159">
        <v>9999</v>
      </c>
      <c r="C1159" t="s">
        <v>6445</v>
      </c>
      <c r="D1159" t="s">
        <v>6446</v>
      </c>
      <c r="E1159" t="s">
        <v>6447</v>
      </c>
      <c r="F1159" t="s">
        <v>6448</v>
      </c>
      <c r="G1159" t="s">
        <v>6449</v>
      </c>
      <c r="H1159" t="s">
        <v>238</v>
      </c>
      <c r="I1159">
        <v>9</v>
      </c>
      <c r="J1159" t="s">
        <v>239</v>
      </c>
      <c r="K1159" t="s">
        <v>240</v>
      </c>
      <c r="L1159">
        <v>54</v>
      </c>
      <c r="M1159" s="4" t="s">
        <v>6331</v>
      </c>
      <c r="N1159" s="4" t="s">
        <v>6450</v>
      </c>
      <c r="O1159">
        <v>0</v>
      </c>
      <c r="P1159" s="6">
        <v>2.8611111111111115E-2</v>
      </c>
    </row>
    <row r="1160" spans="1:16" x14ac:dyDescent="0.25">
      <c r="A1160" t="s">
        <v>6501</v>
      </c>
      <c r="B1160">
        <v>9999</v>
      </c>
      <c r="C1160" t="s">
        <v>6502</v>
      </c>
      <c r="D1160" t="s">
        <v>6503</v>
      </c>
      <c r="E1160" t="s">
        <v>6504</v>
      </c>
      <c r="F1160" t="s">
        <v>6505</v>
      </c>
      <c r="G1160" t="s">
        <v>6506</v>
      </c>
      <c r="H1160" t="s">
        <v>381</v>
      </c>
      <c r="I1160">
        <v>17</v>
      </c>
      <c r="J1160" t="s">
        <v>382</v>
      </c>
      <c r="K1160" t="s">
        <v>383</v>
      </c>
      <c r="L1160">
        <v>37</v>
      </c>
      <c r="M1160" s="4" t="s">
        <v>6507</v>
      </c>
      <c r="N1160" s="4" t="s">
        <v>6508</v>
      </c>
      <c r="O1160">
        <v>0</v>
      </c>
      <c r="P1160" s="6">
        <v>2.8611111111111115E-2</v>
      </c>
    </row>
    <row r="1161" spans="1:16" x14ac:dyDescent="0.25">
      <c r="A1161" t="s">
        <v>6752</v>
      </c>
      <c r="B1161">
        <v>9999</v>
      </c>
      <c r="C1161" t="s">
        <v>6753</v>
      </c>
      <c r="D1161" t="s">
        <v>6754</v>
      </c>
      <c r="E1161" t="s">
        <v>6755</v>
      </c>
      <c r="F1161" t="s">
        <v>6756</v>
      </c>
      <c r="G1161" t="s">
        <v>6757</v>
      </c>
      <c r="H1161" t="s">
        <v>407</v>
      </c>
      <c r="I1161">
        <v>15</v>
      </c>
      <c r="J1161" t="s">
        <v>408</v>
      </c>
      <c r="K1161" t="s">
        <v>409</v>
      </c>
      <c r="L1161">
        <v>60</v>
      </c>
      <c r="M1161" s="4" t="s">
        <v>6669</v>
      </c>
      <c r="N1161" s="4" t="s">
        <v>6758</v>
      </c>
      <c r="O1161">
        <v>0</v>
      </c>
      <c r="P1161" s="6">
        <v>2.8611111111111115E-2</v>
      </c>
    </row>
    <row r="1162" spans="1:16" x14ac:dyDescent="0.25">
      <c r="A1162" t="s">
        <v>8332</v>
      </c>
      <c r="B1162">
        <v>9999</v>
      </c>
      <c r="C1162" t="s">
        <v>8333</v>
      </c>
      <c r="D1162" t="s">
        <v>8334</v>
      </c>
      <c r="E1162" t="s">
        <v>8335</v>
      </c>
      <c r="F1162" t="s">
        <v>8336</v>
      </c>
      <c r="G1162" t="s">
        <v>8337</v>
      </c>
      <c r="H1162" t="s">
        <v>238</v>
      </c>
      <c r="I1162">
        <v>9</v>
      </c>
      <c r="J1162" t="s">
        <v>239</v>
      </c>
      <c r="K1162" t="s">
        <v>240</v>
      </c>
      <c r="L1162">
        <v>71</v>
      </c>
      <c r="M1162" s="4" t="s">
        <v>8338</v>
      </c>
      <c r="N1162" s="4" t="s">
        <v>8339</v>
      </c>
      <c r="O1162">
        <v>0</v>
      </c>
      <c r="P1162" s="6">
        <v>2.8611111111111115E-2</v>
      </c>
    </row>
    <row r="1163" spans="1:16" x14ac:dyDescent="0.25">
      <c r="A1163" t="s">
        <v>8676</v>
      </c>
      <c r="B1163">
        <v>9999</v>
      </c>
      <c r="C1163" t="s">
        <v>8677</v>
      </c>
      <c r="D1163" t="s">
        <v>8678</v>
      </c>
      <c r="E1163" t="s">
        <v>8679</v>
      </c>
      <c r="F1163" t="s">
        <v>8680</v>
      </c>
      <c r="G1163" t="s">
        <v>8681</v>
      </c>
      <c r="H1163" t="s">
        <v>370</v>
      </c>
      <c r="I1163">
        <v>16</v>
      </c>
      <c r="J1163" t="s">
        <v>371</v>
      </c>
      <c r="K1163" t="s">
        <v>372</v>
      </c>
      <c r="L1163">
        <v>70</v>
      </c>
      <c r="M1163" s="4" t="s">
        <v>8597</v>
      </c>
      <c r="N1163" s="4" t="s">
        <v>8682</v>
      </c>
      <c r="O1163">
        <v>0</v>
      </c>
      <c r="P1163" s="6">
        <v>2.8611111111111115E-2</v>
      </c>
    </row>
    <row r="1164" spans="1:16" x14ac:dyDescent="0.25">
      <c r="A1164" t="s">
        <v>13639</v>
      </c>
      <c r="B1164">
        <v>9999</v>
      </c>
      <c r="C1164" t="s">
        <v>13640</v>
      </c>
      <c r="D1164" t="s">
        <v>13641</v>
      </c>
      <c r="E1164" t="s">
        <v>13642</v>
      </c>
      <c r="F1164" t="s">
        <v>13643</v>
      </c>
      <c r="G1164" t="s">
        <v>13644</v>
      </c>
      <c r="H1164" t="s">
        <v>72</v>
      </c>
      <c r="I1164">
        <v>29</v>
      </c>
      <c r="J1164" t="s">
        <v>73</v>
      </c>
      <c r="K1164" t="s">
        <v>74</v>
      </c>
      <c r="L1164">
        <v>70</v>
      </c>
      <c r="M1164" s="4" t="s">
        <v>13622</v>
      </c>
      <c r="N1164" s="4" t="s">
        <v>13645</v>
      </c>
      <c r="O1164">
        <v>0</v>
      </c>
      <c r="P1164" s="6">
        <v>2.8611111111111115E-2</v>
      </c>
    </row>
    <row r="1165" spans="1:16" x14ac:dyDescent="0.25">
      <c r="A1165" t="s">
        <v>4465</v>
      </c>
      <c r="B1165">
        <v>9999</v>
      </c>
      <c r="C1165" t="s">
        <v>4466</v>
      </c>
      <c r="D1165" t="s">
        <v>4467</v>
      </c>
      <c r="E1165" t="s">
        <v>4468</v>
      </c>
      <c r="F1165" t="s">
        <v>4469</v>
      </c>
      <c r="G1165" t="s">
        <v>4470</v>
      </c>
      <c r="H1165" t="s">
        <v>407</v>
      </c>
      <c r="I1165">
        <v>15</v>
      </c>
      <c r="J1165" t="s">
        <v>408</v>
      </c>
      <c r="K1165" t="s">
        <v>409</v>
      </c>
      <c r="L1165">
        <v>41</v>
      </c>
      <c r="M1165" s="4" t="s">
        <v>4347</v>
      </c>
      <c r="N1165" s="4" t="s">
        <v>4471</v>
      </c>
      <c r="O1165">
        <v>0</v>
      </c>
      <c r="P1165" s="6">
        <v>2.8599537037037034E-2</v>
      </c>
    </row>
    <row r="1166" spans="1:16" x14ac:dyDescent="0.25">
      <c r="A1166" t="s">
        <v>8194</v>
      </c>
      <c r="B1166">
        <v>9999</v>
      </c>
      <c r="C1166" t="s">
        <v>8195</v>
      </c>
      <c r="D1166" t="s">
        <v>8196</v>
      </c>
      <c r="E1166" t="s">
        <v>8197</v>
      </c>
      <c r="F1166" t="s">
        <v>8198</v>
      </c>
      <c r="G1166" t="s">
        <v>8199</v>
      </c>
      <c r="H1166" t="s">
        <v>318</v>
      </c>
      <c r="I1166">
        <v>13</v>
      </c>
      <c r="J1166" t="s">
        <v>319</v>
      </c>
      <c r="K1166" t="s">
        <v>320</v>
      </c>
      <c r="L1166">
        <v>66</v>
      </c>
      <c r="M1166" s="4" t="s">
        <v>8103</v>
      </c>
      <c r="N1166" s="4" t="s">
        <v>8200</v>
      </c>
      <c r="O1166">
        <v>0</v>
      </c>
      <c r="P1166" s="6">
        <v>2.8599537037037034E-2</v>
      </c>
    </row>
    <row r="1167" spans="1:16" x14ac:dyDescent="0.25">
      <c r="A1167" t="s">
        <v>10681</v>
      </c>
      <c r="B1167">
        <v>9515</v>
      </c>
      <c r="C1167" t="s">
        <v>10682</v>
      </c>
      <c r="D1167" t="s">
        <v>10683</v>
      </c>
      <c r="E1167" t="s">
        <v>10684</v>
      </c>
      <c r="F1167" t="s">
        <v>10685</v>
      </c>
      <c r="G1167" t="s">
        <v>10686</v>
      </c>
      <c r="H1167" t="s">
        <v>209</v>
      </c>
      <c r="I1167">
        <v>11</v>
      </c>
      <c r="J1167" t="s">
        <v>210</v>
      </c>
      <c r="K1167" t="s">
        <v>211</v>
      </c>
      <c r="L1167">
        <v>107</v>
      </c>
      <c r="M1167" s="4" t="s">
        <v>10620</v>
      </c>
      <c r="N1167" s="4" t="s">
        <v>10687</v>
      </c>
      <c r="O1167">
        <v>0</v>
      </c>
      <c r="P1167" s="6">
        <v>2.8599537037037034E-2</v>
      </c>
    </row>
    <row r="1168" spans="1:16" x14ac:dyDescent="0.25">
      <c r="A1168" t="s">
        <v>11230</v>
      </c>
      <c r="B1168">
        <v>9999</v>
      </c>
      <c r="C1168" t="s">
        <v>11231</v>
      </c>
      <c r="D1168" t="s">
        <v>11232</v>
      </c>
      <c r="E1168" t="s">
        <v>11233</v>
      </c>
      <c r="F1168" t="s">
        <v>11234</v>
      </c>
      <c r="G1168" t="s">
        <v>11235</v>
      </c>
      <c r="H1168" t="s">
        <v>2063</v>
      </c>
      <c r="I1168">
        <v>14</v>
      </c>
      <c r="J1168" t="s">
        <v>2064</v>
      </c>
      <c r="K1168" t="s">
        <v>2065</v>
      </c>
      <c r="L1168">
        <v>88</v>
      </c>
      <c r="M1168" s="4" t="s">
        <v>11206</v>
      </c>
      <c r="N1168" s="4" t="s">
        <v>11236</v>
      </c>
      <c r="O1168">
        <v>0</v>
      </c>
      <c r="P1168" s="6">
        <v>2.8599537037037034E-2</v>
      </c>
    </row>
    <row r="1169" spans="1:16" x14ac:dyDescent="0.25">
      <c r="A1169" t="s">
        <v>10993</v>
      </c>
      <c r="B1169">
        <v>9999</v>
      </c>
      <c r="C1169" t="s">
        <v>10994</v>
      </c>
      <c r="D1169" t="s">
        <v>10995</v>
      </c>
      <c r="E1169" t="s">
        <v>10996</v>
      </c>
      <c r="F1169" t="s">
        <v>10997</v>
      </c>
      <c r="G1169" t="s">
        <v>10998</v>
      </c>
      <c r="H1169" t="s">
        <v>2063</v>
      </c>
      <c r="I1169">
        <v>14</v>
      </c>
      <c r="J1169" t="s">
        <v>2064</v>
      </c>
      <c r="K1169" t="s">
        <v>2065</v>
      </c>
      <c r="L1169">
        <v>82</v>
      </c>
      <c r="M1169" s="4" t="s">
        <v>10940</v>
      </c>
      <c r="N1169" s="4" t="s">
        <v>10999</v>
      </c>
      <c r="O1169">
        <v>0</v>
      </c>
      <c r="P1169" s="6">
        <v>2.8587962962962964E-2</v>
      </c>
    </row>
    <row r="1170" spans="1:16" x14ac:dyDescent="0.25">
      <c r="A1170" t="s">
        <v>11134</v>
      </c>
      <c r="B1170">
        <v>9999</v>
      </c>
      <c r="C1170" t="s">
        <v>11135</v>
      </c>
      <c r="D1170" t="s">
        <v>11136</v>
      </c>
      <c r="E1170" t="s">
        <v>11137</v>
      </c>
      <c r="F1170" t="s">
        <v>11138</v>
      </c>
      <c r="G1170" t="s">
        <v>11139</v>
      </c>
      <c r="H1170" t="s">
        <v>2063</v>
      </c>
      <c r="I1170">
        <v>14</v>
      </c>
      <c r="J1170" t="s">
        <v>2064</v>
      </c>
      <c r="K1170" t="s">
        <v>2065</v>
      </c>
      <c r="L1170">
        <v>85</v>
      </c>
      <c r="M1170" s="4" t="s">
        <v>11094</v>
      </c>
      <c r="N1170" s="4" t="s">
        <v>11140</v>
      </c>
      <c r="O1170">
        <v>0</v>
      </c>
      <c r="P1170" s="6">
        <v>2.8587962962962964E-2</v>
      </c>
    </row>
    <row r="1171" spans="1:16" x14ac:dyDescent="0.25">
      <c r="A1171" t="s">
        <v>12121</v>
      </c>
      <c r="B1171">
        <v>9999</v>
      </c>
      <c r="C1171" t="s">
        <v>12122</v>
      </c>
      <c r="D1171" t="s">
        <v>12123</v>
      </c>
      <c r="E1171" t="s">
        <v>12124</v>
      </c>
      <c r="F1171" t="s">
        <v>12125</v>
      </c>
      <c r="G1171" t="s">
        <v>12126</v>
      </c>
      <c r="H1171" t="s">
        <v>2601</v>
      </c>
      <c r="I1171">
        <v>24</v>
      </c>
      <c r="J1171" t="s">
        <v>2602</v>
      </c>
      <c r="K1171" t="s">
        <v>2603</v>
      </c>
      <c r="L1171">
        <v>8</v>
      </c>
      <c r="M1171" s="4" t="s">
        <v>12127</v>
      </c>
      <c r="N1171" s="4" t="s">
        <v>12128</v>
      </c>
      <c r="O1171">
        <v>0</v>
      </c>
      <c r="P1171" s="6">
        <v>2.8587962962962964E-2</v>
      </c>
    </row>
    <row r="1172" spans="1:16" x14ac:dyDescent="0.25">
      <c r="A1172" t="s">
        <v>12996</v>
      </c>
      <c r="B1172">
        <v>9999</v>
      </c>
      <c r="C1172" t="s">
        <v>12997</v>
      </c>
      <c r="D1172" t="s">
        <v>12998</v>
      </c>
      <c r="E1172" t="s">
        <v>12999</v>
      </c>
      <c r="F1172" t="s">
        <v>13000</v>
      </c>
      <c r="G1172" t="s">
        <v>13001</v>
      </c>
      <c r="H1172" t="s">
        <v>72</v>
      </c>
      <c r="I1172">
        <v>29</v>
      </c>
      <c r="J1172" t="s">
        <v>73</v>
      </c>
      <c r="K1172" t="s">
        <v>74</v>
      </c>
      <c r="L1172">
        <v>49</v>
      </c>
      <c r="M1172" s="4" t="s">
        <v>13002</v>
      </c>
      <c r="N1172" s="4" t="s">
        <v>13003</v>
      </c>
      <c r="O1172">
        <v>0</v>
      </c>
      <c r="P1172" s="6">
        <v>2.8587962962962964E-2</v>
      </c>
    </row>
    <row r="1173" spans="1:16" x14ac:dyDescent="0.25">
      <c r="A1173" t="s">
        <v>4196</v>
      </c>
      <c r="B1173">
        <v>9999</v>
      </c>
      <c r="C1173" t="s">
        <v>4197</v>
      </c>
      <c r="D1173" t="s">
        <v>4198</v>
      </c>
      <c r="E1173" t="s">
        <v>4199</v>
      </c>
      <c r="F1173" t="s">
        <v>4200</v>
      </c>
      <c r="G1173" t="s">
        <v>4201</v>
      </c>
      <c r="H1173" t="s">
        <v>381</v>
      </c>
      <c r="I1173">
        <v>17</v>
      </c>
      <c r="J1173" t="s">
        <v>382</v>
      </c>
      <c r="K1173" t="s">
        <v>383</v>
      </c>
      <c r="L1173">
        <v>18</v>
      </c>
      <c r="M1173" s="4" t="s">
        <v>4085</v>
      </c>
      <c r="N1173" s="4" t="s">
        <v>4202</v>
      </c>
      <c r="O1173">
        <v>0</v>
      </c>
      <c r="P1173" s="6">
        <v>2.8576388888888887E-2</v>
      </c>
    </row>
    <row r="1174" spans="1:16" x14ac:dyDescent="0.25">
      <c r="A1174" t="s">
        <v>13720</v>
      </c>
      <c r="B1174">
        <v>9999</v>
      </c>
      <c r="C1174" t="s">
        <v>13721</v>
      </c>
      <c r="D1174" t="s">
        <v>13722</v>
      </c>
      <c r="E1174" t="s">
        <v>13723</v>
      </c>
      <c r="F1174" t="s">
        <v>13724</v>
      </c>
      <c r="G1174" t="s">
        <v>13725</v>
      </c>
      <c r="H1174" t="s">
        <v>72</v>
      </c>
      <c r="I1174">
        <v>29</v>
      </c>
      <c r="J1174" t="s">
        <v>73</v>
      </c>
      <c r="K1174" t="s">
        <v>74</v>
      </c>
      <c r="L1174">
        <v>74</v>
      </c>
      <c r="M1174" s="4" t="s">
        <v>13712</v>
      </c>
      <c r="N1174" s="4" t="s">
        <v>13726</v>
      </c>
      <c r="O1174">
        <v>0</v>
      </c>
      <c r="P1174" s="6">
        <v>2.8564814814814817E-2</v>
      </c>
    </row>
    <row r="1175" spans="1:16" x14ac:dyDescent="0.25">
      <c r="A1175" t="s">
        <v>935</v>
      </c>
      <c r="B1175">
        <v>9999</v>
      </c>
      <c r="C1175" t="s">
        <v>936</v>
      </c>
      <c r="D1175" t="s">
        <v>937</v>
      </c>
      <c r="E1175" t="s">
        <v>938</v>
      </c>
      <c r="F1175" t="s">
        <v>939</v>
      </c>
      <c r="G1175" t="s">
        <v>940</v>
      </c>
      <c r="H1175" t="s">
        <v>249</v>
      </c>
      <c r="I1175">
        <v>8</v>
      </c>
      <c r="J1175" t="s">
        <v>250</v>
      </c>
      <c r="K1175" t="s">
        <v>251</v>
      </c>
      <c r="L1175">
        <v>7</v>
      </c>
      <c r="M1175" s="4" t="s">
        <v>862</v>
      </c>
      <c r="N1175" s="4" t="s">
        <v>941</v>
      </c>
      <c r="O1175">
        <v>0</v>
      </c>
      <c r="P1175" s="6">
        <v>2.855324074074074E-2</v>
      </c>
    </row>
    <row r="1176" spans="1:16" x14ac:dyDescent="0.25">
      <c r="A1176" t="s">
        <v>1359</v>
      </c>
      <c r="B1176">
        <v>9999</v>
      </c>
      <c r="C1176" t="s">
        <v>1360</v>
      </c>
      <c r="D1176" t="s">
        <v>1361</v>
      </c>
      <c r="E1176" t="s">
        <v>1362</v>
      </c>
      <c r="F1176" t="s">
        <v>1363</v>
      </c>
      <c r="G1176" t="s">
        <v>1364</v>
      </c>
      <c r="H1176" t="s">
        <v>249</v>
      </c>
      <c r="I1176">
        <v>8</v>
      </c>
      <c r="J1176" t="s">
        <v>250</v>
      </c>
      <c r="K1176" t="s">
        <v>251</v>
      </c>
      <c r="L1176">
        <v>12</v>
      </c>
      <c r="M1176" s="4" t="s">
        <v>1301</v>
      </c>
      <c r="N1176" s="4" t="s">
        <v>1365</v>
      </c>
      <c r="O1176">
        <v>0</v>
      </c>
      <c r="P1176" s="6">
        <v>2.855324074074074E-2</v>
      </c>
    </row>
    <row r="1177" spans="1:16" x14ac:dyDescent="0.25">
      <c r="A1177" t="s">
        <v>4752</v>
      </c>
      <c r="B1177">
        <v>9999</v>
      </c>
      <c r="C1177" t="s">
        <v>4753</v>
      </c>
      <c r="D1177" t="s">
        <v>4754</v>
      </c>
      <c r="E1177" t="s">
        <v>4755</v>
      </c>
      <c r="F1177" t="s">
        <v>4756</v>
      </c>
      <c r="G1177" t="s">
        <v>4757</v>
      </c>
      <c r="H1177" t="s">
        <v>249</v>
      </c>
      <c r="I1177">
        <v>8</v>
      </c>
      <c r="J1177" t="s">
        <v>250</v>
      </c>
      <c r="K1177" t="s">
        <v>251</v>
      </c>
      <c r="L1177">
        <v>37</v>
      </c>
      <c r="M1177" s="4" t="s">
        <v>4758</v>
      </c>
      <c r="N1177" s="4" t="s">
        <v>4759</v>
      </c>
      <c r="O1177">
        <v>0</v>
      </c>
      <c r="P1177" s="6">
        <v>2.855324074074074E-2</v>
      </c>
    </row>
    <row r="1178" spans="1:16" x14ac:dyDescent="0.25">
      <c r="A1178" t="s">
        <v>6530</v>
      </c>
      <c r="B1178">
        <v>9999</v>
      </c>
      <c r="C1178" t="s">
        <v>6531</v>
      </c>
      <c r="D1178" t="s">
        <v>6532</v>
      </c>
      <c r="E1178" t="s">
        <v>6533</v>
      </c>
      <c r="F1178" t="s">
        <v>6534</v>
      </c>
      <c r="G1178" t="s">
        <v>6535</v>
      </c>
      <c r="H1178" t="s">
        <v>407</v>
      </c>
      <c r="I1178">
        <v>15</v>
      </c>
      <c r="J1178" t="s">
        <v>408</v>
      </c>
      <c r="K1178" t="s">
        <v>409</v>
      </c>
      <c r="L1178">
        <v>58</v>
      </c>
      <c r="M1178" s="4" t="s">
        <v>6443</v>
      </c>
      <c r="N1178" s="4" t="s">
        <v>6536</v>
      </c>
      <c r="O1178">
        <v>0</v>
      </c>
      <c r="P1178" s="6">
        <v>2.855324074074074E-2</v>
      </c>
    </row>
    <row r="1179" spans="1:16" x14ac:dyDescent="0.25">
      <c r="A1179" t="s">
        <v>7133</v>
      </c>
      <c r="B1179">
        <v>9999</v>
      </c>
      <c r="C1179" t="s">
        <v>7134</v>
      </c>
      <c r="D1179" t="s">
        <v>7135</v>
      </c>
      <c r="E1179" t="s">
        <v>7136</v>
      </c>
      <c r="F1179" t="s">
        <v>7137</v>
      </c>
      <c r="G1179" t="s">
        <v>7138</v>
      </c>
      <c r="H1179" t="s">
        <v>370</v>
      </c>
      <c r="I1179">
        <v>16</v>
      </c>
      <c r="J1179" t="s">
        <v>371</v>
      </c>
      <c r="K1179" t="s">
        <v>372</v>
      </c>
      <c r="L1179">
        <v>54</v>
      </c>
      <c r="M1179" s="4" t="s">
        <v>7037</v>
      </c>
      <c r="N1179" s="4" t="s">
        <v>7139</v>
      </c>
      <c r="O1179">
        <v>0</v>
      </c>
      <c r="P1179" s="6">
        <v>2.855324074074074E-2</v>
      </c>
    </row>
    <row r="1180" spans="1:16" x14ac:dyDescent="0.25">
      <c r="A1180" t="s">
        <v>8172</v>
      </c>
      <c r="B1180">
        <v>9999</v>
      </c>
      <c r="C1180" t="s">
        <v>8173</v>
      </c>
      <c r="D1180" t="s">
        <v>8174</v>
      </c>
      <c r="E1180" t="s">
        <v>8175</v>
      </c>
      <c r="F1180" t="s">
        <v>8176</v>
      </c>
      <c r="G1180" t="s">
        <v>8177</v>
      </c>
      <c r="H1180" t="s">
        <v>209</v>
      </c>
      <c r="I1180">
        <v>11</v>
      </c>
      <c r="J1180" t="s">
        <v>210</v>
      </c>
      <c r="K1180" t="s">
        <v>211</v>
      </c>
      <c r="L1180">
        <v>76</v>
      </c>
      <c r="M1180" s="4" t="s">
        <v>8089</v>
      </c>
      <c r="N1180" s="4" t="s">
        <v>8178</v>
      </c>
      <c r="O1180">
        <v>0</v>
      </c>
      <c r="P1180" s="6">
        <v>2.855324074074074E-2</v>
      </c>
    </row>
    <row r="1181" spans="1:16" x14ac:dyDescent="0.25">
      <c r="A1181" t="s">
        <v>3956</v>
      </c>
      <c r="B1181">
        <v>9999</v>
      </c>
      <c r="C1181" t="s">
        <v>3957</v>
      </c>
      <c r="D1181" t="s">
        <v>3958</v>
      </c>
      <c r="E1181" t="s">
        <v>3959</v>
      </c>
      <c r="F1181" t="s">
        <v>3960</v>
      </c>
      <c r="G1181" t="s">
        <v>3961</v>
      </c>
      <c r="H1181" t="s">
        <v>381</v>
      </c>
      <c r="I1181">
        <v>17</v>
      </c>
      <c r="J1181" t="s">
        <v>382</v>
      </c>
      <c r="K1181" t="s">
        <v>383</v>
      </c>
      <c r="L1181">
        <v>16</v>
      </c>
      <c r="M1181" s="4" t="s">
        <v>3837</v>
      </c>
      <c r="N1181" s="4" t="s">
        <v>3962</v>
      </c>
      <c r="O1181">
        <v>0</v>
      </c>
      <c r="P1181" s="6">
        <v>2.8530092592592593E-2</v>
      </c>
    </row>
    <row r="1182" spans="1:16" x14ac:dyDescent="0.25">
      <c r="A1182" t="s">
        <v>6963</v>
      </c>
      <c r="B1182">
        <v>9999</v>
      </c>
      <c r="C1182" t="s">
        <v>6964</v>
      </c>
      <c r="D1182" t="s">
        <v>6965</v>
      </c>
      <c r="E1182" t="s">
        <v>6966</v>
      </c>
      <c r="F1182" t="s">
        <v>6967</v>
      </c>
      <c r="G1182" t="s">
        <v>6968</v>
      </c>
      <c r="H1182" t="s">
        <v>381</v>
      </c>
      <c r="I1182">
        <v>17</v>
      </c>
      <c r="J1182" t="s">
        <v>382</v>
      </c>
      <c r="K1182" t="s">
        <v>383</v>
      </c>
      <c r="L1182">
        <v>41</v>
      </c>
      <c r="M1182" s="4" t="s">
        <v>6969</v>
      </c>
      <c r="N1182" s="4" t="s">
        <v>6970</v>
      </c>
      <c r="O1182">
        <v>0</v>
      </c>
      <c r="P1182" s="6">
        <v>2.8530092592592593E-2</v>
      </c>
    </row>
    <row r="1183" spans="1:16" x14ac:dyDescent="0.25">
      <c r="A1183" t="s">
        <v>10785</v>
      </c>
      <c r="B1183">
        <v>9999</v>
      </c>
      <c r="C1183" t="s">
        <v>10786</v>
      </c>
      <c r="D1183" t="s">
        <v>10787</v>
      </c>
      <c r="E1183" t="s">
        <v>10788</v>
      </c>
      <c r="F1183" t="s">
        <v>10789</v>
      </c>
      <c r="G1183" t="s">
        <v>10790</v>
      </c>
      <c r="H1183" t="s">
        <v>318</v>
      </c>
      <c r="I1183">
        <v>13</v>
      </c>
      <c r="J1183" t="s">
        <v>319</v>
      </c>
      <c r="K1183" t="s">
        <v>320</v>
      </c>
      <c r="L1183">
        <v>98</v>
      </c>
      <c r="M1183" s="4" t="s">
        <v>10791</v>
      </c>
      <c r="N1183" s="4" t="s">
        <v>10792</v>
      </c>
      <c r="O1183">
        <v>0</v>
      </c>
      <c r="P1183" s="6">
        <v>2.8530092592592593E-2</v>
      </c>
    </row>
    <row r="1184" spans="1:16" x14ac:dyDescent="0.25">
      <c r="A1184" t="s">
        <v>3380</v>
      </c>
      <c r="B1184">
        <v>9999</v>
      </c>
      <c r="C1184" t="s">
        <v>3381</v>
      </c>
      <c r="D1184" t="s">
        <v>3382</v>
      </c>
      <c r="E1184" t="s">
        <v>3383</v>
      </c>
      <c r="F1184" t="s">
        <v>3384</v>
      </c>
      <c r="G1184" t="s">
        <v>3385</v>
      </c>
      <c r="H1184" t="s">
        <v>440</v>
      </c>
      <c r="I1184">
        <v>0</v>
      </c>
      <c r="J1184" t="s">
        <v>441</v>
      </c>
      <c r="K1184" t="s">
        <v>442</v>
      </c>
      <c r="L1184">
        <v>15</v>
      </c>
      <c r="M1184" s="4" t="s">
        <v>3386</v>
      </c>
      <c r="N1184" s="4" t="s">
        <v>3387</v>
      </c>
      <c r="O1184">
        <v>0</v>
      </c>
      <c r="P1184" s="6">
        <v>2.8518518518518523E-2</v>
      </c>
    </row>
    <row r="1185" spans="1:16" x14ac:dyDescent="0.25">
      <c r="A1185" t="s">
        <v>4166</v>
      </c>
      <c r="B1185">
        <v>9999</v>
      </c>
      <c r="C1185" t="s">
        <v>4167</v>
      </c>
      <c r="D1185" t="s">
        <v>4168</v>
      </c>
      <c r="E1185" t="s">
        <v>4169</v>
      </c>
      <c r="F1185" t="s">
        <v>4170</v>
      </c>
      <c r="G1185" t="s">
        <v>4171</v>
      </c>
      <c r="H1185" t="s">
        <v>440</v>
      </c>
      <c r="I1185">
        <v>0</v>
      </c>
      <c r="J1185" t="s">
        <v>441</v>
      </c>
      <c r="K1185" t="s">
        <v>442</v>
      </c>
      <c r="L1185">
        <v>21</v>
      </c>
      <c r="M1185" s="4" t="s">
        <v>4172</v>
      </c>
      <c r="N1185" s="4" t="s">
        <v>4173</v>
      </c>
      <c r="O1185">
        <v>0</v>
      </c>
      <c r="P1185" s="6">
        <v>2.8518518518518523E-2</v>
      </c>
    </row>
    <row r="1186" spans="1:16" x14ac:dyDescent="0.25">
      <c r="A1186" t="s">
        <v>5663</v>
      </c>
      <c r="B1186">
        <v>9999</v>
      </c>
      <c r="C1186" t="s">
        <v>5664</v>
      </c>
      <c r="D1186" t="s">
        <v>5665</v>
      </c>
      <c r="E1186" t="s">
        <v>5666</v>
      </c>
      <c r="F1186" t="s">
        <v>5667</v>
      </c>
      <c r="G1186" t="s">
        <v>5668</v>
      </c>
      <c r="H1186" t="s">
        <v>381</v>
      </c>
      <c r="I1186">
        <v>17</v>
      </c>
      <c r="J1186" t="s">
        <v>382</v>
      </c>
      <c r="K1186" t="s">
        <v>383</v>
      </c>
      <c r="L1186">
        <v>30</v>
      </c>
      <c r="M1186" s="4" t="s">
        <v>5560</v>
      </c>
      <c r="N1186" s="4" t="s">
        <v>5669</v>
      </c>
      <c r="O1186">
        <v>0</v>
      </c>
      <c r="P1186" s="6">
        <v>2.8518518518518523E-2</v>
      </c>
    </row>
    <row r="1187" spans="1:16" x14ac:dyDescent="0.25">
      <c r="A1187" t="s">
        <v>12770</v>
      </c>
      <c r="B1187">
        <v>9999</v>
      </c>
      <c r="C1187" t="s">
        <v>12771</v>
      </c>
      <c r="D1187" t="s">
        <v>12772</v>
      </c>
      <c r="E1187" t="s">
        <v>12773</v>
      </c>
      <c r="F1187" t="s">
        <v>12774</v>
      </c>
      <c r="G1187" t="s">
        <v>12775</v>
      </c>
      <c r="H1187" t="s">
        <v>2601</v>
      </c>
      <c r="I1187">
        <v>24</v>
      </c>
      <c r="J1187" t="s">
        <v>2602</v>
      </c>
      <c r="K1187" t="s">
        <v>2603</v>
      </c>
      <c r="L1187">
        <v>21</v>
      </c>
      <c r="M1187" s="4" t="s">
        <v>12740</v>
      </c>
      <c r="N1187" s="4" t="s">
        <v>12776</v>
      </c>
      <c r="O1187">
        <v>0</v>
      </c>
      <c r="P1187" s="6">
        <v>2.8506944444444442E-2</v>
      </c>
    </row>
    <row r="1188" spans="1:16" x14ac:dyDescent="0.25">
      <c r="A1188" t="s">
        <v>1057</v>
      </c>
      <c r="B1188">
        <v>9999</v>
      </c>
      <c r="C1188" t="s">
        <v>1058</v>
      </c>
      <c r="D1188" t="s">
        <v>1059</v>
      </c>
      <c r="E1188" t="s">
        <v>1060</v>
      </c>
      <c r="F1188" t="s">
        <v>1061</v>
      </c>
      <c r="G1188" t="s">
        <v>1062</v>
      </c>
      <c r="H1188" t="s">
        <v>227</v>
      </c>
      <c r="I1188">
        <v>10</v>
      </c>
      <c r="J1188" t="s">
        <v>228</v>
      </c>
      <c r="K1188" t="s">
        <v>229</v>
      </c>
      <c r="L1188">
        <v>9</v>
      </c>
      <c r="M1188" s="4" t="s">
        <v>984</v>
      </c>
      <c r="N1188" s="4" t="s">
        <v>1063</v>
      </c>
      <c r="O1188">
        <v>0</v>
      </c>
      <c r="P1188" s="6">
        <v>2.8495370370370369E-2</v>
      </c>
    </row>
    <row r="1189" spans="1:16" x14ac:dyDescent="0.25">
      <c r="A1189" t="s">
        <v>1475</v>
      </c>
      <c r="B1189">
        <v>9999</v>
      </c>
      <c r="C1189" t="s">
        <v>1476</v>
      </c>
      <c r="D1189" t="s">
        <v>1477</v>
      </c>
      <c r="E1189" t="s">
        <v>1478</v>
      </c>
      <c r="F1189" t="s">
        <v>1479</v>
      </c>
      <c r="G1189" t="s">
        <v>1480</v>
      </c>
      <c r="H1189" t="s">
        <v>125</v>
      </c>
      <c r="I1189">
        <v>28</v>
      </c>
      <c r="J1189" t="s">
        <v>126</v>
      </c>
      <c r="K1189" t="s">
        <v>127</v>
      </c>
      <c r="L1189">
        <v>22</v>
      </c>
      <c r="M1189" s="4" t="s">
        <v>1415</v>
      </c>
      <c r="N1189" s="4" t="s">
        <v>1481</v>
      </c>
      <c r="O1189">
        <v>0</v>
      </c>
      <c r="P1189" s="6">
        <v>2.8495370370370369E-2</v>
      </c>
    </row>
    <row r="1190" spans="1:16" x14ac:dyDescent="0.25">
      <c r="A1190" t="s">
        <v>2513</v>
      </c>
      <c r="B1190">
        <v>9999</v>
      </c>
      <c r="C1190" t="s">
        <v>2514</v>
      </c>
      <c r="D1190" t="s">
        <v>2515</v>
      </c>
      <c r="E1190" t="s">
        <v>2516</v>
      </c>
      <c r="F1190" t="s">
        <v>2517</v>
      </c>
      <c r="G1190" t="s">
        <v>2518</v>
      </c>
      <c r="H1190" t="s">
        <v>238</v>
      </c>
      <c r="I1190">
        <v>9</v>
      </c>
      <c r="J1190" t="s">
        <v>239</v>
      </c>
      <c r="K1190" t="s">
        <v>240</v>
      </c>
      <c r="L1190">
        <v>24</v>
      </c>
      <c r="M1190" s="4" t="s">
        <v>2394</v>
      </c>
      <c r="N1190" s="4" t="s">
        <v>2519</v>
      </c>
      <c r="O1190">
        <v>0</v>
      </c>
      <c r="P1190" s="6">
        <v>2.8495370370370369E-2</v>
      </c>
    </row>
    <row r="1191" spans="1:16" x14ac:dyDescent="0.25">
      <c r="A1191" t="s">
        <v>4079</v>
      </c>
      <c r="B1191">
        <v>9999</v>
      </c>
      <c r="C1191" t="s">
        <v>4080</v>
      </c>
      <c r="D1191" t="s">
        <v>4081</v>
      </c>
      <c r="E1191" t="s">
        <v>4082</v>
      </c>
      <c r="F1191" t="s">
        <v>4083</v>
      </c>
      <c r="G1191" t="s">
        <v>4084</v>
      </c>
      <c r="H1191" t="s">
        <v>381</v>
      </c>
      <c r="I1191">
        <v>17</v>
      </c>
      <c r="J1191" t="s">
        <v>382</v>
      </c>
      <c r="K1191" t="s">
        <v>383</v>
      </c>
      <c r="L1191">
        <v>17</v>
      </c>
      <c r="M1191" s="4" t="s">
        <v>3962</v>
      </c>
      <c r="N1191" s="4" t="s">
        <v>4085</v>
      </c>
      <c r="O1191">
        <v>0</v>
      </c>
      <c r="P1191" s="6">
        <v>2.8495370370370369E-2</v>
      </c>
    </row>
    <row r="1192" spans="1:16" x14ac:dyDescent="0.25">
      <c r="A1192" t="s">
        <v>13126</v>
      </c>
      <c r="B1192">
        <v>9999</v>
      </c>
      <c r="C1192" t="s">
        <v>13127</v>
      </c>
      <c r="D1192" t="s">
        <v>13128</v>
      </c>
      <c r="E1192" t="s">
        <v>13129</v>
      </c>
      <c r="F1192" t="s">
        <v>13130</v>
      </c>
      <c r="G1192" t="s">
        <v>13131</v>
      </c>
      <c r="H1192" t="s">
        <v>2601</v>
      </c>
      <c r="I1192">
        <v>24</v>
      </c>
      <c r="J1192" t="s">
        <v>2602</v>
      </c>
      <c r="K1192" t="s">
        <v>2603</v>
      </c>
      <c r="L1192">
        <v>30</v>
      </c>
      <c r="M1192" s="4" t="s">
        <v>13093</v>
      </c>
      <c r="N1192" s="4" t="s">
        <v>13132</v>
      </c>
      <c r="O1192">
        <v>0</v>
      </c>
      <c r="P1192" s="6">
        <v>2.8495370370370369E-2</v>
      </c>
    </row>
    <row r="1193" spans="1:16" x14ac:dyDescent="0.25">
      <c r="A1193" t="s">
        <v>195</v>
      </c>
      <c r="B1193">
        <v>9999</v>
      </c>
      <c r="C1193" t="s">
        <v>196</v>
      </c>
      <c r="D1193" t="s">
        <v>197</v>
      </c>
      <c r="E1193" t="s">
        <v>198</v>
      </c>
      <c r="F1193" t="s">
        <v>199</v>
      </c>
      <c r="G1193" t="s">
        <v>200</v>
      </c>
      <c r="H1193" t="s">
        <v>125</v>
      </c>
      <c r="I1193">
        <v>28</v>
      </c>
      <c r="J1193" t="s">
        <v>126</v>
      </c>
      <c r="K1193" t="s">
        <v>127</v>
      </c>
      <c r="L1193">
        <v>8</v>
      </c>
      <c r="M1193" s="4" t="s">
        <v>201</v>
      </c>
      <c r="N1193" s="4" t="s">
        <v>202</v>
      </c>
      <c r="O1193">
        <v>0</v>
      </c>
      <c r="P1193" s="6">
        <v>2.8483796296296295E-2</v>
      </c>
    </row>
    <row r="1194" spans="1:16" x14ac:dyDescent="0.25">
      <c r="A1194" t="s">
        <v>3745</v>
      </c>
      <c r="B1194">
        <v>9999</v>
      </c>
      <c r="C1194" t="s">
        <v>3746</v>
      </c>
      <c r="D1194" t="s">
        <v>3747</v>
      </c>
      <c r="E1194" t="s">
        <v>3748</v>
      </c>
      <c r="F1194" t="s">
        <v>3749</v>
      </c>
      <c r="G1194" t="s">
        <v>3750</v>
      </c>
      <c r="H1194" t="s">
        <v>407</v>
      </c>
      <c r="I1194">
        <v>15</v>
      </c>
      <c r="J1194" t="s">
        <v>408</v>
      </c>
      <c r="K1194" t="s">
        <v>409</v>
      </c>
      <c r="L1194">
        <v>35</v>
      </c>
      <c r="M1194" s="4" t="s">
        <v>3620</v>
      </c>
      <c r="N1194" s="4" t="s">
        <v>3751</v>
      </c>
      <c r="O1194">
        <v>0</v>
      </c>
      <c r="P1194" s="6">
        <v>2.8483796296296295E-2</v>
      </c>
    </row>
    <row r="1195" spans="1:16" x14ac:dyDescent="0.25">
      <c r="A1195" t="s">
        <v>13615</v>
      </c>
      <c r="B1195">
        <v>9999</v>
      </c>
      <c r="C1195" t="s">
        <v>13616</v>
      </c>
      <c r="D1195" t="s">
        <v>13617</v>
      </c>
      <c r="E1195" t="s">
        <v>13618</v>
      </c>
      <c r="F1195" t="s">
        <v>13619</v>
      </c>
      <c r="G1195" t="s">
        <v>13620</v>
      </c>
      <c r="H1195" t="s">
        <v>72</v>
      </c>
      <c r="I1195">
        <v>29</v>
      </c>
      <c r="J1195" t="s">
        <v>73</v>
      </c>
      <c r="K1195" t="s">
        <v>74</v>
      </c>
      <c r="L1195">
        <v>69</v>
      </c>
      <c r="M1195" s="4" t="s">
        <v>13621</v>
      </c>
      <c r="N1195" s="4" t="s">
        <v>13622</v>
      </c>
      <c r="O1195">
        <v>0</v>
      </c>
      <c r="P1195" s="6">
        <v>2.8483796296296295E-2</v>
      </c>
    </row>
    <row r="1196" spans="1:16" x14ac:dyDescent="0.25">
      <c r="A1196" t="s">
        <v>3255</v>
      </c>
      <c r="B1196">
        <v>9999</v>
      </c>
      <c r="C1196" t="s">
        <v>3256</v>
      </c>
      <c r="D1196" t="s">
        <v>3257</v>
      </c>
      <c r="E1196" t="s">
        <v>3258</v>
      </c>
      <c r="F1196" t="s">
        <v>3259</v>
      </c>
      <c r="G1196" t="s">
        <v>3260</v>
      </c>
      <c r="H1196" t="s">
        <v>249</v>
      </c>
      <c r="I1196">
        <v>8</v>
      </c>
      <c r="J1196" t="s">
        <v>250</v>
      </c>
      <c r="K1196" t="s">
        <v>251</v>
      </c>
      <c r="L1196">
        <v>25</v>
      </c>
      <c r="M1196" s="4" t="s">
        <v>3261</v>
      </c>
      <c r="N1196" s="4" t="s">
        <v>3262</v>
      </c>
      <c r="O1196">
        <v>0</v>
      </c>
      <c r="P1196" s="6">
        <v>2.8472222222222222E-2</v>
      </c>
    </row>
    <row r="1197" spans="1:16" x14ac:dyDescent="0.25">
      <c r="A1197" t="s">
        <v>3788</v>
      </c>
      <c r="B1197">
        <v>9999</v>
      </c>
      <c r="C1197" t="s">
        <v>3789</v>
      </c>
      <c r="D1197" t="s">
        <v>3790</v>
      </c>
      <c r="E1197" t="s">
        <v>3791</v>
      </c>
      <c r="F1197" t="s">
        <v>3792</v>
      </c>
      <c r="G1197" t="s">
        <v>3793</v>
      </c>
      <c r="H1197" t="s">
        <v>440</v>
      </c>
      <c r="I1197">
        <v>0</v>
      </c>
      <c r="J1197" t="s">
        <v>441</v>
      </c>
      <c r="K1197" t="s">
        <v>442</v>
      </c>
      <c r="L1197">
        <v>18</v>
      </c>
      <c r="M1197" s="4" t="s">
        <v>3663</v>
      </c>
      <c r="N1197" s="4" t="s">
        <v>3794</v>
      </c>
      <c r="O1197">
        <v>0</v>
      </c>
      <c r="P1197" s="6">
        <v>2.8449074074074075E-2</v>
      </c>
    </row>
    <row r="1198" spans="1:16" x14ac:dyDescent="0.25">
      <c r="A1198" t="s">
        <v>11021</v>
      </c>
      <c r="B1198">
        <v>9999</v>
      </c>
      <c r="C1198" t="s">
        <v>11022</v>
      </c>
      <c r="D1198" t="s">
        <v>11023</v>
      </c>
      <c r="E1198" t="s">
        <v>11024</v>
      </c>
      <c r="F1198" t="s">
        <v>11025</v>
      </c>
      <c r="G1198" t="s">
        <v>11026</v>
      </c>
      <c r="H1198" t="s">
        <v>318</v>
      </c>
      <c r="I1198">
        <v>13</v>
      </c>
      <c r="J1198" t="s">
        <v>319</v>
      </c>
      <c r="K1198" t="s">
        <v>320</v>
      </c>
      <c r="L1198">
        <v>102</v>
      </c>
      <c r="M1198" s="4" t="s">
        <v>11027</v>
      </c>
      <c r="N1198" s="4" t="s">
        <v>11028</v>
      </c>
      <c r="O1198">
        <v>0</v>
      </c>
      <c r="P1198" s="6">
        <v>2.8449074074074075E-2</v>
      </c>
    </row>
    <row r="1199" spans="1:16" x14ac:dyDescent="0.25">
      <c r="A1199" t="s">
        <v>2224</v>
      </c>
      <c r="B1199">
        <v>9999</v>
      </c>
      <c r="C1199" t="s">
        <v>2225</v>
      </c>
      <c r="D1199" t="s">
        <v>2226</v>
      </c>
      <c r="E1199" t="s">
        <v>2227</v>
      </c>
      <c r="F1199" t="s">
        <v>2228</v>
      </c>
      <c r="G1199" t="s">
        <v>2229</v>
      </c>
      <c r="H1199" t="s">
        <v>238</v>
      </c>
      <c r="I1199">
        <v>9</v>
      </c>
      <c r="J1199" t="s">
        <v>239</v>
      </c>
      <c r="K1199" t="s">
        <v>240</v>
      </c>
      <c r="L1199">
        <v>22</v>
      </c>
      <c r="M1199" s="4" t="s">
        <v>2127</v>
      </c>
      <c r="N1199" s="4" t="s">
        <v>2230</v>
      </c>
      <c r="O1199">
        <v>0</v>
      </c>
      <c r="P1199" s="6">
        <v>2.8437500000000001E-2</v>
      </c>
    </row>
    <row r="1200" spans="1:16" x14ac:dyDescent="0.25">
      <c r="A1200" t="s">
        <v>3511</v>
      </c>
      <c r="B1200">
        <v>9999</v>
      </c>
      <c r="C1200" t="s">
        <v>3512</v>
      </c>
      <c r="D1200" t="s">
        <v>3513</v>
      </c>
      <c r="E1200" t="s">
        <v>3514</v>
      </c>
      <c r="F1200" t="s">
        <v>3515</v>
      </c>
      <c r="G1200" t="s">
        <v>3516</v>
      </c>
      <c r="H1200" t="s">
        <v>440</v>
      </c>
      <c r="I1200">
        <v>0</v>
      </c>
      <c r="J1200" t="s">
        <v>441</v>
      </c>
      <c r="K1200" t="s">
        <v>442</v>
      </c>
      <c r="L1200">
        <v>16</v>
      </c>
      <c r="M1200" s="4" t="s">
        <v>3387</v>
      </c>
      <c r="N1200" s="4" t="s">
        <v>3517</v>
      </c>
      <c r="O1200">
        <v>0</v>
      </c>
      <c r="P1200" s="6">
        <v>2.8437500000000001E-2</v>
      </c>
    </row>
    <row r="1201" spans="1:16" x14ac:dyDescent="0.25">
      <c r="A1201" t="s">
        <v>5133</v>
      </c>
      <c r="B1201">
        <v>9999</v>
      </c>
      <c r="C1201" t="s">
        <v>5134</v>
      </c>
      <c r="D1201" t="s">
        <v>5135</v>
      </c>
      <c r="E1201" t="s">
        <v>5136</v>
      </c>
      <c r="F1201" t="s">
        <v>5137</v>
      </c>
      <c r="G1201" t="s">
        <v>5138</v>
      </c>
      <c r="H1201" t="s">
        <v>370</v>
      </c>
      <c r="I1201">
        <v>16</v>
      </c>
      <c r="J1201" t="s">
        <v>371</v>
      </c>
      <c r="K1201" t="s">
        <v>372</v>
      </c>
      <c r="L1201">
        <v>37</v>
      </c>
      <c r="M1201" s="4" t="s">
        <v>5023</v>
      </c>
      <c r="N1201" s="4" t="s">
        <v>5139</v>
      </c>
      <c r="O1201">
        <v>0</v>
      </c>
      <c r="P1201" s="6">
        <v>2.8437500000000001E-2</v>
      </c>
    </row>
    <row r="1202" spans="1:16" x14ac:dyDescent="0.25">
      <c r="A1202" t="s">
        <v>12199</v>
      </c>
      <c r="B1202">
        <v>9999</v>
      </c>
      <c r="C1202" t="s">
        <v>12200</v>
      </c>
      <c r="D1202" t="s">
        <v>12201</v>
      </c>
      <c r="E1202" t="s">
        <v>12202</v>
      </c>
      <c r="F1202" t="s">
        <v>12203</v>
      </c>
      <c r="G1202" t="s">
        <v>12204</v>
      </c>
      <c r="H1202" t="s">
        <v>2601</v>
      </c>
      <c r="I1202">
        <v>24</v>
      </c>
      <c r="J1202" t="s">
        <v>2602</v>
      </c>
      <c r="K1202" t="s">
        <v>2603</v>
      </c>
      <c r="L1202">
        <v>10</v>
      </c>
      <c r="M1202" s="4" t="s">
        <v>12205</v>
      </c>
      <c r="N1202" s="4" t="s">
        <v>12206</v>
      </c>
      <c r="O1202">
        <v>0</v>
      </c>
      <c r="P1202" s="6">
        <v>2.8437500000000001E-2</v>
      </c>
    </row>
    <row r="1203" spans="1:16" x14ac:dyDescent="0.25">
      <c r="A1203" t="s">
        <v>2735</v>
      </c>
      <c r="B1203">
        <v>9999</v>
      </c>
      <c r="C1203" t="s">
        <v>2736</v>
      </c>
      <c r="D1203" t="s">
        <v>2737</v>
      </c>
      <c r="E1203" t="s">
        <v>2738</v>
      </c>
      <c r="F1203" t="s">
        <v>2739</v>
      </c>
      <c r="G1203" t="s">
        <v>2740</v>
      </c>
      <c r="H1203" t="s">
        <v>2437</v>
      </c>
      <c r="I1203">
        <v>20</v>
      </c>
      <c r="J1203" t="s">
        <v>2438</v>
      </c>
      <c r="K1203" t="s">
        <v>2439</v>
      </c>
      <c r="L1203">
        <v>3</v>
      </c>
      <c r="M1203" s="4" t="s">
        <v>2741</v>
      </c>
      <c r="N1203" s="4" t="s">
        <v>2742</v>
      </c>
      <c r="O1203">
        <v>0</v>
      </c>
      <c r="P1203" s="6">
        <v>2.8425925925925924E-2</v>
      </c>
    </row>
    <row r="1204" spans="1:16" x14ac:dyDescent="0.25">
      <c r="A1204" t="s">
        <v>2868</v>
      </c>
      <c r="B1204">
        <v>9999</v>
      </c>
      <c r="C1204" t="s">
        <v>2869</v>
      </c>
      <c r="D1204" t="s">
        <v>2870</v>
      </c>
      <c r="E1204" t="s">
        <v>2871</v>
      </c>
      <c r="F1204" t="s">
        <v>2872</v>
      </c>
      <c r="G1204" t="s">
        <v>2873</v>
      </c>
      <c r="H1204" t="s">
        <v>2437</v>
      </c>
      <c r="I1204">
        <v>20</v>
      </c>
      <c r="J1204" t="s">
        <v>2438</v>
      </c>
      <c r="K1204" t="s">
        <v>2439</v>
      </c>
      <c r="L1204">
        <v>4</v>
      </c>
      <c r="M1204" s="4" t="s">
        <v>2742</v>
      </c>
      <c r="N1204" s="4" t="s">
        <v>2874</v>
      </c>
      <c r="O1204">
        <v>0</v>
      </c>
      <c r="P1204" s="6">
        <v>2.8414351851851847E-2</v>
      </c>
    </row>
    <row r="1205" spans="1:16" x14ac:dyDescent="0.25">
      <c r="A1205" t="s">
        <v>5381</v>
      </c>
      <c r="B1205">
        <v>9999</v>
      </c>
      <c r="C1205" t="s">
        <v>5382</v>
      </c>
      <c r="D1205" t="s">
        <v>5383</v>
      </c>
      <c r="E1205" t="s">
        <v>5384</v>
      </c>
      <c r="F1205" t="s">
        <v>5385</v>
      </c>
      <c r="G1205" t="s">
        <v>5386</v>
      </c>
      <c r="H1205" t="s">
        <v>440</v>
      </c>
      <c r="I1205">
        <v>0</v>
      </c>
      <c r="J1205" t="s">
        <v>441</v>
      </c>
      <c r="K1205" t="s">
        <v>442</v>
      </c>
      <c r="L1205">
        <v>31</v>
      </c>
      <c r="M1205" s="4" t="s">
        <v>5387</v>
      </c>
      <c r="N1205" s="4" t="s">
        <v>5388</v>
      </c>
      <c r="O1205">
        <v>0</v>
      </c>
      <c r="P1205" s="6">
        <v>2.8414351851851847E-2</v>
      </c>
    </row>
    <row r="1206" spans="1:16" x14ac:dyDescent="0.25">
      <c r="A1206" t="s">
        <v>14164</v>
      </c>
      <c r="B1206">
        <v>9999</v>
      </c>
      <c r="C1206" t="s">
        <v>14165</v>
      </c>
      <c r="D1206" t="s">
        <v>14166</v>
      </c>
      <c r="E1206" t="s">
        <v>14167</v>
      </c>
      <c r="F1206" t="s">
        <v>14168</v>
      </c>
      <c r="G1206" t="s">
        <v>14169</v>
      </c>
      <c r="H1206" t="s">
        <v>72</v>
      </c>
      <c r="I1206">
        <v>29</v>
      </c>
      <c r="J1206" t="s">
        <v>73</v>
      </c>
      <c r="K1206" t="s">
        <v>74</v>
      </c>
      <c r="L1206">
        <v>107</v>
      </c>
      <c r="M1206" s="4" t="s">
        <v>14156</v>
      </c>
      <c r="N1206" s="4" t="s">
        <v>14170</v>
      </c>
      <c r="O1206">
        <v>0</v>
      </c>
      <c r="P1206" s="6">
        <v>2.8414351851851847E-2</v>
      </c>
    </row>
    <row r="1207" spans="1:16" x14ac:dyDescent="0.25">
      <c r="A1207" t="s">
        <v>4582</v>
      </c>
      <c r="B1207">
        <v>9999</v>
      </c>
      <c r="C1207" t="s">
        <v>4583</v>
      </c>
      <c r="D1207" t="s">
        <v>4584</v>
      </c>
      <c r="E1207" t="s">
        <v>4585</v>
      </c>
      <c r="F1207" t="s">
        <v>4586</v>
      </c>
      <c r="G1207" t="s">
        <v>4587</v>
      </c>
      <c r="H1207" t="s">
        <v>238</v>
      </c>
      <c r="I1207">
        <v>9</v>
      </c>
      <c r="J1207" t="s">
        <v>239</v>
      </c>
      <c r="K1207" t="s">
        <v>240</v>
      </c>
      <c r="L1207">
        <v>39</v>
      </c>
      <c r="M1207" s="4" t="s">
        <v>4588</v>
      </c>
      <c r="N1207" s="4" t="s">
        <v>4589</v>
      </c>
      <c r="O1207">
        <v>0</v>
      </c>
      <c r="P1207" s="6">
        <v>2.8402777777777777E-2</v>
      </c>
    </row>
    <row r="1208" spans="1:16" x14ac:dyDescent="0.25">
      <c r="A1208" t="s">
        <v>11200</v>
      </c>
      <c r="B1208">
        <v>9999</v>
      </c>
      <c r="C1208" t="s">
        <v>11201</v>
      </c>
      <c r="D1208" t="s">
        <v>11202</v>
      </c>
      <c r="E1208" t="s">
        <v>11203</v>
      </c>
      <c r="F1208" t="s">
        <v>11204</v>
      </c>
      <c r="G1208" t="s">
        <v>11205</v>
      </c>
      <c r="H1208" t="s">
        <v>2063</v>
      </c>
      <c r="I1208">
        <v>14</v>
      </c>
      <c r="J1208" t="s">
        <v>2064</v>
      </c>
      <c r="K1208" t="s">
        <v>2065</v>
      </c>
      <c r="L1208">
        <v>87</v>
      </c>
      <c r="M1208" s="4" t="s">
        <v>11177</v>
      </c>
      <c r="N1208" s="4" t="s">
        <v>11206</v>
      </c>
      <c r="O1208">
        <v>0</v>
      </c>
      <c r="P1208" s="6">
        <v>2.8402777777777777E-2</v>
      </c>
    </row>
    <row r="1209" spans="1:16" x14ac:dyDescent="0.25">
      <c r="A1209" t="s">
        <v>12053</v>
      </c>
      <c r="B1209">
        <v>9999</v>
      </c>
      <c r="C1209" t="s">
        <v>12054</v>
      </c>
      <c r="D1209" t="s">
        <v>12055</v>
      </c>
      <c r="E1209" t="s">
        <v>12056</v>
      </c>
      <c r="F1209" t="s">
        <v>12057</v>
      </c>
      <c r="G1209" t="s">
        <v>12058</v>
      </c>
      <c r="H1209" t="s">
        <v>72</v>
      </c>
      <c r="I1209">
        <v>29</v>
      </c>
      <c r="J1209" t="s">
        <v>73</v>
      </c>
      <c r="K1209" t="s">
        <v>74</v>
      </c>
      <c r="L1209">
        <v>30</v>
      </c>
      <c r="M1209" s="4" t="s">
        <v>12059</v>
      </c>
      <c r="N1209" s="4" t="s">
        <v>12060</v>
      </c>
      <c r="O1209">
        <v>0</v>
      </c>
      <c r="P1209" s="6">
        <v>2.8402777777777777E-2</v>
      </c>
    </row>
    <row r="1210" spans="1:16" x14ac:dyDescent="0.25">
      <c r="A1210" t="s">
        <v>3549</v>
      </c>
      <c r="B1210">
        <v>9999</v>
      </c>
      <c r="C1210" t="s">
        <v>3550</v>
      </c>
      <c r="D1210" t="s">
        <v>3551</v>
      </c>
      <c r="E1210" t="s">
        <v>3552</v>
      </c>
      <c r="F1210" t="s">
        <v>3553</v>
      </c>
      <c r="G1210" t="s">
        <v>3554</v>
      </c>
      <c r="H1210" t="s">
        <v>249</v>
      </c>
      <c r="I1210">
        <v>8</v>
      </c>
      <c r="J1210" t="s">
        <v>250</v>
      </c>
      <c r="K1210" t="s">
        <v>251</v>
      </c>
      <c r="L1210">
        <v>27</v>
      </c>
      <c r="M1210" s="4" t="s">
        <v>3555</v>
      </c>
      <c r="N1210" s="4" t="s">
        <v>3556</v>
      </c>
      <c r="O1210">
        <v>0</v>
      </c>
      <c r="P1210" s="6">
        <v>2.8391203703703707E-2</v>
      </c>
    </row>
    <row r="1211" spans="1:16" x14ac:dyDescent="0.25">
      <c r="A1211" t="s">
        <v>8960</v>
      </c>
      <c r="B1211">
        <v>9999</v>
      </c>
      <c r="C1211" t="s">
        <v>8961</v>
      </c>
      <c r="D1211" t="s">
        <v>8962</v>
      </c>
      <c r="E1211" t="s">
        <v>8963</v>
      </c>
      <c r="F1211" t="s">
        <v>8964</v>
      </c>
      <c r="G1211" t="s">
        <v>8965</v>
      </c>
      <c r="H1211" t="s">
        <v>381</v>
      </c>
      <c r="I1211">
        <v>17</v>
      </c>
      <c r="J1211" t="s">
        <v>382</v>
      </c>
      <c r="K1211" t="s">
        <v>383</v>
      </c>
      <c r="L1211">
        <v>62</v>
      </c>
      <c r="M1211" s="4" t="s">
        <v>8888</v>
      </c>
      <c r="N1211" s="4" t="s">
        <v>8966</v>
      </c>
      <c r="O1211">
        <v>0</v>
      </c>
      <c r="P1211" s="6">
        <v>2.8391203703703707E-2</v>
      </c>
    </row>
    <row r="1212" spans="1:16" x14ac:dyDescent="0.25">
      <c r="A1212" t="s">
        <v>10711</v>
      </c>
      <c r="B1212">
        <v>9999</v>
      </c>
      <c r="C1212" t="s">
        <v>10712</v>
      </c>
      <c r="D1212" t="s">
        <v>10713</v>
      </c>
      <c r="E1212" t="s">
        <v>10714</v>
      </c>
      <c r="F1212" t="s">
        <v>10715</v>
      </c>
      <c r="G1212" t="s">
        <v>10716</v>
      </c>
      <c r="H1212" t="s">
        <v>2437</v>
      </c>
      <c r="I1212">
        <v>20</v>
      </c>
      <c r="J1212" t="s">
        <v>2438</v>
      </c>
      <c r="K1212" t="s">
        <v>2439</v>
      </c>
      <c r="L1212">
        <v>84</v>
      </c>
      <c r="M1212" s="4" t="s">
        <v>10658</v>
      </c>
      <c r="N1212" s="4" t="s">
        <v>10717</v>
      </c>
      <c r="O1212">
        <v>0</v>
      </c>
      <c r="P1212" s="6">
        <v>2.8391203703703707E-2</v>
      </c>
    </row>
    <row r="1213" spans="1:16" x14ac:dyDescent="0.25">
      <c r="A1213" t="s">
        <v>3077</v>
      </c>
      <c r="B1213">
        <v>9999</v>
      </c>
      <c r="C1213" t="s">
        <v>3078</v>
      </c>
      <c r="D1213" t="s">
        <v>3079</v>
      </c>
      <c r="E1213" t="s">
        <v>3080</v>
      </c>
      <c r="F1213" t="s">
        <v>3081</v>
      </c>
      <c r="G1213" t="s">
        <v>3082</v>
      </c>
      <c r="H1213" t="s">
        <v>440</v>
      </c>
      <c r="I1213">
        <v>0</v>
      </c>
      <c r="J1213" t="s">
        <v>441</v>
      </c>
      <c r="K1213" t="s">
        <v>442</v>
      </c>
      <c r="L1213">
        <v>13</v>
      </c>
      <c r="M1213" s="4" t="s">
        <v>2949</v>
      </c>
      <c r="N1213" s="4" t="s">
        <v>3083</v>
      </c>
      <c r="O1213">
        <v>0</v>
      </c>
      <c r="P1213" s="6">
        <v>2.837962962962963E-2</v>
      </c>
    </row>
    <row r="1214" spans="1:16" x14ac:dyDescent="0.25">
      <c r="A1214" t="s">
        <v>8662</v>
      </c>
      <c r="B1214">
        <v>9999</v>
      </c>
      <c r="C1214" t="s">
        <v>8663</v>
      </c>
      <c r="D1214" t="s">
        <v>8664</v>
      </c>
      <c r="E1214" t="s">
        <v>8665</v>
      </c>
      <c r="F1214" t="s">
        <v>8666</v>
      </c>
      <c r="G1214" t="s">
        <v>8667</v>
      </c>
      <c r="H1214" t="s">
        <v>381</v>
      </c>
      <c r="I1214">
        <v>17</v>
      </c>
      <c r="J1214" t="s">
        <v>382</v>
      </c>
      <c r="K1214" t="s">
        <v>383</v>
      </c>
      <c r="L1214">
        <v>58</v>
      </c>
      <c r="M1214" s="4" t="s">
        <v>8574</v>
      </c>
      <c r="N1214" s="4" t="s">
        <v>8668</v>
      </c>
      <c r="O1214">
        <v>0</v>
      </c>
      <c r="P1214" s="6">
        <v>2.837962962962963E-2</v>
      </c>
    </row>
    <row r="1215" spans="1:16" x14ac:dyDescent="0.25">
      <c r="A1215" t="s">
        <v>11289</v>
      </c>
      <c r="B1215">
        <v>9999</v>
      </c>
      <c r="C1215" t="s">
        <v>11290</v>
      </c>
      <c r="D1215" t="s">
        <v>11291</v>
      </c>
      <c r="E1215" t="s">
        <v>11292</v>
      </c>
      <c r="F1215" t="s">
        <v>11293</v>
      </c>
      <c r="G1215" t="s">
        <v>11294</v>
      </c>
      <c r="H1215" t="s">
        <v>381</v>
      </c>
      <c r="I1215">
        <v>17</v>
      </c>
      <c r="J1215" t="s">
        <v>382</v>
      </c>
      <c r="K1215" t="s">
        <v>383</v>
      </c>
      <c r="L1215">
        <v>98</v>
      </c>
      <c r="M1215" s="4" t="s">
        <v>11266</v>
      </c>
      <c r="N1215" s="4" t="s">
        <v>11295</v>
      </c>
      <c r="O1215">
        <v>0</v>
      </c>
      <c r="P1215" s="6">
        <v>2.837962962962963E-2</v>
      </c>
    </row>
    <row r="1216" spans="1:16" x14ac:dyDescent="0.25">
      <c r="A1216" t="s">
        <v>7858</v>
      </c>
      <c r="B1216">
        <v>9999</v>
      </c>
      <c r="C1216" t="s">
        <v>7859</v>
      </c>
      <c r="D1216" t="s">
        <v>7860</v>
      </c>
      <c r="E1216" t="s">
        <v>7861</v>
      </c>
      <c r="F1216" t="s">
        <v>7862</v>
      </c>
      <c r="G1216" t="s">
        <v>7863</v>
      </c>
      <c r="H1216" t="s">
        <v>370</v>
      </c>
      <c r="I1216">
        <v>16</v>
      </c>
      <c r="J1216" t="s">
        <v>371</v>
      </c>
      <c r="K1216" t="s">
        <v>372</v>
      </c>
      <c r="L1216">
        <v>61</v>
      </c>
      <c r="M1216" s="4" t="s">
        <v>7783</v>
      </c>
      <c r="N1216" s="4" t="s">
        <v>7864</v>
      </c>
      <c r="O1216">
        <v>0</v>
      </c>
      <c r="P1216" s="6">
        <v>2.836805555555556E-2</v>
      </c>
    </row>
    <row r="1217" spans="1:16" x14ac:dyDescent="0.25">
      <c r="A1217" t="s">
        <v>8445</v>
      </c>
      <c r="B1217">
        <v>9999</v>
      </c>
      <c r="C1217" t="s">
        <v>8446</v>
      </c>
      <c r="D1217" t="s">
        <v>8447</v>
      </c>
      <c r="E1217" t="s">
        <v>8448</v>
      </c>
      <c r="F1217" t="s">
        <v>8449</v>
      </c>
      <c r="G1217" t="s">
        <v>8450</v>
      </c>
      <c r="H1217" t="s">
        <v>249</v>
      </c>
      <c r="I1217">
        <v>8</v>
      </c>
      <c r="J1217" t="s">
        <v>250</v>
      </c>
      <c r="K1217" t="s">
        <v>251</v>
      </c>
      <c r="L1217">
        <v>69</v>
      </c>
      <c r="M1217" s="4" t="s">
        <v>8354</v>
      </c>
      <c r="N1217" s="4" t="s">
        <v>8451</v>
      </c>
      <c r="O1217">
        <v>0</v>
      </c>
      <c r="P1217" s="6">
        <v>2.836805555555556E-2</v>
      </c>
    </row>
    <row r="1218" spans="1:16" x14ac:dyDescent="0.25">
      <c r="A1218" t="s">
        <v>12630</v>
      </c>
      <c r="B1218">
        <v>9999</v>
      </c>
      <c r="C1218" t="s">
        <v>12631</v>
      </c>
      <c r="D1218" t="s">
        <v>12632</v>
      </c>
      <c r="E1218" t="s">
        <v>12633</v>
      </c>
      <c r="F1218" t="s">
        <v>12634</v>
      </c>
      <c r="G1218" t="s">
        <v>12635</v>
      </c>
      <c r="H1218" t="s">
        <v>2601</v>
      </c>
      <c r="I1218">
        <v>24</v>
      </c>
      <c r="J1218" t="s">
        <v>2602</v>
      </c>
      <c r="K1218" t="s">
        <v>2603</v>
      </c>
      <c r="L1218">
        <v>18</v>
      </c>
      <c r="M1218" s="4" t="s">
        <v>12598</v>
      </c>
      <c r="N1218" s="4" t="s">
        <v>12636</v>
      </c>
      <c r="O1218">
        <v>0</v>
      </c>
      <c r="P1218" s="6">
        <v>2.836805555555556E-2</v>
      </c>
    </row>
    <row r="1219" spans="1:16" x14ac:dyDescent="0.25">
      <c r="A1219" t="s">
        <v>13056</v>
      </c>
      <c r="B1219">
        <v>9999</v>
      </c>
      <c r="C1219" t="s">
        <v>13057</v>
      </c>
      <c r="D1219" t="s">
        <v>13058</v>
      </c>
      <c r="E1219" t="s">
        <v>13059</v>
      </c>
      <c r="F1219" t="s">
        <v>13060</v>
      </c>
      <c r="G1219" t="s">
        <v>13061</v>
      </c>
      <c r="H1219" t="s">
        <v>2601</v>
      </c>
      <c r="I1219">
        <v>24</v>
      </c>
      <c r="J1219" t="s">
        <v>2602</v>
      </c>
      <c r="K1219" t="s">
        <v>2603</v>
      </c>
      <c r="L1219">
        <v>28</v>
      </c>
      <c r="M1219" s="4" t="s">
        <v>13062</v>
      </c>
      <c r="N1219" s="4" t="s">
        <v>13063</v>
      </c>
      <c r="O1219">
        <v>0</v>
      </c>
      <c r="P1219" s="6">
        <v>2.836805555555556E-2</v>
      </c>
    </row>
    <row r="1220" spans="1:16" x14ac:dyDescent="0.25">
      <c r="A1220" t="s">
        <v>13087</v>
      </c>
      <c r="B1220">
        <v>9999</v>
      </c>
      <c r="C1220" t="s">
        <v>13088</v>
      </c>
      <c r="D1220" t="s">
        <v>13089</v>
      </c>
      <c r="E1220" t="s">
        <v>13090</v>
      </c>
      <c r="F1220" t="s">
        <v>13091</v>
      </c>
      <c r="G1220" t="s">
        <v>13092</v>
      </c>
      <c r="H1220" t="s">
        <v>2601</v>
      </c>
      <c r="I1220">
        <v>24</v>
      </c>
      <c r="J1220" t="s">
        <v>2602</v>
      </c>
      <c r="K1220" t="s">
        <v>2603</v>
      </c>
      <c r="L1220">
        <v>29</v>
      </c>
      <c r="M1220" s="4" t="s">
        <v>13063</v>
      </c>
      <c r="N1220" s="4" t="s">
        <v>13093</v>
      </c>
      <c r="O1220">
        <v>0</v>
      </c>
      <c r="P1220" s="6">
        <v>2.836805555555556E-2</v>
      </c>
    </row>
    <row r="1221" spans="1:16" x14ac:dyDescent="0.25">
      <c r="A1221" t="s">
        <v>2934</v>
      </c>
      <c r="B1221">
        <v>9999</v>
      </c>
      <c r="C1221" t="s">
        <v>2935</v>
      </c>
      <c r="D1221" t="s">
        <v>2936</v>
      </c>
      <c r="E1221" t="s">
        <v>2937</v>
      </c>
      <c r="F1221" t="s">
        <v>2938</v>
      </c>
      <c r="G1221" t="s">
        <v>2939</v>
      </c>
      <c r="H1221" t="s">
        <v>487</v>
      </c>
      <c r="I1221">
        <v>7</v>
      </c>
      <c r="J1221" t="s">
        <v>488</v>
      </c>
      <c r="K1221" t="s">
        <v>489</v>
      </c>
      <c r="L1221">
        <v>15</v>
      </c>
      <c r="M1221" s="4" t="s">
        <v>2940</v>
      </c>
      <c r="N1221" s="4" t="s">
        <v>2941</v>
      </c>
      <c r="O1221">
        <v>0</v>
      </c>
      <c r="P1221" s="6">
        <v>2.8356481481481483E-2</v>
      </c>
    </row>
    <row r="1222" spans="1:16" x14ac:dyDescent="0.25">
      <c r="A1222" t="s">
        <v>4056</v>
      </c>
      <c r="B1222">
        <v>9999</v>
      </c>
      <c r="C1222" t="s">
        <v>4057</v>
      </c>
      <c r="D1222" t="s">
        <v>4058</v>
      </c>
      <c r="E1222" t="s">
        <v>4059</v>
      </c>
      <c r="F1222" t="s">
        <v>4060</v>
      </c>
      <c r="G1222" t="s">
        <v>4061</v>
      </c>
      <c r="H1222" t="s">
        <v>370</v>
      </c>
      <c r="I1222">
        <v>16</v>
      </c>
      <c r="J1222" t="s">
        <v>371</v>
      </c>
      <c r="K1222" t="s">
        <v>372</v>
      </c>
      <c r="L1222">
        <v>28</v>
      </c>
      <c r="M1222" s="4" t="s">
        <v>4062</v>
      </c>
      <c r="N1222" s="4" t="s">
        <v>4063</v>
      </c>
      <c r="O1222">
        <v>0</v>
      </c>
      <c r="P1222" s="6">
        <v>2.8356481481481483E-2</v>
      </c>
    </row>
    <row r="1223" spans="1:16" x14ac:dyDescent="0.25">
      <c r="A1223" t="s">
        <v>5873</v>
      </c>
      <c r="B1223">
        <v>9999</v>
      </c>
      <c r="C1223" t="s">
        <v>5874</v>
      </c>
      <c r="D1223" t="s">
        <v>5875</v>
      </c>
      <c r="E1223" t="s">
        <v>5876</v>
      </c>
      <c r="F1223" t="s">
        <v>5877</v>
      </c>
      <c r="G1223" t="s">
        <v>5878</v>
      </c>
      <c r="H1223" t="s">
        <v>370</v>
      </c>
      <c r="I1223">
        <v>16</v>
      </c>
      <c r="J1223" t="s">
        <v>371</v>
      </c>
      <c r="K1223" t="s">
        <v>372</v>
      </c>
      <c r="L1223">
        <v>43</v>
      </c>
      <c r="M1223" s="4" t="s">
        <v>5771</v>
      </c>
      <c r="N1223" s="4" t="s">
        <v>5879</v>
      </c>
      <c r="O1223">
        <v>0</v>
      </c>
      <c r="P1223" s="6">
        <v>2.8356481481481483E-2</v>
      </c>
    </row>
    <row r="1224" spans="1:16" x14ac:dyDescent="0.25">
      <c r="A1224" t="s">
        <v>9686</v>
      </c>
      <c r="B1224">
        <v>9999</v>
      </c>
      <c r="C1224" t="s">
        <v>9687</v>
      </c>
      <c r="D1224" t="s">
        <v>9688</v>
      </c>
      <c r="E1224" t="s">
        <v>9689</v>
      </c>
      <c r="F1224" t="s">
        <v>9690</v>
      </c>
      <c r="G1224" t="s">
        <v>9691</v>
      </c>
      <c r="H1224" t="s">
        <v>407</v>
      </c>
      <c r="I1224">
        <v>15</v>
      </c>
      <c r="J1224" t="s">
        <v>408</v>
      </c>
      <c r="K1224" t="s">
        <v>409</v>
      </c>
      <c r="L1224">
        <v>92</v>
      </c>
      <c r="M1224" s="4" t="s">
        <v>9692</v>
      </c>
      <c r="N1224" s="4" t="s">
        <v>9693</v>
      </c>
      <c r="O1224">
        <v>0</v>
      </c>
      <c r="P1224" s="6">
        <v>2.8356481481481483E-2</v>
      </c>
    </row>
    <row r="1225" spans="1:16" x14ac:dyDescent="0.25">
      <c r="A1225" t="s">
        <v>3409</v>
      </c>
      <c r="B1225">
        <v>9999</v>
      </c>
      <c r="C1225" t="s">
        <v>3410</v>
      </c>
      <c r="D1225" t="s">
        <v>3411</v>
      </c>
      <c r="E1225" t="s">
        <v>3412</v>
      </c>
      <c r="F1225" t="s">
        <v>3413</v>
      </c>
      <c r="G1225" t="s">
        <v>3414</v>
      </c>
      <c r="H1225" t="s">
        <v>381</v>
      </c>
      <c r="I1225">
        <v>17</v>
      </c>
      <c r="J1225" t="s">
        <v>382</v>
      </c>
      <c r="K1225" t="s">
        <v>383</v>
      </c>
      <c r="L1225">
        <v>12</v>
      </c>
      <c r="M1225" s="4" t="s">
        <v>3299</v>
      </c>
      <c r="N1225" s="4" t="s">
        <v>3415</v>
      </c>
      <c r="O1225">
        <v>0</v>
      </c>
      <c r="P1225" s="6">
        <v>2.8344907407407412E-2</v>
      </c>
    </row>
    <row r="1226" spans="1:16" x14ac:dyDescent="0.25">
      <c r="A1226" t="s">
        <v>7492</v>
      </c>
      <c r="B1226">
        <v>9999</v>
      </c>
      <c r="C1226" t="s">
        <v>7493</v>
      </c>
      <c r="D1226" t="s">
        <v>7494</v>
      </c>
      <c r="E1226" t="s">
        <v>7495</v>
      </c>
      <c r="F1226" t="s">
        <v>7496</v>
      </c>
      <c r="G1226" t="s">
        <v>7497</v>
      </c>
      <c r="H1226" t="s">
        <v>381</v>
      </c>
      <c r="I1226">
        <v>17</v>
      </c>
      <c r="J1226" t="s">
        <v>382</v>
      </c>
      <c r="K1226" t="s">
        <v>383</v>
      </c>
      <c r="L1226">
        <v>46</v>
      </c>
      <c r="M1226" s="4" t="s">
        <v>7419</v>
      </c>
      <c r="N1226" s="4" t="s">
        <v>7498</v>
      </c>
      <c r="O1226">
        <v>0</v>
      </c>
      <c r="P1226" s="6">
        <v>2.8344907407407412E-2</v>
      </c>
    </row>
    <row r="1227" spans="1:16" x14ac:dyDescent="0.25">
      <c r="A1227" t="s">
        <v>9694</v>
      </c>
      <c r="B1227">
        <v>9999</v>
      </c>
      <c r="C1227" t="s">
        <v>9695</v>
      </c>
      <c r="D1227" t="s">
        <v>9696</v>
      </c>
      <c r="E1227" t="s">
        <v>9697</v>
      </c>
      <c r="F1227" t="s">
        <v>9698</v>
      </c>
      <c r="G1227" t="s">
        <v>9699</v>
      </c>
      <c r="H1227" t="s">
        <v>381</v>
      </c>
      <c r="I1227">
        <v>17</v>
      </c>
      <c r="J1227" t="s">
        <v>382</v>
      </c>
      <c r="K1227" t="s">
        <v>383</v>
      </c>
      <c r="L1227">
        <v>72</v>
      </c>
      <c r="M1227" s="4" t="s">
        <v>9700</v>
      </c>
      <c r="N1227" s="4" t="s">
        <v>9701</v>
      </c>
      <c r="O1227">
        <v>0</v>
      </c>
      <c r="P1227" s="6">
        <v>2.8344907407407412E-2</v>
      </c>
    </row>
    <row r="1228" spans="1:16" x14ac:dyDescent="0.25">
      <c r="A1228" t="s">
        <v>1064</v>
      </c>
      <c r="B1228">
        <v>9999</v>
      </c>
      <c r="C1228" t="s">
        <v>1065</v>
      </c>
      <c r="D1228" t="s">
        <v>1066</v>
      </c>
      <c r="E1228" t="s">
        <v>1067</v>
      </c>
      <c r="F1228" t="s">
        <v>1068</v>
      </c>
      <c r="G1228" t="s">
        <v>1069</v>
      </c>
      <c r="H1228" t="s">
        <v>238</v>
      </c>
      <c r="I1228">
        <v>9</v>
      </c>
      <c r="J1228" t="s">
        <v>239</v>
      </c>
      <c r="K1228" t="s">
        <v>240</v>
      </c>
      <c r="L1228">
        <v>9</v>
      </c>
      <c r="M1228" s="4" t="s">
        <v>1006</v>
      </c>
      <c r="N1228" s="4" t="s">
        <v>1070</v>
      </c>
      <c r="O1228">
        <v>0</v>
      </c>
      <c r="P1228" s="6">
        <v>2.8333333333333332E-2</v>
      </c>
    </row>
    <row r="1229" spans="1:16" x14ac:dyDescent="0.25">
      <c r="A1229" t="s">
        <v>3220</v>
      </c>
      <c r="B1229">
        <v>9999</v>
      </c>
      <c r="C1229" t="s">
        <v>3221</v>
      </c>
      <c r="D1229" t="s">
        <v>3222</v>
      </c>
      <c r="E1229" t="s">
        <v>3223</v>
      </c>
      <c r="F1229" t="s">
        <v>3224</v>
      </c>
      <c r="G1229" t="s">
        <v>3225</v>
      </c>
      <c r="H1229" t="s">
        <v>487</v>
      </c>
      <c r="I1229">
        <v>7</v>
      </c>
      <c r="J1229" t="s">
        <v>488</v>
      </c>
      <c r="K1229" t="s">
        <v>489</v>
      </c>
      <c r="L1229">
        <v>17</v>
      </c>
      <c r="M1229" s="4" t="s">
        <v>3097</v>
      </c>
      <c r="N1229" s="4" t="s">
        <v>3226</v>
      </c>
      <c r="O1229">
        <v>0</v>
      </c>
      <c r="P1229" s="6">
        <v>2.8333333333333332E-2</v>
      </c>
    </row>
    <row r="1230" spans="1:16" x14ac:dyDescent="0.25">
      <c r="A1230" t="s">
        <v>7670</v>
      </c>
      <c r="B1230">
        <v>9999</v>
      </c>
      <c r="C1230" t="s">
        <v>7671</v>
      </c>
      <c r="D1230" t="s">
        <v>7672</v>
      </c>
      <c r="E1230" t="s">
        <v>7673</v>
      </c>
      <c r="F1230" t="s">
        <v>7674</v>
      </c>
      <c r="G1230" t="s">
        <v>7675</v>
      </c>
      <c r="H1230" t="s">
        <v>370</v>
      </c>
      <c r="I1230">
        <v>16</v>
      </c>
      <c r="J1230" t="s">
        <v>371</v>
      </c>
      <c r="K1230" t="s">
        <v>372</v>
      </c>
      <c r="L1230">
        <v>59</v>
      </c>
      <c r="M1230" s="4" t="s">
        <v>7676</v>
      </c>
      <c r="N1230" s="4" t="s">
        <v>7677</v>
      </c>
      <c r="O1230">
        <v>0</v>
      </c>
      <c r="P1230" s="6">
        <v>2.8333333333333332E-2</v>
      </c>
    </row>
    <row r="1231" spans="1:16" x14ac:dyDescent="0.25">
      <c r="A1231" t="s">
        <v>8036</v>
      </c>
      <c r="B1231">
        <v>9999</v>
      </c>
      <c r="C1231" t="s">
        <v>8037</v>
      </c>
      <c r="D1231" t="s">
        <v>8038</v>
      </c>
      <c r="E1231" t="s">
        <v>8039</v>
      </c>
      <c r="F1231" t="s">
        <v>8040</v>
      </c>
      <c r="G1231" t="s">
        <v>8041</v>
      </c>
      <c r="H1231" t="s">
        <v>2437</v>
      </c>
      <c r="I1231">
        <v>20</v>
      </c>
      <c r="J1231" t="s">
        <v>2438</v>
      </c>
      <c r="K1231" t="s">
        <v>2439</v>
      </c>
      <c r="L1231">
        <v>50</v>
      </c>
      <c r="M1231" s="4" t="s">
        <v>7957</v>
      </c>
      <c r="N1231" s="4" t="s">
        <v>8042</v>
      </c>
      <c r="O1231">
        <v>0</v>
      </c>
      <c r="P1231" s="6">
        <v>2.8333333333333332E-2</v>
      </c>
    </row>
    <row r="1232" spans="1:16" x14ac:dyDescent="0.25">
      <c r="A1232" t="s">
        <v>5257</v>
      </c>
      <c r="B1232">
        <v>9999</v>
      </c>
      <c r="C1232" t="s">
        <v>5258</v>
      </c>
      <c r="D1232" t="s">
        <v>5259</v>
      </c>
      <c r="E1232" t="s">
        <v>5260</v>
      </c>
      <c r="F1232" t="s">
        <v>5261</v>
      </c>
      <c r="G1232" t="s">
        <v>5262</v>
      </c>
      <c r="H1232" t="s">
        <v>370</v>
      </c>
      <c r="I1232">
        <v>16</v>
      </c>
      <c r="J1232" t="s">
        <v>371</v>
      </c>
      <c r="K1232" t="s">
        <v>372</v>
      </c>
      <c r="L1232">
        <v>38</v>
      </c>
      <c r="M1232" s="4" t="s">
        <v>5139</v>
      </c>
      <c r="N1232" s="4" t="s">
        <v>5263</v>
      </c>
      <c r="O1232">
        <v>0</v>
      </c>
      <c r="P1232" s="6">
        <v>2.8321759259259258E-2</v>
      </c>
    </row>
    <row r="1233" spans="1:16" x14ac:dyDescent="0.25">
      <c r="A1233" t="s">
        <v>7302</v>
      </c>
      <c r="B1233">
        <v>9999</v>
      </c>
      <c r="C1233" t="s">
        <v>7303</v>
      </c>
      <c r="D1233" t="s">
        <v>7304</v>
      </c>
      <c r="E1233" t="s">
        <v>7305</v>
      </c>
      <c r="F1233" t="s">
        <v>7306</v>
      </c>
      <c r="G1233" t="s">
        <v>7307</v>
      </c>
      <c r="H1233" t="s">
        <v>381</v>
      </c>
      <c r="I1233">
        <v>17</v>
      </c>
      <c r="J1233" t="s">
        <v>382</v>
      </c>
      <c r="K1233" t="s">
        <v>383</v>
      </c>
      <c r="L1233">
        <v>44</v>
      </c>
      <c r="M1233" s="4" t="s">
        <v>7212</v>
      </c>
      <c r="N1233" s="4" t="s">
        <v>7308</v>
      </c>
      <c r="O1233">
        <v>0</v>
      </c>
      <c r="P1233" s="6">
        <v>2.8321759259259258E-2</v>
      </c>
    </row>
    <row r="1234" spans="1:16" x14ac:dyDescent="0.25">
      <c r="A1234" t="s">
        <v>8459</v>
      </c>
      <c r="B1234">
        <v>9999</v>
      </c>
      <c r="C1234" t="s">
        <v>8460</v>
      </c>
      <c r="D1234" t="s">
        <v>8461</v>
      </c>
      <c r="E1234" t="s">
        <v>8462</v>
      </c>
      <c r="F1234" t="s">
        <v>8463</v>
      </c>
      <c r="G1234" t="s">
        <v>8464</v>
      </c>
      <c r="H1234" t="s">
        <v>381</v>
      </c>
      <c r="I1234">
        <v>17</v>
      </c>
      <c r="J1234" t="s">
        <v>382</v>
      </c>
      <c r="K1234" t="s">
        <v>383</v>
      </c>
      <c r="L1234">
        <v>56</v>
      </c>
      <c r="M1234" s="4" t="s">
        <v>8383</v>
      </c>
      <c r="N1234" s="4" t="s">
        <v>8465</v>
      </c>
      <c r="O1234">
        <v>0</v>
      </c>
      <c r="P1234" s="6">
        <v>2.8321759259259258E-2</v>
      </c>
    </row>
    <row r="1235" spans="1:16" x14ac:dyDescent="0.25">
      <c r="A1235" t="s">
        <v>12286</v>
      </c>
      <c r="B1235">
        <v>9999</v>
      </c>
      <c r="C1235" t="s">
        <v>12287</v>
      </c>
      <c r="D1235" t="s">
        <v>12288</v>
      </c>
      <c r="E1235" t="s">
        <v>12289</v>
      </c>
      <c r="F1235" t="s">
        <v>12290</v>
      </c>
      <c r="G1235" t="s">
        <v>12291</v>
      </c>
      <c r="H1235" t="s">
        <v>72</v>
      </c>
      <c r="I1235">
        <v>29</v>
      </c>
      <c r="J1235" t="s">
        <v>73</v>
      </c>
      <c r="K1235" t="s">
        <v>74</v>
      </c>
      <c r="L1235">
        <v>35</v>
      </c>
      <c r="M1235" s="4" t="s">
        <v>12292</v>
      </c>
      <c r="N1235" s="4" t="s">
        <v>12293</v>
      </c>
      <c r="O1235">
        <v>0</v>
      </c>
      <c r="P1235" s="6">
        <v>2.8321759259259258E-2</v>
      </c>
    </row>
    <row r="1236" spans="1:16" x14ac:dyDescent="0.25">
      <c r="A1236" t="s">
        <v>12734</v>
      </c>
      <c r="B1236">
        <v>9999</v>
      </c>
      <c r="C1236" t="s">
        <v>12735</v>
      </c>
      <c r="D1236" t="s">
        <v>12736</v>
      </c>
      <c r="E1236" t="s">
        <v>12737</v>
      </c>
      <c r="F1236" t="s">
        <v>12738</v>
      </c>
      <c r="G1236" t="s">
        <v>12739</v>
      </c>
      <c r="H1236" t="s">
        <v>2601</v>
      </c>
      <c r="I1236">
        <v>24</v>
      </c>
      <c r="J1236" t="s">
        <v>2602</v>
      </c>
      <c r="K1236" t="s">
        <v>2603</v>
      </c>
      <c r="L1236">
        <v>20</v>
      </c>
      <c r="M1236" s="4" t="s">
        <v>12690</v>
      </c>
      <c r="N1236" s="4" t="s">
        <v>12740</v>
      </c>
      <c r="O1236">
        <v>0</v>
      </c>
      <c r="P1236" s="6">
        <v>2.8321759259259258E-2</v>
      </c>
    </row>
    <row r="1237" spans="1:16" x14ac:dyDescent="0.25">
      <c r="A1237" t="s">
        <v>14099</v>
      </c>
      <c r="B1237">
        <v>9999</v>
      </c>
      <c r="C1237" t="s">
        <v>14100</v>
      </c>
      <c r="D1237" t="s">
        <v>14101</v>
      </c>
      <c r="E1237" t="s">
        <v>14102</v>
      </c>
      <c r="F1237" t="s">
        <v>14103</v>
      </c>
      <c r="G1237" t="s">
        <v>14104</v>
      </c>
      <c r="H1237" t="s">
        <v>72</v>
      </c>
      <c r="I1237">
        <v>29</v>
      </c>
      <c r="J1237" t="s">
        <v>73</v>
      </c>
      <c r="K1237" t="s">
        <v>74</v>
      </c>
      <c r="L1237">
        <v>102</v>
      </c>
      <c r="M1237" s="4" t="s">
        <v>14090</v>
      </c>
      <c r="N1237" s="4" t="s">
        <v>14105</v>
      </c>
      <c r="O1237">
        <v>0</v>
      </c>
      <c r="P1237" s="6">
        <v>2.8321759259259258E-2</v>
      </c>
    </row>
    <row r="1238" spans="1:16" x14ac:dyDescent="0.25">
      <c r="A1238" t="s">
        <v>6588</v>
      </c>
      <c r="B1238">
        <v>9999</v>
      </c>
      <c r="C1238" t="s">
        <v>6589</v>
      </c>
      <c r="D1238" t="s">
        <v>6590</v>
      </c>
      <c r="E1238" t="s">
        <v>6591</v>
      </c>
      <c r="F1238" t="s">
        <v>6592</v>
      </c>
      <c r="G1238" t="s">
        <v>6593</v>
      </c>
      <c r="H1238" t="s">
        <v>370</v>
      </c>
      <c r="I1238">
        <v>16</v>
      </c>
      <c r="J1238" t="s">
        <v>371</v>
      </c>
      <c r="K1238" t="s">
        <v>372</v>
      </c>
      <c r="L1238">
        <v>49</v>
      </c>
      <c r="M1238" s="4" t="s">
        <v>6472</v>
      </c>
      <c r="N1238" s="4" t="s">
        <v>6594</v>
      </c>
      <c r="O1238">
        <v>0</v>
      </c>
      <c r="P1238" s="6">
        <v>2.8310185185185185E-2</v>
      </c>
    </row>
    <row r="1239" spans="1:16" x14ac:dyDescent="0.25">
      <c r="A1239" t="s">
        <v>8051</v>
      </c>
      <c r="B1239">
        <v>9999</v>
      </c>
      <c r="C1239" t="s">
        <v>8052</v>
      </c>
      <c r="D1239" t="s">
        <v>8053</v>
      </c>
      <c r="E1239" t="s">
        <v>8054</v>
      </c>
      <c r="F1239" t="s">
        <v>8055</v>
      </c>
      <c r="G1239" t="s">
        <v>8056</v>
      </c>
      <c r="H1239" t="s">
        <v>407</v>
      </c>
      <c r="I1239">
        <v>15</v>
      </c>
      <c r="J1239" t="s">
        <v>408</v>
      </c>
      <c r="K1239" t="s">
        <v>409</v>
      </c>
      <c r="L1239">
        <v>72</v>
      </c>
      <c r="M1239" s="4" t="s">
        <v>8057</v>
      </c>
      <c r="N1239" s="4" t="s">
        <v>8058</v>
      </c>
      <c r="O1239">
        <v>0</v>
      </c>
      <c r="P1239" s="6">
        <v>2.8310185185185185E-2</v>
      </c>
    </row>
    <row r="1240" spans="1:16" x14ac:dyDescent="0.25">
      <c r="A1240" t="s">
        <v>12107</v>
      </c>
      <c r="B1240">
        <v>9999</v>
      </c>
      <c r="C1240" t="s">
        <v>12108</v>
      </c>
      <c r="D1240" t="s">
        <v>12109</v>
      </c>
      <c r="E1240" t="s">
        <v>12110</v>
      </c>
      <c r="F1240" t="s">
        <v>12111</v>
      </c>
      <c r="G1240" t="s">
        <v>12112</v>
      </c>
      <c r="H1240" t="s">
        <v>289</v>
      </c>
      <c r="I1240">
        <v>1</v>
      </c>
      <c r="J1240" t="s">
        <v>290</v>
      </c>
      <c r="K1240" t="s">
        <v>291</v>
      </c>
      <c r="L1240">
        <v>24</v>
      </c>
      <c r="M1240" s="4" t="s">
        <v>12067</v>
      </c>
      <c r="N1240" s="4" t="s">
        <v>12113</v>
      </c>
      <c r="O1240">
        <v>0</v>
      </c>
      <c r="P1240" s="6">
        <v>2.8310185185185185E-2</v>
      </c>
    </row>
    <row r="1241" spans="1:16" x14ac:dyDescent="0.25">
      <c r="A1241" t="s">
        <v>8967</v>
      </c>
      <c r="B1241">
        <v>9999</v>
      </c>
      <c r="C1241" t="s">
        <v>8968</v>
      </c>
      <c r="D1241" t="s">
        <v>8969</v>
      </c>
      <c r="E1241" t="s">
        <v>8970</v>
      </c>
      <c r="F1241" t="s">
        <v>8971</v>
      </c>
      <c r="G1241" t="s">
        <v>8972</v>
      </c>
      <c r="H1241" t="s">
        <v>2437</v>
      </c>
      <c r="I1241">
        <v>20</v>
      </c>
      <c r="J1241" t="s">
        <v>2438</v>
      </c>
      <c r="K1241" t="s">
        <v>2439</v>
      </c>
      <c r="L1241">
        <v>61</v>
      </c>
      <c r="M1241" s="4" t="s">
        <v>8902</v>
      </c>
      <c r="N1241" s="4" t="s">
        <v>8973</v>
      </c>
      <c r="O1241">
        <v>0</v>
      </c>
      <c r="P1241" s="6">
        <v>2.8298611111111111E-2</v>
      </c>
    </row>
    <row r="1242" spans="1:16" x14ac:dyDescent="0.25">
      <c r="A1242" t="s">
        <v>4715</v>
      </c>
      <c r="B1242">
        <v>9999</v>
      </c>
      <c r="C1242" t="s">
        <v>4716</v>
      </c>
      <c r="D1242" t="s">
        <v>4717</v>
      </c>
      <c r="E1242" t="s">
        <v>4718</v>
      </c>
      <c r="F1242" t="s">
        <v>4719</v>
      </c>
      <c r="G1242" t="s">
        <v>4720</v>
      </c>
      <c r="H1242" t="s">
        <v>407</v>
      </c>
      <c r="I1242">
        <v>15</v>
      </c>
      <c r="J1242" t="s">
        <v>408</v>
      </c>
      <c r="K1242" t="s">
        <v>409</v>
      </c>
      <c r="L1242">
        <v>43</v>
      </c>
      <c r="M1242" s="4" t="s">
        <v>4721</v>
      </c>
      <c r="N1242" s="4" t="s">
        <v>4722</v>
      </c>
      <c r="O1242">
        <v>0</v>
      </c>
      <c r="P1242" s="6">
        <v>2.8287037037037038E-2</v>
      </c>
    </row>
    <row r="1243" spans="1:16" x14ac:dyDescent="0.25">
      <c r="A1243" t="s">
        <v>5780</v>
      </c>
      <c r="B1243">
        <v>9999</v>
      </c>
      <c r="C1243" t="s">
        <v>5781</v>
      </c>
      <c r="D1243" t="s">
        <v>5782</v>
      </c>
      <c r="E1243" t="s">
        <v>5783</v>
      </c>
      <c r="F1243" t="s">
        <v>5784</v>
      </c>
      <c r="G1243" t="s">
        <v>5785</v>
      </c>
      <c r="H1243" t="s">
        <v>381</v>
      </c>
      <c r="I1243">
        <v>17</v>
      </c>
      <c r="J1243" t="s">
        <v>382</v>
      </c>
      <c r="K1243" t="s">
        <v>383</v>
      </c>
      <c r="L1243">
        <v>31</v>
      </c>
      <c r="M1243" s="4" t="s">
        <v>5669</v>
      </c>
      <c r="N1243" s="4" t="s">
        <v>5786</v>
      </c>
      <c r="O1243">
        <v>0</v>
      </c>
      <c r="P1243" s="6">
        <v>2.8287037037037038E-2</v>
      </c>
    </row>
    <row r="1244" spans="1:16" x14ac:dyDescent="0.25">
      <c r="A1244" t="s">
        <v>7791</v>
      </c>
      <c r="B1244">
        <v>9999</v>
      </c>
      <c r="C1244" t="s">
        <v>7792</v>
      </c>
      <c r="D1244" t="s">
        <v>7793</v>
      </c>
      <c r="E1244" t="s">
        <v>7794</v>
      </c>
      <c r="F1244" t="s">
        <v>7795</v>
      </c>
      <c r="G1244" t="s">
        <v>7796</v>
      </c>
      <c r="H1244" t="s">
        <v>381</v>
      </c>
      <c r="I1244">
        <v>17</v>
      </c>
      <c r="J1244" t="s">
        <v>382</v>
      </c>
      <c r="K1244" t="s">
        <v>383</v>
      </c>
      <c r="L1244">
        <v>49</v>
      </c>
      <c r="M1244" s="4" t="s">
        <v>7797</v>
      </c>
      <c r="N1244" s="4" t="s">
        <v>7798</v>
      </c>
      <c r="O1244">
        <v>0</v>
      </c>
      <c r="P1244" s="6">
        <v>2.8287037037037038E-2</v>
      </c>
    </row>
    <row r="1245" spans="1:16" x14ac:dyDescent="0.25">
      <c r="A1245" t="s">
        <v>10688</v>
      </c>
      <c r="B1245">
        <v>9999</v>
      </c>
      <c r="C1245" t="s">
        <v>10689</v>
      </c>
      <c r="D1245" t="s">
        <v>10690</v>
      </c>
      <c r="E1245" t="s">
        <v>10691</v>
      </c>
      <c r="F1245" t="s">
        <v>10692</v>
      </c>
      <c r="G1245" t="s">
        <v>10693</v>
      </c>
      <c r="H1245" t="s">
        <v>407</v>
      </c>
      <c r="I1245">
        <v>15</v>
      </c>
      <c r="J1245" t="s">
        <v>408</v>
      </c>
      <c r="K1245" t="s">
        <v>409</v>
      </c>
      <c r="L1245">
        <v>106</v>
      </c>
      <c r="M1245" s="4" t="s">
        <v>10628</v>
      </c>
      <c r="N1245" s="4" t="s">
        <v>10694</v>
      </c>
      <c r="O1245">
        <v>0</v>
      </c>
      <c r="P1245" s="6">
        <v>2.8287037037037038E-2</v>
      </c>
    </row>
    <row r="1246" spans="1:16" x14ac:dyDescent="0.25">
      <c r="A1246" t="s">
        <v>2344</v>
      </c>
      <c r="B1246">
        <v>9999</v>
      </c>
      <c r="C1246" t="s">
        <v>2345</v>
      </c>
      <c r="D1246" t="s">
        <v>2346</v>
      </c>
      <c r="E1246" t="s">
        <v>2347</v>
      </c>
      <c r="F1246" t="s">
        <v>2348</v>
      </c>
      <c r="G1246" t="s">
        <v>2349</v>
      </c>
      <c r="H1246" t="s">
        <v>487</v>
      </c>
      <c r="I1246">
        <v>7</v>
      </c>
      <c r="J1246" t="s">
        <v>488</v>
      </c>
      <c r="K1246" t="s">
        <v>489</v>
      </c>
      <c r="L1246">
        <v>11</v>
      </c>
      <c r="M1246" s="4" t="s">
        <v>2237</v>
      </c>
      <c r="N1246" s="4" t="s">
        <v>2350</v>
      </c>
      <c r="O1246">
        <v>0</v>
      </c>
      <c r="P1246" s="6">
        <v>2.8275462962962964E-2</v>
      </c>
    </row>
    <row r="1247" spans="1:16" x14ac:dyDescent="0.25">
      <c r="A1247" t="s">
        <v>5952</v>
      </c>
      <c r="B1247">
        <v>9999</v>
      </c>
      <c r="C1247" t="s">
        <v>5953</v>
      </c>
      <c r="D1247" t="s">
        <v>5954</v>
      </c>
      <c r="E1247" t="s">
        <v>5955</v>
      </c>
      <c r="F1247" t="s">
        <v>5956</v>
      </c>
      <c r="G1247" t="s">
        <v>5957</v>
      </c>
      <c r="H1247" t="s">
        <v>407</v>
      </c>
      <c r="I1247">
        <v>15</v>
      </c>
      <c r="J1247" t="s">
        <v>408</v>
      </c>
      <c r="K1247" t="s">
        <v>409</v>
      </c>
      <c r="L1247">
        <v>53</v>
      </c>
      <c r="M1247" s="4" t="s">
        <v>5958</v>
      </c>
      <c r="N1247" s="4" t="s">
        <v>5959</v>
      </c>
      <c r="O1247">
        <v>0</v>
      </c>
      <c r="P1247" s="6">
        <v>2.8275462962962964E-2</v>
      </c>
    </row>
    <row r="1248" spans="1:16" x14ac:dyDescent="0.25">
      <c r="A1248" t="s">
        <v>6903</v>
      </c>
      <c r="B1248">
        <v>9999</v>
      </c>
      <c r="C1248" t="s">
        <v>6904</v>
      </c>
      <c r="D1248" t="s">
        <v>6905</v>
      </c>
      <c r="E1248" t="s">
        <v>6906</v>
      </c>
      <c r="F1248" t="s">
        <v>6907</v>
      </c>
      <c r="G1248" t="s">
        <v>6908</v>
      </c>
      <c r="H1248" t="s">
        <v>407</v>
      </c>
      <c r="I1248">
        <v>15</v>
      </c>
      <c r="J1248" t="s">
        <v>408</v>
      </c>
      <c r="K1248" t="s">
        <v>409</v>
      </c>
      <c r="L1248">
        <v>61</v>
      </c>
      <c r="M1248" s="4" t="s">
        <v>6909</v>
      </c>
      <c r="N1248" s="4" t="s">
        <v>6910</v>
      </c>
      <c r="O1248">
        <v>0</v>
      </c>
      <c r="P1248" s="6">
        <v>2.8275462962962964E-2</v>
      </c>
    </row>
    <row r="1249" spans="1:16" x14ac:dyDescent="0.25">
      <c r="A1249" t="s">
        <v>3934</v>
      </c>
      <c r="B1249">
        <v>9999</v>
      </c>
      <c r="C1249" t="s">
        <v>3935</v>
      </c>
      <c r="D1249" t="s">
        <v>3936</v>
      </c>
      <c r="E1249" t="s">
        <v>3937</v>
      </c>
      <c r="F1249" t="s">
        <v>3938</v>
      </c>
      <c r="G1249" t="s">
        <v>3939</v>
      </c>
      <c r="H1249" t="s">
        <v>340</v>
      </c>
      <c r="I1249">
        <v>2</v>
      </c>
      <c r="J1249" t="s">
        <v>341</v>
      </c>
      <c r="K1249" t="s">
        <v>342</v>
      </c>
      <c r="L1249">
        <v>18</v>
      </c>
      <c r="M1249" s="4" t="s">
        <v>3940</v>
      </c>
      <c r="N1249" s="4" t="s">
        <v>3941</v>
      </c>
      <c r="O1249">
        <v>0</v>
      </c>
      <c r="P1249" s="6">
        <v>2.826388888888889E-2</v>
      </c>
    </row>
    <row r="1250" spans="1:16" x14ac:dyDescent="0.25">
      <c r="A1250" t="s">
        <v>9159</v>
      </c>
      <c r="B1250">
        <v>9999</v>
      </c>
      <c r="C1250" t="s">
        <v>9160</v>
      </c>
      <c r="D1250" t="s">
        <v>9161</v>
      </c>
      <c r="E1250" t="s">
        <v>9162</v>
      </c>
      <c r="F1250" t="s">
        <v>9163</v>
      </c>
      <c r="G1250" t="s">
        <v>9164</v>
      </c>
      <c r="H1250" t="s">
        <v>2471</v>
      </c>
      <c r="I1250">
        <v>25</v>
      </c>
      <c r="J1250" t="s">
        <v>2472</v>
      </c>
      <c r="K1250" t="s">
        <v>2473</v>
      </c>
      <c r="L1250">
        <v>69</v>
      </c>
      <c r="M1250" s="4" t="s">
        <v>9165</v>
      </c>
      <c r="N1250" s="4" t="s">
        <v>9166</v>
      </c>
      <c r="O1250">
        <v>0</v>
      </c>
      <c r="P1250" s="6">
        <v>2.826388888888889E-2</v>
      </c>
    </row>
    <row r="1251" spans="1:16" x14ac:dyDescent="0.25">
      <c r="A1251" t="s">
        <v>2964</v>
      </c>
      <c r="B1251">
        <v>9999</v>
      </c>
      <c r="C1251" t="s">
        <v>2965</v>
      </c>
      <c r="D1251" t="s">
        <v>2966</v>
      </c>
      <c r="E1251" t="s">
        <v>2967</v>
      </c>
      <c r="F1251" t="s">
        <v>2968</v>
      </c>
      <c r="G1251" t="s">
        <v>2969</v>
      </c>
      <c r="H1251" t="s">
        <v>238</v>
      </c>
      <c r="I1251">
        <v>9</v>
      </c>
      <c r="J1251" t="s">
        <v>239</v>
      </c>
      <c r="K1251" t="s">
        <v>240</v>
      </c>
      <c r="L1251">
        <v>27</v>
      </c>
      <c r="M1251" s="4" t="s">
        <v>2832</v>
      </c>
      <c r="N1251" s="4" t="s">
        <v>2970</v>
      </c>
      <c r="O1251">
        <v>0</v>
      </c>
      <c r="P1251" s="6">
        <v>2.8252314814814813E-2</v>
      </c>
    </row>
    <row r="1252" spans="1:16" x14ac:dyDescent="0.25">
      <c r="A1252" t="s">
        <v>8398</v>
      </c>
      <c r="B1252">
        <v>9999</v>
      </c>
      <c r="C1252" t="s">
        <v>8399</v>
      </c>
      <c r="D1252" t="s">
        <v>8400</v>
      </c>
      <c r="E1252" t="s">
        <v>8401</v>
      </c>
      <c r="F1252" t="s">
        <v>8402</v>
      </c>
      <c r="G1252" t="s">
        <v>8403</v>
      </c>
      <c r="H1252" t="s">
        <v>370</v>
      </c>
      <c r="I1252">
        <v>16</v>
      </c>
      <c r="J1252" t="s">
        <v>371</v>
      </c>
      <c r="K1252" t="s">
        <v>372</v>
      </c>
      <c r="L1252">
        <v>67</v>
      </c>
      <c r="M1252" s="4" t="s">
        <v>8404</v>
      </c>
      <c r="N1252" s="4" t="s">
        <v>8405</v>
      </c>
      <c r="O1252">
        <v>0</v>
      </c>
      <c r="P1252" s="6">
        <v>2.8252314814814813E-2</v>
      </c>
    </row>
    <row r="1253" spans="1:16" x14ac:dyDescent="0.25">
      <c r="A1253" t="s">
        <v>13193</v>
      </c>
      <c r="B1253">
        <v>9999</v>
      </c>
      <c r="C1253" t="s">
        <v>13194</v>
      </c>
      <c r="D1253" t="s">
        <v>13195</v>
      </c>
      <c r="E1253" t="s">
        <v>13196</v>
      </c>
      <c r="F1253" t="s">
        <v>13197</v>
      </c>
      <c r="G1253" t="s">
        <v>13198</v>
      </c>
      <c r="H1253" t="s">
        <v>2601</v>
      </c>
      <c r="I1253">
        <v>24</v>
      </c>
      <c r="J1253" t="s">
        <v>2602</v>
      </c>
      <c r="K1253" t="s">
        <v>2603</v>
      </c>
      <c r="L1253">
        <v>32</v>
      </c>
      <c r="M1253" s="4" t="s">
        <v>13199</v>
      </c>
      <c r="N1253" s="4" t="s">
        <v>13200</v>
      </c>
      <c r="O1253">
        <v>0</v>
      </c>
      <c r="P1253" s="6">
        <v>2.8252314814814813E-2</v>
      </c>
    </row>
    <row r="1254" spans="1:16" x14ac:dyDescent="0.25">
      <c r="A1254" t="s">
        <v>10853</v>
      </c>
      <c r="B1254">
        <v>9999</v>
      </c>
      <c r="C1254" t="s">
        <v>10854</v>
      </c>
      <c r="D1254" t="s">
        <v>10855</v>
      </c>
      <c r="E1254" t="s">
        <v>10856</v>
      </c>
      <c r="F1254" t="s">
        <v>10857</v>
      </c>
      <c r="G1254" t="s">
        <v>10858</v>
      </c>
      <c r="H1254" t="s">
        <v>318</v>
      </c>
      <c r="I1254">
        <v>13</v>
      </c>
      <c r="J1254" t="s">
        <v>319</v>
      </c>
      <c r="K1254" t="s">
        <v>320</v>
      </c>
      <c r="L1254">
        <v>99</v>
      </c>
      <c r="M1254" s="4" t="s">
        <v>10792</v>
      </c>
      <c r="N1254" s="4" t="s">
        <v>10859</v>
      </c>
      <c r="O1254">
        <v>0</v>
      </c>
      <c r="P1254" s="6">
        <v>2.8240740740740736E-2</v>
      </c>
    </row>
    <row r="1255" spans="1:16" x14ac:dyDescent="0.25">
      <c r="A1255" t="s">
        <v>3693</v>
      </c>
      <c r="B1255">
        <v>9999</v>
      </c>
      <c r="C1255" t="s">
        <v>3694</v>
      </c>
      <c r="D1255" t="s">
        <v>3695</v>
      </c>
      <c r="E1255" t="s">
        <v>3696</v>
      </c>
      <c r="F1255" t="s">
        <v>3697</v>
      </c>
      <c r="G1255" t="s">
        <v>3698</v>
      </c>
      <c r="H1255" t="s">
        <v>238</v>
      </c>
      <c r="I1255">
        <v>9</v>
      </c>
      <c r="J1255" t="s">
        <v>239</v>
      </c>
      <c r="K1255" t="s">
        <v>240</v>
      </c>
      <c r="L1255">
        <v>32</v>
      </c>
      <c r="M1255" s="4" t="s">
        <v>3699</v>
      </c>
      <c r="N1255" s="4" t="s">
        <v>3700</v>
      </c>
      <c r="O1255">
        <v>0</v>
      </c>
      <c r="P1255" s="6">
        <v>2.8229166666666666E-2</v>
      </c>
    </row>
    <row r="1256" spans="1:16" x14ac:dyDescent="0.25">
      <c r="A1256" t="s">
        <v>5670</v>
      </c>
      <c r="B1256">
        <v>9999</v>
      </c>
      <c r="C1256" t="s">
        <v>5671</v>
      </c>
      <c r="D1256" t="s">
        <v>5672</v>
      </c>
      <c r="E1256" t="s">
        <v>5673</v>
      </c>
      <c r="F1256" t="s">
        <v>5674</v>
      </c>
      <c r="G1256" t="s">
        <v>5675</v>
      </c>
      <c r="H1256" t="s">
        <v>407</v>
      </c>
      <c r="I1256">
        <v>15</v>
      </c>
      <c r="J1256" t="s">
        <v>408</v>
      </c>
      <c r="K1256" t="s">
        <v>409</v>
      </c>
      <c r="L1256">
        <v>51</v>
      </c>
      <c r="M1256" s="4" t="s">
        <v>5575</v>
      </c>
      <c r="N1256" s="4" t="s">
        <v>5676</v>
      </c>
      <c r="O1256">
        <v>0</v>
      </c>
      <c r="P1256" s="6">
        <v>2.8229166666666666E-2</v>
      </c>
    </row>
    <row r="1257" spans="1:16" x14ac:dyDescent="0.25">
      <c r="A1257" t="s">
        <v>956</v>
      </c>
      <c r="B1257">
        <v>9999</v>
      </c>
      <c r="C1257" t="s">
        <v>957</v>
      </c>
      <c r="D1257" t="s">
        <v>958</v>
      </c>
      <c r="E1257" t="s">
        <v>959</v>
      </c>
      <c r="F1257" t="s">
        <v>960</v>
      </c>
      <c r="G1257" t="s">
        <v>961</v>
      </c>
      <c r="H1257" t="s">
        <v>209</v>
      </c>
      <c r="I1257">
        <v>11</v>
      </c>
      <c r="J1257" t="s">
        <v>210</v>
      </c>
      <c r="K1257" t="s">
        <v>211</v>
      </c>
      <c r="L1257">
        <v>8</v>
      </c>
      <c r="M1257" s="4" t="s">
        <v>877</v>
      </c>
      <c r="N1257" s="4" t="s">
        <v>962</v>
      </c>
      <c r="O1257">
        <v>0</v>
      </c>
      <c r="P1257" s="6">
        <v>2.8217592592592589E-2</v>
      </c>
    </row>
    <row r="1258" spans="1:16" x14ac:dyDescent="0.25">
      <c r="A1258" t="s">
        <v>3883</v>
      </c>
      <c r="B1258">
        <v>9999</v>
      </c>
      <c r="C1258" t="s">
        <v>3884</v>
      </c>
      <c r="D1258" t="s">
        <v>3885</v>
      </c>
      <c r="E1258" t="s">
        <v>3886</v>
      </c>
      <c r="F1258" t="s">
        <v>3887</v>
      </c>
      <c r="G1258" t="s">
        <v>3888</v>
      </c>
      <c r="H1258" t="s">
        <v>487</v>
      </c>
      <c r="I1258">
        <v>7</v>
      </c>
      <c r="J1258" t="s">
        <v>488</v>
      </c>
      <c r="K1258" t="s">
        <v>489</v>
      </c>
      <c r="L1258">
        <v>22</v>
      </c>
      <c r="M1258" s="4" t="s">
        <v>3758</v>
      </c>
      <c r="N1258" s="4" t="s">
        <v>3889</v>
      </c>
      <c r="O1258">
        <v>0</v>
      </c>
      <c r="P1258" s="6">
        <v>2.8217592592592589E-2</v>
      </c>
    </row>
    <row r="1259" spans="1:16" x14ac:dyDescent="0.25">
      <c r="A1259" t="s">
        <v>6041</v>
      </c>
      <c r="B1259">
        <v>9999</v>
      </c>
      <c r="C1259" t="s">
        <v>6042</v>
      </c>
      <c r="D1259" t="s">
        <v>6043</v>
      </c>
      <c r="E1259" t="s">
        <v>6044</v>
      </c>
      <c r="F1259" t="s">
        <v>6045</v>
      </c>
      <c r="G1259" t="s">
        <v>6046</v>
      </c>
      <c r="H1259" t="s">
        <v>381</v>
      </c>
      <c r="I1259">
        <v>17</v>
      </c>
      <c r="J1259" t="s">
        <v>382</v>
      </c>
      <c r="K1259" t="s">
        <v>383</v>
      </c>
      <c r="L1259">
        <v>33</v>
      </c>
      <c r="M1259" s="4" t="s">
        <v>6047</v>
      </c>
      <c r="N1259" s="4" t="s">
        <v>6048</v>
      </c>
      <c r="O1259">
        <v>0</v>
      </c>
      <c r="P1259" s="6">
        <v>2.8217592592592589E-2</v>
      </c>
    </row>
    <row r="1260" spans="1:16" x14ac:dyDescent="0.25">
      <c r="A1260" t="s">
        <v>12887</v>
      </c>
      <c r="B1260">
        <v>9999</v>
      </c>
      <c r="C1260" t="s">
        <v>12888</v>
      </c>
      <c r="D1260" t="s">
        <v>12889</v>
      </c>
      <c r="E1260" t="s">
        <v>12890</v>
      </c>
      <c r="F1260" t="s">
        <v>12891</v>
      </c>
      <c r="G1260" t="s">
        <v>12892</v>
      </c>
      <c r="H1260" t="s">
        <v>2601</v>
      </c>
      <c r="I1260">
        <v>24</v>
      </c>
      <c r="J1260" t="s">
        <v>2602</v>
      </c>
      <c r="K1260" t="s">
        <v>2603</v>
      </c>
      <c r="L1260">
        <v>24</v>
      </c>
      <c r="M1260" s="4" t="s">
        <v>12849</v>
      </c>
      <c r="N1260" s="4" t="s">
        <v>12893</v>
      </c>
      <c r="O1260">
        <v>0</v>
      </c>
      <c r="P1260" s="6">
        <v>2.8217592592592589E-2</v>
      </c>
    </row>
    <row r="1261" spans="1:16" x14ac:dyDescent="0.25">
      <c r="A1261" t="s">
        <v>9374</v>
      </c>
      <c r="B1261">
        <v>9999</v>
      </c>
      <c r="C1261" t="s">
        <v>9375</v>
      </c>
      <c r="D1261" t="s">
        <v>9376</v>
      </c>
      <c r="E1261" t="s">
        <v>9377</v>
      </c>
      <c r="F1261" t="s">
        <v>9378</v>
      </c>
      <c r="G1261" t="s">
        <v>9379</v>
      </c>
      <c r="H1261" t="s">
        <v>2471</v>
      </c>
      <c r="I1261">
        <v>25</v>
      </c>
      <c r="J1261" t="s">
        <v>2472</v>
      </c>
      <c r="K1261" t="s">
        <v>2473</v>
      </c>
      <c r="L1261">
        <v>72</v>
      </c>
      <c r="M1261" s="4" t="s">
        <v>9306</v>
      </c>
      <c r="N1261" s="4" t="s">
        <v>9380</v>
      </c>
      <c r="O1261">
        <v>0</v>
      </c>
      <c r="P1261" s="6">
        <v>2.8206018518518519E-2</v>
      </c>
    </row>
    <row r="1262" spans="1:16" x14ac:dyDescent="0.25">
      <c r="A1262" t="s">
        <v>185</v>
      </c>
      <c r="B1262">
        <v>9999</v>
      </c>
      <c r="C1262" t="s">
        <v>186</v>
      </c>
      <c r="D1262" t="s">
        <v>187</v>
      </c>
      <c r="E1262" t="s">
        <v>188</v>
      </c>
      <c r="F1262" t="s">
        <v>189</v>
      </c>
      <c r="G1262" t="s">
        <v>190</v>
      </c>
      <c r="H1262" t="s">
        <v>125</v>
      </c>
      <c r="I1262">
        <v>28</v>
      </c>
      <c r="J1262" t="s">
        <v>126</v>
      </c>
      <c r="K1262" t="s">
        <v>127</v>
      </c>
      <c r="L1262">
        <v>7</v>
      </c>
      <c r="M1262" s="4" t="s">
        <v>184</v>
      </c>
      <c r="N1262" s="4" t="s">
        <v>191</v>
      </c>
      <c r="O1262">
        <v>0</v>
      </c>
      <c r="P1262" s="6">
        <v>2.8194444444444442E-2</v>
      </c>
    </row>
    <row r="1263" spans="1:16" x14ac:dyDescent="0.25">
      <c r="A1263" t="s">
        <v>2483</v>
      </c>
      <c r="B1263">
        <v>9999</v>
      </c>
      <c r="C1263" t="s">
        <v>2484</v>
      </c>
      <c r="D1263" t="s">
        <v>2485</v>
      </c>
      <c r="E1263" t="s">
        <v>2486</v>
      </c>
      <c r="F1263" t="s">
        <v>2487</v>
      </c>
      <c r="G1263" t="s">
        <v>2488</v>
      </c>
      <c r="H1263" t="s">
        <v>487</v>
      </c>
      <c r="I1263">
        <v>7</v>
      </c>
      <c r="J1263" t="s">
        <v>488</v>
      </c>
      <c r="K1263" t="s">
        <v>489</v>
      </c>
      <c r="L1263">
        <v>12</v>
      </c>
      <c r="M1263" s="4" t="s">
        <v>2350</v>
      </c>
      <c r="N1263" s="4" t="s">
        <v>2489</v>
      </c>
      <c r="O1263">
        <v>0</v>
      </c>
      <c r="P1263" s="6">
        <v>2.8194444444444442E-2</v>
      </c>
    </row>
    <row r="1264" spans="1:16" x14ac:dyDescent="0.25">
      <c r="A1264" t="s">
        <v>2549</v>
      </c>
      <c r="B1264">
        <v>9999</v>
      </c>
      <c r="C1264" t="s">
        <v>2550</v>
      </c>
      <c r="D1264" t="s">
        <v>2551</v>
      </c>
      <c r="E1264" t="s">
        <v>2552</v>
      </c>
      <c r="F1264" t="s">
        <v>2553</v>
      </c>
      <c r="G1264" t="s">
        <v>2554</v>
      </c>
      <c r="H1264" t="s">
        <v>2437</v>
      </c>
      <c r="I1264">
        <v>20</v>
      </c>
      <c r="J1264" t="s">
        <v>2438</v>
      </c>
      <c r="K1264" t="s">
        <v>2439</v>
      </c>
      <c r="L1264">
        <v>2</v>
      </c>
      <c r="M1264" s="4" t="s">
        <v>2441</v>
      </c>
      <c r="N1264" s="4" t="s">
        <v>2555</v>
      </c>
      <c r="O1264">
        <v>0</v>
      </c>
      <c r="P1264" s="6">
        <v>2.8194444444444442E-2</v>
      </c>
    </row>
    <row r="1265" spans="1:16" x14ac:dyDescent="0.25">
      <c r="A1265" t="s">
        <v>13011</v>
      </c>
      <c r="B1265">
        <v>9999</v>
      </c>
      <c r="C1265" t="s">
        <v>13012</v>
      </c>
      <c r="D1265" t="s">
        <v>13013</v>
      </c>
      <c r="E1265" t="s">
        <v>13014</v>
      </c>
      <c r="F1265" t="s">
        <v>13015</v>
      </c>
      <c r="G1265" t="s">
        <v>13016</v>
      </c>
      <c r="H1265" t="s">
        <v>2601</v>
      </c>
      <c r="I1265">
        <v>24</v>
      </c>
      <c r="J1265" t="s">
        <v>2602</v>
      </c>
      <c r="K1265" t="s">
        <v>2603</v>
      </c>
      <c r="L1265">
        <v>27</v>
      </c>
      <c r="M1265" s="4" t="s">
        <v>12974</v>
      </c>
      <c r="N1265" s="4" t="s">
        <v>13017</v>
      </c>
      <c r="O1265">
        <v>0</v>
      </c>
      <c r="P1265" s="6">
        <v>2.8194444444444442E-2</v>
      </c>
    </row>
    <row r="1266" spans="1:16" x14ac:dyDescent="0.25">
      <c r="A1266" t="s">
        <v>6158</v>
      </c>
      <c r="B1266">
        <v>9999</v>
      </c>
      <c r="C1266" t="s">
        <v>6159</v>
      </c>
      <c r="D1266" t="s">
        <v>6160</v>
      </c>
      <c r="E1266" t="s">
        <v>6161</v>
      </c>
      <c r="F1266" t="s">
        <v>6162</v>
      </c>
      <c r="G1266" t="s">
        <v>6163</v>
      </c>
      <c r="H1266" t="s">
        <v>381</v>
      </c>
      <c r="I1266">
        <v>17</v>
      </c>
      <c r="J1266" t="s">
        <v>382</v>
      </c>
      <c r="K1266" t="s">
        <v>383</v>
      </c>
      <c r="L1266">
        <v>34</v>
      </c>
      <c r="M1266" s="4" t="s">
        <v>6048</v>
      </c>
      <c r="N1266" s="4" t="s">
        <v>6164</v>
      </c>
      <c r="O1266">
        <v>0</v>
      </c>
      <c r="P1266" s="6">
        <v>2.8182870370370372E-2</v>
      </c>
    </row>
    <row r="1267" spans="1:16" x14ac:dyDescent="0.25">
      <c r="A1267" t="s">
        <v>8259</v>
      </c>
      <c r="B1267">
        <v>9999</v>
      </c>
      <c r="C1267" t="s">
        <v>8260</v>
      </c>
      <c r="D1267" t="s">
        <v>8261</v>
      </c>
      <c r="E1267" t="s">
        <v>8262</v>
      </c>
      <c r="F1267" t="s">
        <v>8263</v>
      </c>
      <c r="G1267" t="s">
        <v>8264</v>
      </c>
      <c r="H1267" t="s">
        <v>249</v>
      </c>
      <c r="I1267">
        <v>8</v>
      </c>
      <c r="J1267" t="s">
        <v>250</v>
      </c>
      <c r="K1267" t="s">
        <v>251</v>
      </c>
      <c r="L1267">
        <v>67</v>
      </c>
      <c r="M1267" s="4" t="s">
        <v>8163</v>
      </c>
      <c r="N1267" s="4" t="s">
        <v>8265</v>
      </c>
      <c r="O1267">
        <v>0</v>
      </c>
      <c r="P1267" s="6">
        <v>2.8182870370370372E-2</v>
      </c>
    </row>
    <row r="1268" spans="1:16" x14ac:dyDescent="0.25">
      <c r="A1268" t="s">
        <v>11044</v>
      </c>
      <c r="B1268">
        <v>9999</v>
      </c>
      <c r="C1268" t="s">
        <v>11045</v>
      </c>
      <c r="D1268" t="s">
        <v>11046</v>
      </c>
      <c r="E1268" t="s">
        <v>11047</v>
      </c>
      <c r="F1268" t="s">
        <v>11048</v>
      </c>
      <c r="G1268" t="s">
        <v>11049</v>
      </c>
      <c r="H1268" t="s">
        <v>2063</v>
      </c>
      <c r="I1268">
        <v>14</v>
      </c>
      <c r="J1268" t="s">
        <v>2064</v>
      </c>
      <c r="K1268" t="s">
        <v>2065</v>
      </c>
      <c r="L1268">
        <v>83</v>
      </c>
      <c r="M1268" s="4" t="s">
        <v>10999</v>
      </c>
      <c r="N1268" s="4" t="s">
        <v>11050</v>
      </c>
      <c r="O1268">
        <v>0</v>
      </c>
      <c r="P1268" s="6">
        <v>2.8182870370370372E-2</v>
      </c>
    </row>
    <row r="1269" spans="1:16" x14ac:dyDescent="0.25">
      <c r="A1269" t="s">
        <v>8186</v>
      </c>
      <c r="B1269">
        <v>9999</v>
      </c>
      <c r="C1269" t="s">
        <v>8187</v>
      </c>
      <c r="D1269" t="s">
        <v>8188</v>
      </c>
      <c r="E1269" t="s">
        <v>8189</v>
      </c>
      <c r="F1269" t="s">
        <v>8190</v>
      </c>
      <c r="G1269" t="s">
        <v>8191</v>
      </c>
      <c r="H1269" t="s">
        <v>381</v>
      </c>
      <c r="I1269">
        <v>17</v>
      </c>
      <c r="J1269" t="s">
        <v>382</v>
      </c>
      <c r="K1269" t="s">
        <v>383</v>
      </c>
      <c r="L1269">
        <v>53</v>
      </c>
      <c r="M1269" s="4" t="s">
        <v>8192</v>
      </c>
      <c r="N1269" s="4" t="s">
        <v>8193</v>
      </c>
      <c r="O1269">
        <v>0</v>
      </c>
      <c r="P1269" s="6">
        <v>2.8171296296296302E-2</v>
      </c>
    </row>
    <row r="1270" spans="1:16" x14ac:dyDescent="0.25">
      <c r="A1270" t="s">
        <v>10867</v>
      </c>
      <c r="B1270">
        <v>9999</v>
      </c>
      <c r="C1270" t="s">
        <v>10868</v>
      </c>
      <c r="D1270" t="s">
        <v>10869</v>
      </c>
      <c r="E1270" t="s">
        <v>10870</v>
      </c>
      <c r="F1270" t="s">
        <v>10871</v>
      </c>
      <c r="G1270" t="s">
        <v>10872</v>
      </c>
      <c r="H1270" t="s">
        <v>381</v>
      </c>
      <c r="I1270">
        <v>17</v>
      </c>
      <c r="J1270" t="s">
        <v>382</v>
      </c>
      <c r="K1270" t="s">
        <v>383</v>
      </c>
      <c r="L1270">
        <v>88</v>
      </c>
      <c r="M1270" s="4" t="s">
        <v>10873</v>
      </c>
      <c r="N1270" s="4" t="s">
        <v>10874</v>
      </c>
      <c r="O1270">
        <v>0</v>
      </c>
      <c r="P1270" s="6">
        <v>2.8171296296296302E-2</v>
      </c>
    </row>
    <row r="1271" spans="1:16" x14ac:dyDescent="0.25">
      <c r="A1271" t="s">
        <v>3395</v>
      </c>
      <c r="B1271">
        <v>9999</v>
      </c>
      <c r="C1271" t="s">
        <v>3396</v>
      </c>
      <c r="D1271" t="s">
        <v>3397</v>
      </c>
      <c r="E1271" t="s">
        <v>3398</v>
      </c>
      <c r="F1271" t="s">
        <v>3399</v>
      </c>
      <c r="G1271" t="s">
        <v>3400</v>
      </c>
      <c r="H1271" t="s">
        <v>238</v>
      </c>
      <c r="I1271">
        <v>9</v>
      </c>
      <c r="J1271" t="s">
        <v>239</v>
      </c>
      <c r="K1271" t="s">
        <v>240</v>
      </c>
      <c r="L1271">
        <v>30</v>
      </c>
      <c r="M1271" s="4" t="s">
        <v>3254</v>
      </c>
      <c r="N1271" s="4" t="s">
        <v>3401</v>
      </c>
      <c r="O1271">
        <v>0</v>
      </c>
      <c r="P1271" s="6">
        <v>2.8159722222222221E-2</v>
      </c>
    </row>
    <row r="1272" spans="1:16" x14ac:dyDescent="0.25">
      <c r="A1272" t="s">
        <v>8504</v>
      </c>
      <c r="B1272">
        <v>9999</v>
      </c>
      <c r="C1272" t="s">
        <v>8505</v>
      </c>
      <c r="D1272" t="s">
        <v>8506</v>
      </c>
      <c r="E1272" t="s">
        <v>8507</v>
      </c>
      <c r="F1272" t="s">
        <v>8508</v>
      </c>
      <c r="G1272" t="s">
        <v>8509</v>
      </c>
      <c r="H1272" t="s">
        <v>407</v>
      </c>
      <c r="I1272">
        <v>15</v>
      </c>
      <c r="J1272" t="s">
        <v>408</v>
      </c>
      <c r="K1272" t="s">
        <v>409</v>
      </c>
      <c r="L1272">
        <v>77</v>
      </c>
      <c r="M1272" s="4" t="s">
        <v>8420</v>
      </c>
      <c r="N1272" s="4" t="s">
        <v>8510</v>
      </c>
      <c r="O1272">
        <v>0</v>
      </c>
      <c r="P1272" s="6">
        <v>2.8159722222222221E-2</v>
      </c>
    </row>
    <row r="1273" spans="1:16" x14ac:dyDescent="0.25">
      <c r="A1273" t="s">
        <v>2993</v>
      </c>
      <c r="B1273">
        <v>9999</v>
      </c>
      <c r="C1273" t="s">
        <v>2994</v>
      </c>
      <c r="D1273" t="s">
        <v>2995</v>
      </c>
      <c r="E1273" t="s">
        <v>2996</v>
      </c>
      <c r="F1273" t="s">
        <v>2997</v>
      </c>
      <c r="G1273" t="s">
        <v>2998</v>
      </c>
      <c r="H1273" t="s">
        <v>2437</v>
      </c>
      <c r="I1273">
        <v>20</v>
      </c>
      <c r="J1273" t="s">
        <v>2438</v>
      </c>
      <c r="K1273" t="s">
        <v>2439</v>
      </c>
      <c r="L1273">
        <v>5</v>
      </c>
      <c r="M1273" s="4" t="s">
        <v>2874</v>
      </c>
      <c r="N1273" s="4" t="s">
        <v>2999</v>
      </c>
      <c r="O1273">
        <v>0</v>
      </c>
      <c r="P1273" s="6">
        <v>2.8148148148148148E-2</v>
      </c>
    </row>
    <row r="1274" spans="1:16" x14ac:dyDescent="0.25">
      <c r="A1274" t="s">
        <v>4310</v>
      </c>
      <c r="B1274">
        <v>9999</v>
      </c>
      <c r="C1274" t="s">
        <v>4311</v>
      </c>
      <c r="D1274" t="s">
        <v>4312</v>
      </c>
      <c r="E1274" t="s">
        <v>4313</v>
      </c>
      <c r="F1274" t="s">
        <v>4314</v>
      </c>
      <c r="G1274" t="s">
        <v>4315</v>
      </c>
      <c r="H1274" t="s">
        <v>381</v>
      </c>
      <c r="I1274">
        <v>17</v>
      </c>
      <c r="J1274" t="s">
        <v>382</v>
      </c>
      <c r="K1274" t="s">
        <v>383</v>
      </c>
      <c r="L1274">
        <v>19</v>
      </c>
      <c r="M1274" s="4" t="s">
        <v>4316</v>
      </c>
      <c r="N1274" s="4" t="s">
        <v>4317</v>
      </c>
      <c r="O1274">
        <v>0</v>
      </c>
      <c r="P1274" s="6">
        <v>2.8148148148148148E-2</v>
      </c>
    </row>
    <row r="1275" spans="1:16" x14ac:dyDescent="0.25">
      <c r="A1275" t="s">
        <v>1879</v>
      </c>
      <c r="B1275">
        <v>9999</v>
      </c>
      <c r="C1275" t="s">
        <v>1880</v>
      </c>
      <c r="D1275" t="s">
        <v>1881</v>
      </c>
      <c r="E1275" t="s">
        <v>1882</v>
      </c>
      <c r="F1275" t="s">
        <v>1883</v>
      </c>
      <c r="G1275" t="s">
        <v>1884</v>
      </c>
      <c r="H1275" t="s">
        <v>209</v>
      </c>
      <c r="I1275">
        <v>11</v>
      </c>
      <c r="J1275" t="s">
        <v>210</v>
      </c>
      <c r="K1275" t="s">
        <v>211</v>
      </c>
      <c r="L1275">
        <v>24</v>
      </c>
      <c r="M1275" s="4" t="s">
        <v>1864</v>
      </c>
      <c r="N1275" s="4" t="s">
        <v>1885</v>
      </c>
      <c r="O1275">
        <v>0</v>
      </c>
      <c r="P1275" s="6">
        <v>2.8125000000000001E-2</v>
      </c>
    </row>
    <row r="1276" spans="1:16" x14ac:dyDescent="0.25">
      <c r="A1276" t="s">
        <v>4912</v>
      </c>
      <c r="B1276">
        <v>9999</v>
      </c>
      <c r="C1276" t="s">
        <v>4913</v>
      </c>
      <c r="D1276" t="s">
        <v>4914</v>
      </c>
      <c r="E1276" t="s">
        <v>4915</v>
      </c>
      <c r="F1276" t="s">
        <v>4916</v>
      </c>
      <c r="G1276" t="s">
        <v>4917</v>
      </c>
      <c r="H1276" t="s">
        <v>370</v>
      </c>
      <c r="I1276">
        <v>16</v>
      </c>
      <c r="J1276" t="s">
        <v>371</v>
      </c>
      <c r="K1276" t="s">
        <v>372</v>
      </c>
      <c r="L1276">
        <v>35</v>
      </c>
      <c r="M1276" s="4" t="s">
        <v>4802</v>
      </c>
      <c r="N1276" s="4" t="s">
        <v>4918</v>
      </c>
      <c r="O1276">
        <v>0</v>
      </c>
      <c r="P1276" s="6">
        <v>2.8125000000000001E-2</v>
      </c>
    </row>
    <row r="1277" spans="1:16" x14ac:dyDescent="0.25">
      <c r="A1277" t="s">
        <v>11171</v>
      </c>
      <c r="B1277">
        <v>9999</v>
      </c>
      <c r="C1277" t="s">
        <v>11172</v>
      </c>
      <c r="D1277" t="s">
        <v>11173</v>
      </c>
      <c r="E1277" t="s">
        <v>11174</v>
      </c>
      <c r="F1277" t="s">
        <v>11175</v>
      </c>
      <c r="G1277" t="s">
        <v>11176</v>
      </c>
      <c r="H1277" t="s">
        <v>2063</v>
      </c>
      <c r="I1277">
        <v>14</v>
      </c>
      <c r="J1277" t="s">
        <v>2064</v>
      </c>
      <c r="K1277" t="s">
        <v>2065</v>
      </c>
      <c r="L1277">
        <v>86</v>
      </c>
      <c r="M1277" s="4" t="s">
        <v>11140</v>
      </c>
      <c r="N1277" s="4" t="s">
        <v>11177</v>
      </c>
      <c r="O1277">
        <v>0</v>
      </c>
      <c r="P1277" s="6">
        <v>2.8125000000000001E-2</v>
      </c>
    </row>
    <row r="1278" spans="1:16" x14ac:dyDescent="0.25">
      <c r="A1278" t="s">
        <v>12330</v>
      </c>
      <c r="B1278">
        <v>9999</v>
      </c>
      <c r="C1278" t="s">
        <v>12331</v>
      </c>
      <c r="D1278" t="s">
        <v>12332</v>
      </c>
      <c r="E1278" t="s">
        <v>12333</v>
      </c>
      <c r="F1278" t="s">
        <v>12334</v>
      </c>
      <c r="G1278" t="s">
        <v>12335</v>
      </c>
      <c r="H1278" t="s">
        <v>72</v>
      </c>
      <c r="I1278">
        <v>29</v>
      </c>
      <c r="J1278" t="s">
        <v>73</v>
      </c>
      <c r="K1278" t="s">
        <v>74</v>
      </c>
      <c r="L1278">
        <v>36</v>
      </c>
      <c r="M1278" s="4" t="s">
        <v>12336</v>
      </c>
      <c r="N1278" s="4" t="s">
        <v>12337</v>
      </c>
      <c r="O1278">
        <v>0</v>
      </c>
      <c r="P1278" s="6">
        <v>2.8113425925925927E-2</v>
      </c>
    </row>
    <row r="1279" spans="1:16" x14ac:dyDescent="0.25">
      <c r="A1279" t="s">
        <v>5367</v>
      </c>
      <c r="B1279">
        <v>9999</v>
      </c>
      <c r="C1279" t="s">
        <v>5368</v>
      </c>
      <c r="D1279" t="s">
        <v>5369</v>
      </c>
      <c r="E1279" t="s">
        <v>5370</v>
      </c>
      <c r="F1279" t="s">
        <v>5371</v>
      </c>
      <c r="G1279" t="s">
        <v>5372</v>
      </c>
      <c r="H1279" t="s">
        <v>370</v>
      </c>
      <c r="I1279">
        <v>16</v>
      </c>
      <c r="J1279" t="s">
        <v>371</v>
      </c>
      <c r="K1279" t="s">
        <v>372</v>
      </c>
      <c r="L1279">
        <v>39</v>
      </c>
      <c r="M1279" s="4" t="s">
        <v>5263</v>
      </c>
      <c r="N1279" s="4" t="s">
        <v>5373</v>
      </c>
      <c r="O1279">
        <v>0</v>
      </c>
      <c r="P1279" s="6">
        <v>2.8101851851851854E-2</v>
      </c>
    </row>
    <row r="1280" spans="1:16" x14ac:dyDescent="0.25">
      <c r="A1280" t="s">
        <v>10459</v>
      </c>
      <c r="B1280">
        <v>9999</v>
      </c>
      <c r="C1280" t="s">
        <v>10460</v>
      </c>
      <c r="D1280" t="s">
        <v>10461</v>
      </c>
      <c r="E1280" t="s">
        <v>10462</v>
      </c>
      <c r="F1280" t="s">
        <v>10463</v>
      </c>
      <c r="G1280" t="s">
        <v>10464</v>
      </c>
      <c r="H1280" t="s">
        <v>381</v>
      </c>
      <c r="I1280">
        <v>17</v>
      </c>
      <c r="J1280" t="s">
        <v>382</v>
      </c>
      <c r="K1280" t="s">
        <v>383</v>
      </c>
      <c r="L1280">
        <v>82</v>
      </c>
      <c r="M1280" s="4" t="s">
        <v>10465</v>
      </c>
      <c r="N1280" s="4" t="s">
        <v>10466</v>
      </c>
      <c r="O1280">
        <v>0</v>
      </c>
      <c r="P1280" s="6">
        <v>2.8101851851851854E-2</v>
      </c>
    </row>
    <row r="1281" spans="1:16" x14ac:dyDescent="0.25">
      <c r="A1281" t="s">
        <v>8735</v>
      </c>
      <c r="B1281">
        <v>9999</v>
      </c>
      <c r="C1281" t="s">
        <v>8736</v>
      </c>
      <c r="D1281" t="s">
        <v>8737</v>
      </c>
      <c r="E1281" t="s">
        <v>8738</v>
      </c>
      <c r="F1281" t="s">
        <v>8739</v>
      </c>
      <c r="G1281" t="s">
        <v>8740</v>
      </c>
      <c r="H1281" t="s">
        <v>381</v>
      </c>
      <c r="I1281">
        <v>17</v>
      </c>
      <c r="J1281" t="s">
        <v>382</v>
      </c>
      <c r="K1281" t="s">
        <v>383</v>
      </c>
      <c r="L1281">
        <v>59</v>
      </c>
      <c r="M1281" s="4" t="s">
        <v>8668</v>
      </c>
      <c r="N1281" s="4" t="s">
        <v>8741</v>
      </c>
      <c r="O1281">
        <v>0</v>
      </c>
      <c r="P1281" s="6">
        <v>2.809027777777778E-2</v>
      </c>
    </row>
    <row r="1282" spans="1:16" x14ac:dyDescent="0.25">
      <c r="A1282" t="s">
        <v>8774</v>
      </c>
      <c r="B1282">
        <v>9999</v>
      </c>
      <c r="C1282" t="s">
        <v>8775</v>
      </c>
      <c r="D1282" t="s">
        <v>8776</v>
      </c>
      <c r="E1282" t="s">
        <v>8777</v>
      </c>
      <c r="F1282" t="s">
        <v>8778</v>
      </c>
      <c r="G1282" t="s">
        <v>8779</v>
      </c>
      <c r="H1282" t="s">
        <v>407</v>
      </c>
      <c r="I1282">
        <v>15</v>
      </c>
      <c r="J1282" t="s">
        <v>408</v>
      </c>
      <c r="K1282" t="s">
        <v>409</v>
      </c>
      <c r="L1282">
        <v>80</v>
      </c>
      <c r="M1282" s="4" t="s">
        <v>8780</v>
      </c>
      <c r="N1282" s="4" t="s">
        <v>8781</v>
      </c>
      <c r="O1282">
        <v>0</v>
      </c>
      <c r="P1282" s="6">
        <v>2.809027777777778E-2</v>
      </c>
    </row>
    <row r="1283" spans="1:16" x14ac:dyDescent="0.25">
      <c r="A1283" t="s">
        <v>2825</v>
      </c>
      <c r="B1283">
        <v>9999</v>
      </c>
      <c r="C1283" t="s">
        <v>2826</v>
      </c>
      <c r="D1283" t="s">
        <v>2827</v>
      </c>
      <c r="E1283" t="s">
        <v>2828</v>
      </c>
      <c r="F1283" t="s">
        <v>2829</v>
      </c>
      <c r="G1283" t="s">
        <v>2830</v>
      </c>
      <c r="H1283" t="s">
        <v>238</v>
      </c>
      <c r="I1283">
        <v>9</v>
      </c>
      <c r="J1283" t="s">
        <v>239</v>
      </c>
      <c r="K1283" t="s">
        <v>240</v>
      </c>
      <c r="L1283">
        <v>26</v>
      </c>
      <c r="M1283" s="4" t="s">
        <v>2831</v>
      </c>
      <c r="N1283" s="4" t="s">
        <v>2832</v>
      </c>
      <c r="O1283">
        <v>0</v>
      </c>
      <c r="P1283" s="6">
        <v>2.8078703703703703E-2</v>
      </c>
    </row>
    <row r="1284" spans="1:16" x14ac:dyDescent="0.25">
      <c r="A1284" t="s">
        <v>12302</v>
      </c>
      <c r="B1284">
        <v>9999</v>
      </c>
      <c r="C1284" t="s">
        <v>12303</v>
      </c>
      <c r="D1284" t="s">
        <v>12304</v>
      </c>
      <c r="E1284" t="s">
        <v>12305</v>
      </c>
      <c r="F1284" t="s">
        <v>12306</v>
      </c>
      <c r="G1284" t="s">
        <v>12307</v>
      </c>
      <c r="H1284" t="s">
        <v>2601</v>
      </c>
      <c r="I1284">
        <v>24</v>
      </c>
      <c r="J1284" t="s">
        <v>2602</v>
      </c>
      <c r="K1284" t="s">
        <v>2603</v>
      </c>
      <c r="L1284">
        <v>12</v>
      </c>
      <c r="M1284" s="4" t="s">
        <v>12253</v>
      </c>
      <c r="N1284" s="4" t="s">
        <v>12308</v>
      </c>
      <c r="O1284">
        <v>0</v>
      </c>
      <c r="P1284" s="6">
        <v>2.8078703703703703E-2</v>
      </c>
    </row>
    <row r="1285" spans="1:16" x14ac:dyDescent="0.25">
      <c r="A1285" t="s">
        <v>9829</v>
      </c>
      <c r="B1285">
        <v>9999</v>
      </c>
      <c r="C1285" t="s">
        <v>9830</v>
      </c>
      <c r="D1285" t="s">
        <v>9831</v>
      </c>
      <c r="E1285" t="s">
        <v>9832</v>
      </c>
      <c r="F1285" t="s">
        <v>9833</v>
      </c>
      <c r="G1285" t="s">
        <v>9834</v>
      </c>
      <c r="H1285" t="s">
        <v>407</v>
      </c>
      <c r="I1285">
        <v>15</v>
      </c>
      <c r="J1285" t="s">
        <v>408</v>
      </c>
      <c r="K1285" t="s">
        <v>409</v>
      </c>
      <c r="L1285">
        <v>94</v>
      </c>
      <c r="M1285" s="4" t="s">
        <v>9761</v>
      </c>
      <c r="N1285" s="4" t="s">
        <v>9835</v>
      </c>
      <c r="O1285">
        <v>0</v>
      </c>
      <c r="P1285" s="6">
        <v>2.8067129629629626E-2</v>
      </c>
    </row>
    <row r="1286" spans="1:16" x14ac:dyDescent="0.25">
      <c r="A1286" t="s">
        <v>10513</v>
      </c>
      <c r="B1286">
        <v>9999</v>
      </c>
      <c r="C1286" t="s">
        <v>10514</v>
      </c>
      <c r="D1286" t="s">
        <v>10515</v>
      </c>
      <c r="E1286" t="s">
        <v>10516</v>
      </c>
      <c r="F1286" t="s">
        <v>10517</v>
      </c>
      <c r="G1286" t="s">
        <v>10518</v>
      </c>
      <c r="H1286" t="s">
        <v>2437</v>
      </c>
      <c r="I1286">
        <v>20</v>
      </c>
      <c r="J1286" t="s">
        <v>2438</v>
      </c>
      <c r="K1286" t="s">
        <v>2439</v>
      </c>
      <c r="L1286">
        <v>81</v>
      </c>
      <c r="M1286" s="4" t="s">
        <v>10450</v>
      </c>
      <c r="N1286" s="4" t="s">
        <v>10519</v>
      </c>
      <c r="O1286">
        <v>0</v>
      </c>
      <c r="P1286" s="6">
        <v>2.8067129629629626E-2</v>
      </c>
    </row>
    <row r="1287" spans="1:16" x14ac:dyDescent="0.25">
      <c r="A1287" t="s">
        <v>9836</v>
      </c>
      <c r="B1287">
        <v>9999</v>
      </c>
      <c r="C1287" t="s">
        <v>9837</v>
      </c>
      <c r="D1287" t="s">
        <v>9838</v>
      </c>
      <c r="E1287" t="s">
        <v>9839</v>
      </c>
      <c r="F1287" t="s">
        <v>9840</v>
      </c>
      <c r="G1287" t="s">
        <v>9841</v>
      </c>
      <c r="H1287" t="s">
        <v>238</v>
      </c>
      <c r="I1287">
        <v>9</v>
      </c>
      <c r="J1287" t="s">
        <v>239</v>
      </c>
      <c r="K1287" t="s">
        <v>240</v>
      </c>
      <c r="L1287">
        <v>90</v>
      </c>
      <c r="M1287" s="4" t="s">
        <v>9768</v>
      </c>
      <c r="N1287" s="4" t="s">
        <v>9842</v>
      </c>
      <c r="O1287">
        <v>0</v>
      </c>
      <c r="P1287" s="6">
        <v>2.8055555555555556E-2</v>
      </c>
    </row>
    <row r="1288" spans="1:16" x14ac:dyDescent="0.25">
      <c r="A1288" t="s">
        <v>12114</v>
      </c>
      <c r="B1288">
        <v>9999</v>
      </c>
      <c r="C1288" t="s">
        <v>12115</v>
      </c>
      <c r="D1288" t="s">
        <v>12116</v>
      </c>
      <c r="E1288" t="s">
        <v>12117</v>
      </c>
      <c r="F1288" t="s">
        <v>12118</v>
      </c>
      <c r="G1288" t="s">
        <v>12119</v>
      </c>
      <c r="H1288" t="s">
        <v>227</v>
      </c>
      <c r="I1288">
        <v>10</v>
      </c>
      <c r="J1288" t="s">
        <v>228</v>
      </c>
      <c r="K1288" t="s">
        <v>229</v>
      </c>
      <c r="L1288">
        <v>50</v>
      </c>
      <c r="M1288" s="4" t="s">
        <v>12083</v>
      </c>
      <c r="N1288" s="4" t="s">
        <v>12120</v>
      </c>
      <c r="O1288">
        <v>0</v>
      </c>
      <c r="P1288" s="6">
        <v>2.8055555555555556E-2</v>
      </c>
    </row>
    <row r="1289" spans="1:16" x14ac:dyDescent="0.25">
      <c r="A1289" t="s">
        <v>2092</v>
      </c>
      <c r="B1289">
        <v>9999</v>
      </c>
      <c r="C1289" t="s">
        <v>2093</v>
      </c>
      <c r="D1289" t="s">
        <v>2094</v>
      </c>
      <c r="E1289" t="s">
        <v>2095</v>
      </c>
      <c r="F1289" t="s">
        <v>2096</v>
      </c>
      <c r="G1289" t="s">
        <v>2097</v>
      </c>
      <c r="H1289" t="s">
        <v>370</v>
      </c>
      <c r="I1289">
        <v>16</v>
      </c>
      <c r="J1289" t="s">
        <v>371</v>
      </c>
      <c r="K1289" t="s">
        <v>372</v>
      </c>
      <c r="L1289">
        <v>15</v>
      </c>
      <c r="M1289" s="4" t="s">
        <v>2098</v>
      </c>
      <c r="N1289" s="4" t="s">
        <v>2099</v>
      </c>
      <c r="O1289">
        <v>0</v>
      </c>
      <c r="P1289" s="6">
        <v>2.8043981481481479E-2</v>
      </c>
    </row>
    <row r="1290" spans="1:16" x14ac:dyDescent="0.25">
      <c r="A1290" t="s">
        <v>11574</v>
      </c>
      <c r="B1290">
        <v>9999</v>
      </c>
      <c r="C1290" t="s">
        <v>11575</v>
      </c>
      <c r="D1290" t="s">
        <v>11576</v>
      </c>
      <c r="E1290" t="s">
        <v>11577</v>
      </c>
      <c r="F1290" t="s">
        <v>11578</v>
      </c>
      <c r="G1290" t="s">
        <v>11579</v>
      </c>
      <c r="H1290" t="s">
        <v>289</v>
      </c>
      <c r="I1290">
        <v>1</v>
      </c>
      <c r="J1290" t="s">
        <v>290</v>
      </c>
      <c r="K1290" t="s">
        <v>291</v>
      </c>
      <c r="L1290">
        <v>15</v>
      </c>
      <c r="M1290" s="4" t="s">
        <v>11551</v>
      </c>
      <c r="N1290" s="4" t="s">
        <v>11580</v>
      </c>
      <c r="O1290">
        <v>0</v>
      </c>
      <c r="P1290" s="6">
        <v>2.8043981481481479E-2</v>
      </c>
    </row>
    <row r="1291" spans="1:16" x14ac:dyDescent="0.25">
      <c r="A1291" t="s">
        <v>12873</v>
      </c>
      <c r="B1291">
        <v>9999</v>
      </c>
      <c r="C1291" t="s">
        <v>12874</v>
      </c>
      <c r="D1291" t="s">
        <v>12875</v>
      </c>
      <c r="E1291" t="s">
        <v>12876</v>
      </c>
      <c r="F1291" t="s">
        <v>12877</v>
      </c>
      <c r="G1291" t="s">
        <v>12878</v>
      </c>
      <c r="H1291" t="s">
        <v>227</v>
      </c>
      <c r="I1291">
        <v>10</v>
      </c>
      <c r="J1291" t="s">
        <v>228</v>
      </c>
      <c r="K1291" t="s">
        <v>229</v>
      </c>
      <c r="L1291">
        <v>66</v>
      </c>
      <c r="M1291" s="4" t="s">
        <v>12835</v>
      </c>
      <c r="N1291" s="4" t="s">
        <v>12879</v>
      </c>
      <c r="O1291">
        <v>0</v>
      </c>
      <c r="P1291" s="6">
        <v>2.8043981481481479E-2</v>
      </c>
    </row>
    <row r="1292" spans="1:16" x14ac:dyDescent="0.25">
      <c r="A1292" t="s">
        <v>4590</v>
      </c>
      <c r="B1292">
        <v>9999</v>
      </c>
      <c r="C1292" t="s">
        <v>4591</v>
      </c>
      <c r="D1292" t="s">
        <v>4592</v>
      </c>
      <c r="E1292" t="s">
        <v>4593</v>
      </c>
      <c r="F1292" t="s">
        <v>4594</v>
      </c>
      <c r="G1292" t="s">
        <v>4595</v>
      </c>
      <c r="H1292" t="s">
        <v>407</v>
      </c>
      <c r="I1292">
        <v>15</v>
      </c>
      <c r="J1292" t="s">
        <v>408</v>
      </c>
      <c r="K1292" t="s">
        <v>409</v>
      </c>
      <c r="L1292">
        <v>42</v>
      </c>
      <c r="M1292" s="4" t="s">
        <v>4471</v>
      </c>
      <c r="N1292" s="4" t="s">
        <v>4596</v>
      </c>
      <c r="O1292">
        <v>0</v>
      </c>
      <c r="P1292" s="6">
        <v>2.8032407407407409E-2</v>
      </c>
    </row>
    <row r="1293" spans="1:16" x14ac:dyDescent="0.25">
      <c r="A1293" t="s">
        <v>6383</v>
      </c>
      <c r="B1293">
        <v>9999</v>
      </c>
      <c r="C1293" t="s">
        <v>6384</v>
      </c>
      <c r="D1293" t="s">
        <v>6385</v>
      </c>
      <c r="E1293" t="s">
        <v>6386</v>
      </c>
      <c r="F1293" t="s">
        <v>6387</v>
      </c>
      <c r="G1293" t="s">
        <v>6388</v>
      </c>
      <c r="H1293" t="s">
        <v>381</v>
      </c>
      <c r="I1293">
        <v>17</v>
      </c>
      <c r="J1293" t="s">
        <v>382</v>
      </c>
      <c r="K1293" t="s">
        <v>383</v>
      </c>
      <c r="L1293">
        <v>36</v>
      </c>
      <c r="M1293" s="4" t="s">
        <v>6286</v>
      </c>
      <c r="N1293" s="4" t="s">
        <v>6389</v>
      </c>
      <c r="O1293">
        <v>0</v>
      </c>
      <c r="P1293" s="6">
        <v>2.8032407407407409E-2</v>
      </c>
    </row>
    <row r="1294" spans="1:16" x14ac:dyDescent="0.25">
      <c r="A1294" t="s">
        <v>828</v>
      </c>
      <c r="B1294">
        <v>9999</v>
      </c>
      <c r="C1294" t="s">
        <v>829</v>
      </c>
      <c r="D1294" t="s">
        <v>830</v>
      </c>
      <c r="E1294" t="s">
        <v>831</v>
      </c>
      <c r="F1294" t="s">
        <v>832</v>
      </c>
      <c r="G1294" t="s">
        <v>833</v>
      </c>
      <c r="H1294" t="s">
        <v>238</v>
      </c>
      <c r="I1294">
        <v>9</v>
      </c>
      <c r="J1294" t="s">
        <v>239</v>
      </c>
      <c r="K1294" t="s">
        <v>240</v>
      </c>
      <c r="L1294">
        <v>6</v>
      </c>
      <c r="M1294" s="4" t="s">
        <v>734</v>
      </c>
      <c r="N1294" s="4" t="s">
        <v>834</v>
      </c>
      <c r="O1294">
        <v>0</v>
      </c>
      <c r="P1294" s="6">
        <v>2.8020833333333332E-2</v>
      </c>
    </row>
    <row r="1295" spans="1:16" x14ac:dyDescent="0.25">
      <c r="A1295" t="s">
        <v>978</v>
      </c>
      <c r="B1295">
        <v>9999</v>
      </c>
      <c r="C1295" t="s">
        <v>979</v>
      </c>
      <c r="D1295" t="s">
        <v>980</v>
      </c>
      <c r="E1295" t="s">
        <v>981</v>
      </c>
      <c r="F1295" t="s">
        <v>982</v>
      </c>
      <c r="G1295" t="s">
        <v>983</v>
      </c>
      <c r="H1295" t="s">
        <v>227</v>
      </c>
      <c r="I1295">
        <v>10</v>
      </c>
      <c r="J1295" t="s">
        <v>228</v>
      </c>
      <c r="K1295" t="s">
        <v>229</v>
      </c>
      <c r="L1295">
        <v>8</v>
      </c>
      <c r="M1295" s="4" t="s">
        <v>926</v>
      </c>
      <c r="N1295" s="4" t="s">
        <v>984</v>
      </c>
      <c r="O1295">
        <v>0</v>
      </c>
      <c r="P1295" s="6">
        <v>2.8020833333333332E-2</v>
      </c>
    </row>
    <row r="1296" spans="1:16" x14ac:dyDescent="0.25">
      <c r="A1296" t="s">
        <v>4796</v>
      </c>
      <c r="B1296">
        <v>9999</v>
      </c>
      <c r="C1296" t="s">
        <v>4797</v>
      </c>
      <c r="D1296" t="s">
        <v>4798</v>
      </c>
      <c r="E1296" t="s">
        <v>4799</v>
      </c>
      <c r="F1296" t="s">
        <v>4800</v>
      </c>
      <c r="G1296" t="s">
        <v>4801</v>
      </c>
      <c r="H1296" t="s">
        <v>370</v>
      </c>
      <c r="I1296">
        <v>16</v>
      </c>
      <c r="J1296" t="s">
        <v>371</v>
      </c>
      <c r="K1296" t="s">
        <v>372</v>
      </c>
      <c r="L1296">
        <v>34</v>
      </c>
      <c r="M1296" s="4" t="s">
        <v>4685</v>
      </c>
      <c r="N1296" s="4" t="s">
        <v>4802</v>
      </c>
      <c r="O1296">
        <v>0</v>
      </c>
      <c r="P1296" s="6">
        <v>2.8020833333333332E-2</v>
      </c>
    </row>
    <row r="1297" spans="1:16" x14ac:dyDescent="0.25">
      <c r="A1297" t="s">
        <v>8497</v>
      </c>
      <c r="B1297">
        <v>9999</v>
      </c>
      <c r="C1297" t="s">
        <v>8498</v>
      </c>
      <c r="D1297" t="s">
        <v>8499</v>
      </c>
      <c r="E1297" t="s">
        <v>8500</v>
      </c>
      <c r="F1297" t="s">
        <v>8501</v>
      </c>
      <c r="G1297" t="s">
        <v>8502</v>
      </c>
      <c r="H1297" t="s">
        <v>370</v>
      </c>
      <c r="I1297">
        <v>16</v>
      </c>
      <c r="J1297" t="s">
        <v>371</v>
      </c>
      <c r="K1297" t="s">
        <v>372</v>
      </c>
      <c r="L1297">
        <v>68</v>
      </c>
      <c r="M1297" s="4" t="s">
        <v>8405</v>
      </c>
      <c r="N1297" s="4" t="s">
        <v>8503</v>
      </c>
      <c r="O1297">
        <v>0</v>
      </c>
      <c r="P1297" s="6">
        <v>2.8020833333333332E-2</v>
      </c>
    </row>
    <row r="1298" spans="1:16" x14ac:dyDescent="0.25">
      <c r="A1298" t="s">
        <v>13784</v>
      </c>
      <c r="B1298">
        <v>9999</v>
      </c>
      <c r="C1298" t="s">
        <v>13785</v>
      </c>
      <c r="D1298" t="s">
        <v>13786</v>
      </c>
      <c r="E1298" t="s">
        <v>13787</v>
      </c>
      <c r="F1298" t="s">
        <v>13788</v>
      </c>
      <c r="G1298" t="s">
        <v>13789</v>
      </c>
      <c r="H1298" t="s">
        <v>72</v>
      </c>
      <c r="I1298">
        <v>29</v>
      </c>
      <c r="J1298" t="s">
        <v>73</v>
      </c>
      <c r="K1298" t="s">
        <v>74</v>
      </c>
      <c r="L1298">
        <v>79</v>
      </c>
      <c r="M1298" s="4" t="s">
        <v>13790</v>
      </c>
      <c r="N1298" s="4" t="s">
        <v>13791</v>
      </c>
      <c r="O1298">
        <v>0</v>
      </c>
      <c r="P1298" s="6">
        <v>2.8020833333333332E-2</v>
      </c>
    </row>
    <row r="1299" spans="1:16" x14ac:dyDescent="0.25">
      <c r="A1299" t="s">
        <v>1836</v>
      </c>
      <c r="B1299">
        <v>9999</v>
      </c>
      <c r="C1299" t="s">
        <v>1837</v>
      </c>
      <c r="D1299" t="s">
        <v>1838</v>
      </c>
      <c r="E1299" t="s">
        <v>1839</v>
      </c>
      <c r="F1299" t="s">
        <v>1840</v>
      </c>
      <c r="G1299" t="s">
        <v>1841</v>
      </c>
      <c r="H1299" t="s">
        <v>209</v>
      </c>
      <c r="I1299">
        <v>11</v>
      </c>
      <c r="J1299" t="s">
        <v>210</v>
      </c>
      <c r="K1299" t="s">
        <v>211</v>
      </c>
      <c r="L1299">
        <v>22</v>
      </c>
      <c r="M1299" s="4" t="s">
        <v>1812</v>
      </c>
      <c r="N1299" s="4" t="s">
        <v>1842</v>
      </c>
      <c r="O1299">
        <v>0</v>
      </c>
      <c r="P1299" s="6">
        <v>2.8009259259259262E-2</v>
      </c>
    </row>
    <row r="1300" spans="1:16" x14ac:dyDescent="0.25">
      <c r="A1300" t="s">
        <v>11088</v>
      </c>
      <c r="B1300">
        <v>9999</v>
      </c>
      <c r="C1300" t="s">
        <v>11089</v>
      </c>
      <c r="D1300" t="s">
        <v>11090</v>
      </c>
      <c r="E1300" t="s">
        <v>11091</v>
      </c>
      <c r="F1300" t="s">
        <v>11092</v>
      </c>
      <c r="G1300" t="s">
        <v>11093</v>
      </c>
      <c r="H1300" t="s">
        <v>2063</v>
      </c>
      <c r="I1300">
        <v>14</v>
      </c>
      <c r="J1300" t="s">
        <v>2064</v>
      </c>
      <c r="K1300" t="s">
        <v>2065</v>
      </c>
      <c r="L1300">
        <v>84</v>
      </c>
      <c r="M1300" s="4" t="s">
        <v>11050</v>
      </c>
      <c r="N1300" s="4" t="s">
        <v>11094</v>
      </c>
      <c r="O1300">
        <v>0</v>
      </c>
      <c r="P1300" s="6">
        <v>2.8009259259259262E-2</v>
      </c>
    </row>
    <row r="1301" spans="1:16" x14ac:dyDescent="0.25">
      <c r="A1301" t="s">
        <v>12532</v>
      </c>
      <c r="B1301">
        <v>9999</v>
      </c>
      <c r="C1301" t="s">
        <v>12533</v>
      </c>
      <c r="D1301" t="s">
        <v>12534</v>
      </c>
      <c r="E1301" t="s">
        <v>12535</v>
      </c>
      <c r="F1301" t="s">
        <v>12536</v>
      </c>
      <c r="G1301" t="s">
        <v>12537</v>
      </c>
      <c r="H1301" t="s">
        <v>289</v>
      </c>
      <c r="I1301">
        <v>1</v>
      </c>
      <c r="J1301" t="s">
        <v>290</v>
      </c>
      <c r="K1301" t="s">
        <v>291</v>
      </c>
      <c r="L1301">
        <v>33</v>
      </c>
      <c r="M1301" s="4" t="s">
        <v>12495</v>
      </c>
      <c r="N1301" s="4" t="s">
        <v>12538</v>
      </c>
      <c r="O1301">
        <v>0</v>
      </c>
      <c r="P1301" s="6">
        <v>2.8009259259259262E-2</v>
      </c>
    </row>
    <row r="1302" spans="1:16" x14ac:dyDescent="0.25">
      <c r="A1302" t="s">
        <v>6057</v>
      </c>
      <c r="B1302">
        <v>9999</v>
      </c>
      <c r="C1302" t="s">
        <v>6058</v>
      </c>
      <c r="D1302" t="s">
        <v>6059</v>
      </c>
      <c r="E1302" t="s">
        <v>6060</v>
      </c>
      <c r="F1302" t="s">
        <v>6061</v>
      </c>
      <c r="G1302" t="s">
        <v>6062</v>
      </c>
      <c r="H1302" t="s">
        <v>407</v>
      </c>
      <c r="I1302">
        <v>15</v>
      </c>
      <c r="J1302" t="s">
        <v>408</v>
      </c>
      <c r="K1302" t="s">
        <v>409</v>
      </c>
      <c r="L1302">
        <v>54</v>
      </c>
      <c r="M1302" s="4" t="s">
        <v>5959</v>
      </c>
      <c r="N1302" s="4" t="s">
        <v>6063</v>
      </c>
      <c r="O1302">
        <v>0</v>
      </c>
      <c r="P1302" s="6">
        <v>2.7997685185185184E-2</v>
      </c>
    </row>
    <row r="1303" spans="1:16" x14ac:dyDescent="0.25">
      <c r="A1303" t="s">
        <v>7076</v>
      </c>
      <c r="B1303">
        <v>9999</v>
      </c>
      <c r="C1303" t="s">
        <v>7077</v>
      </c>
      <c r="D1303" t="s">
        <v>7078</v>
      </c>
      <c r="E1303" t="s">
        <v>7079</v>
      </c>
      <c r="F1303" t="s">
        <v>7080</v>
      </c>
      <c r="G1303" t="s">
        <v>7081</v>
      </c>
      <c r="H1303" t="s">
        <v>381</v>
      </c>
      <c r="I1303">
        <v>17</v>
      </c>
      <c r="J1303" t="s">
        <v>382</v>
      </c>
      <c r="K1303" t="s">
        <v>383</v>
      </c>
      <c r="L1303">
        <v>42</v>
      </c>
      <c r="M1303" s="4" t="s">
        <v>6970</v>
      </c>
      <c r="N1303" s="4" t="s">
        <v>7082</v>
      </c>
      <c r="O1303">
        <v>0</v>
      </c>
      <c r="P1303" s="6">
        <v>2.7997685185185184E-2</v>
      </c>
    </row>
    <row r="1304" spans="1:16" x14ac:dyDescent="0.25">
      <c r="A1304" t="s">
        <v>10020</v>
      </c>
      <c r="B1304">
        <v>9999</v>
      </c>
      <c r="C1304" t="s">
        <v>10021</v>
      </c>
      <c r="D1304" t="s">
        <v>10022</v>
      </c>
      <c r="E1304" t="s">
        <v>10023</v>
      </c>
      <c r="F1304" t="s">
        <v>10024</v>
      </c>
      <c r="G1304" t="s">
        <v>10025</v>
      </c>
      <c r="H1304" t="s">
        <v>381</v>
      </c>
      <c r="I1304">
        <v>17</v>
      </c>
      <c r="J1304" t="s">
        <v>382</v>
      </c>
      <c r="K1304" t="s">
        <v>383</v>
      </c>
      <c r="L1304">
        <v>76</v>
      </c>
      <c r="M1304" s="4" t="s">
        <v>10026</v>
      </c>
      <c r="N1304" s="4" t="s">
        <v>10027</v>
      </c>
      <c r="O1304">
        <v>0</v>
      </c>
      <c r="P1304" s="6">
        <v>2.7997685185185184E-2</v>
      </c>
    </row>
    <row r="1305" spans="1:16" x14ac:dyDescent="0.25">
      <c r="A1305" t="s">
        <v>12364</v>
      </c>
      <c r="B1305">
        <v>9999</v>
      </c>
      <c r="C1305" t="s">
        <v>12365</v>
      </c>
      <c r="D1305" t="s">
        <v>12366</v>
      </c>
      <c r="E1305" t="s">
        <v>12367</v>
      </c>
      <c r="F1305" t="s">
        <v>12368</v>
      </c>
      <c r="G1305" t="s">
        <v>12369</v>
      </c>
      <c r="H1305" t="s">
        <v>2601</v>
      </c>
      <c r="I1305">
        <v>24</v>
      </c>
      <c r="J1305" t="s">
        <v>2602</v>
      </c>
      <c r="K1305" t="s">
        <v>2603</v>
      </c>
      <c r="L1305">
        <v>13</v>
      </c>
      <c r="M1305" s="4" t="s">
        <v>12370</v>
      </c>
      <c r="N1305" s="4" t="s">
        <v>12371</v>
      </c>
      <c r="O1305">
        <v>0</v>
      </c>
      <c r="P1305" s="6">
        <v>2.7997685185185184E-2</v>
      </c>
    </row>
    <row r="1306" spans="1:16" x14ac:dyDescent="0.25">
      <c r="A1306" t="s">
        <v>9650</v>
      </c>
      <c r="B1306">
        <v>9999</v>
      </c>
      <c r="C1306" t="s">
        <v>9651</v>
      </c>
      <c r="D1306" t="s">
        <v>9652</v>
      </c>
      <c r="E1306" t="s">
        <v>9653</v>
      </c>
      <c r="F1306" t="s">
        <v>9654</v>
      </c>
      <c r="G1306" t="s">
        <v>9655</v>
      </c>
      <c r="H1306" t="s">
        <v>2471</v>
      </c>
      <c r="I1306">
        <v>25</v>
      </c>
      <c r="J1306" t="s">
        <v>2472</v>
      </c>
      <c r="K1306" t="s">
        <v>2473</v>
      </c>
      <c r="L1306">
        <v>76</v>
      </c>
      <c r="M1306" s="4" t="s">
        <v>9580</v>
      </c>
      <c r="N1306" s="4" t="s">
        <v>9656</v>
      </c>
      <c r="O1306">
        <v>0</v>
      </c>
      <c r="P1306" s="6">
        <v>2.7986111111111111E-2</v>
      </c>
    </row>
    <row r="1307" spans="1:16" x14ac:dyDescent="0.25">
      <c r="A1307" t="s">
        <v>2172</v>
      </c>
      <c r="B1307">
        <v>9999</v>
      </c>
      <c r="C1307" t="s">
        <v>2173</v>
      </c>
      <c r="D1307" t="s">
        <v>2174</v>
      </c>
      <c r="E1307" t="s">
        <v>2175</v>
      </c>
      <c r="F1307" t="s">
        <v>2176</v>
      </c>
      <c r="G1307" t="s">
        <v>2177</v>
      </c>
      <c r="H1307" t="s">
        <v>249</v>
      </c>
      <c r="I1307">
        <v>8</v>
      </c>
      <c r="J1307" t="s">
        <v>250</v>
      </c>
      <c r="K1307" t="s">
        <v>251</v>
      </c>
      <c r="L1307">
        <v>17</v>
      </c>
      <c r="M1307" s="4" t="s">
        <v>2178</v>
      </c>
      <c r="N1307" s="4" t="s">
        <v>2179</v>
      </c>
      <c r="O1307">
        <v>0</v>
      </c>
      <c r="P1307" s="6">
        <v>2.7974537037037034E-2</v>
      </c>
    </row>
    <row r="1308" spans="1:16" x14ac:dyDescent="0.25">
      <c r="A1308" t="s">
        <v>4544</v>
      </c>
      <c r="B1308">
        <v>9999</v>
      </c>
      <c r="C1308" t="s">
        <v>4545</v>
      </c>
      <c r="D1308" t="s">
        <v>4546</v>
      </c>
      <c r="E1308" t="s">
        <v>4547</v>
      </c>
      <c r="F1308" t="s">
        <v>4548</v>
      </c>
      <c r="G1308" t="s">
        <v>4549</v>
      </c>
      <c r="H1308" t="s">
        <v>381</v>
      </c>
      <c r="I1308">
        <v>17</v>
      </c>
      <c r="J1308" t="s">
        <v>382</v>
      </c>
      <c r="K1308" t="s">
        <v>383</v>
      </c>
      <c r="L1308">
        <v>21</v>
      </c>
      <c r="M1308" s="4" t="s">
        <v>4426</v>
      </c>
      <c r="N1308" s="4" t="s">
        <v>4550</v>
      </c>
      <c r="O1308">
        <v>0</v>
      </c>
      <c r="P1308" s="6">
        <v>2.7962962962962964E-2</v>
      </c>
    </row>
    <row r="1309" spans="1:16" x14ac:dyDescent="0.25">
      <c r="A1309" t="s">
        <v>7951</v>
      </c>
      <c r="B1309">
        <v>9999</v>
      </c>
      <c r="C1309" t="s">
        <v>7952</v>
      </c>
      <c r="D1309" t="s">
        <v>7953</v>
      </c>
      <c r="E1309" t="s">
        <v>7954</v>
      </c>
      <c r="F1309" t="s">
        <v>7955</v>
      </c>
      <c r="G1309" t="s">
        <v>7956</v>
      </c>
      <c r="H1309" t="s">
        <v>2437</v>
      </c>
      <c r="I1309">
        <v>20</v>
      </c>
      <c r="J1309" t="s">
        <v>2438</v>
      </c>
      <c r="K1309" t="s">
        <v>2439</v>
      </c>
      <c r="L1309">
        <v>49</v>
      </c>
      <c r="M1309" s="4" t="s">
        <v>7879</v>
      </c>
      <c r="N1309" s="4" t="s">
        <v>7957</v>
      </c>
      <c r="O1309">
        <v>0</v>
      </c>
      <c r="P1309" s="6">
        <v>2.7962962962962964E-2</v>
      </c>
    </row>
    <row r="1310" spans="1:16" x14ac:dyDescent="0.25">
      <c r="A1310" t="s">
        <v>10956</v>
      </c>
      <c r="B1310">
        <v>9999</v>
      </c>
      <c r="C1310" t="s">
        <v>10957</v>
      </c>
      <c r="D1310" t="s">
        <v>10958</v>
      </c>
      <c r="E1310" t="s">
        <v>10959</v>
      </c>
      <c r="F1310" t="s">
        <v>10960</v>
      </c>
      <c r="G1310" t="s">
        <v>10961</v>
      </c>
      <c r="H1310" t="s">
        <v>318</v>
      </c>
      <c r="I1310">
        <v>13</v>
      </c>
      <c r="J1310" t="s">
        <v>319</v>
      </c>
      <c r="K1310" t="s">
        <v>320</v>
      </c>
      <c r="L1310">
        <v>101</v>
      </c>
      <c r="M1310" s="4" t="s">
        <v>10910</v>
      </c>
      <c r="N1310" s="4" t="s">
        <v>10962</v>
      </c>
      <c r="O1310">
        <v>0</v>
      </c>
      <c r="P1310" s="6">
        <v>2.7962962962962964E-2</v>
      </c>
    </row>
    <row r="1311" spans="1:16" x14ac:dyDescent="0.25">
      <c r="A1311" t="s">
        <v>13485</v>
      </c>
      <c r="B1311">
        <v>9999</v>
      </c>
      <c r="C1311" t="s">
        <v>13486</v>
      </c>
      <c r="D1311" t="s">
        <v>13487</v>
      </c>
      <c r="E1311" t="s">
        <v>13488</v>
      </c>
      <c r="F1311" t="s">
        <v>13489</v>
      </c>
      <c r="G1311" t="s">
        <v>13490</v>
      </c>
      <c r="H1311" t="s">
        <v>72</v>
      </c>
      <c r="I1311">
        <v>29</v>
      </c>
      <c r="J1311" t="s">
        <v>73</v>
      </c>
      <c r="K1311" t="s">
        <v>74</v>
      </c>
      <c r="L1311">
        <v>63</v>
      </c>
      <c r="M1311" s="4" t="s">
        <v>13469</v>
      </c>
      <c r="N1311" s="4" t="s">
        <v>13491</v>
      </c>
      <c r="O1311">
        <v>0</v>
      </c>
      <c r="P1311" s="6">
        <v>2.7951388888888887E-2</v>
      </c>
    </row>
    <row r="1312" spans="1:16" x14ac:dyDescent="0.25">
      <c r="A1312" t="s">
        <v>13828</v>
      </c>
      <c r="B1312">
        <v>9999</v>
      </c>
      <c r="C1312" t="s">
        <v>13829</v>
      </c>
      <c r="D1312" t="s">
        <v>13830</v>
      </c>
      <c r="E1312" t="s">
        <v>13831</v>
      </c>
      <c r="F1312" t="s">
        <v>13832</v>
      </c>
      <c r="G1312" t="s">
        <v>13833</v>
      </c>
      <c r="H1312" t="s">
        <v>72</v>
      </c>
      <c r="I1312">
        <v>29</v>
      </c>
      <c r="J1312" t="s">
        <v>73</v>
      </c>
      <c r="K1312" t="s">
        <v>74</v>
      </c>
      <c r="L1312">
        <v>82</v>
      </c>
      <c r="M1312" s="4" t="s">
        <v>13834</v>
      </c>
      <c r="N1312" s="4" t="s">
        <v>13835</v>
      </c>
      <c r="O1312">
        <v>0</v>
      </c>
      <c r="P1312" s="6">
        <v>2.7939814814814817E-2</v>
      </c>
    </row>
    <row r="1313" spans="1:16" x14ac:dyDescent="0.25">
      <c r="A1313" t="s">
        <v>3263</v>
      </c>
      <c r="B1313">
        <v>9999</v>
      </c>
      <c r="C1313" t="s">
        <v>3264</v>
      </c>
      <c r="D1313" t="s">
        <v>3265</v>
      </c>
      <c r="E1313" t="s">
        <v>3266</v>
      </c>
      <c r="F1313" t="s">
        <v>3267</v>
      </c>
      <c r="G1313" t="s">
        <v>3268</v>
      </c>
      <c r="H1313" t="s">
        <v>2437</v>
      </c>
      <c r="I1313">
        <v>20</v>
      </c>
      <c r="J1313" t="s">
        <v>2438</v>
      </c>
      <c r="K1313" t="s">
        <v>2439</v>
      </c>
      <c r="L1313">
        <v>7</v>
      </c>
      <c r="M1313" s="4" t="s">
        <v>3146</v>
      </c>
      <c r="N1313" s="4" t="s">
        <v>3269</v>
      </c>
      <c r="O1313">
        <v>0</v>
      </c>
      <c r="P1313" s="6">
        <v>2.7928240740740743E-2</v>
      </c>
    </row>
    <row r="1314" spans="1:16" x14ac:dyDescent="0.25">
      <c r="A1314" t="s">
        <v>4686</v>
      </c>
      <c r="B1314">
        <v>9999</v>
      </c>
      <c r="C1314" t="s">
        <v>4687</v>
      </c>
      <c r="D1314" t="s">
        <v>4688</v>
      </c>
      <c r="E1314" t="s">
        <v>4689</v>
      </c>
      <c r="F1314" t="s">
        <v>4690</v>
      </c>
      <c r="G1314" t="s">
        <v>4691</v>
      </c>
      <c r="H1314" t="s">
        <v>381</v>
      </c>
      <c r="I1314">
        <v>17</v>
      </c>
      <c r="J1314" t="s">
        <v>382</v>
      </c>
      <c r="K1314" t="s">
        <v>383</v>
      </c>
      <c r="L1314">
        <v>22</v>
      </c>
      <c r="M1314" s="4" t="s">
        <v>4692</v>
      </c>
      <c r="N1314" s="4" t="s">
        <v>4693</v>
      </c>
      <c r="O1314">
        <v>0</v>
      </c>
      <c r="P1314" s="6">
        <v>2.7916666666666669E-2</v>
      </c>
    </row>
    <row r="1315" spans="1:16" x14ac:dyDescent="0.25">
      <c r="A1315" t="s">
        <v>6437</v>
      </c>
      <c r="B1315">
        <v>9999</v>
      </c>
      <c r="C1315" t="s">
        <v>6438</v>
      </c>
      <c r="D1315" t="s">
        <v>6439</v>
      </c>
      <c r="E1315" t="s">
        <v>6440</v>
      </c>
      <c r="F1315" t="s">
        <v>6441</v>
      </c>
      <c r="G1315" t="s">
        <v>6442</v>
      </c>
      <c r="H1315" t="s">
        <v>407</v>
      </c>
      <c r="I1315">
        <v>15</v>
      </c>
      <c r="J1315" t="s">
        <v>408</v>
      </c>
      <c r="K1315" t="s">
        <v>409</v>
      </c>
      <c r="L1315">
        <v>57</v>
      </c>
      <c r="M1315" s="4" t="s">
        <v>6338</v>
      </c>
      <c r="N1315" s="4" t="s">
        <v>6443</v>
      </c>
      <c r="O1315">
        <v>0</v>
      </c>
      <c r="P1315" s="6">
        <v>2.7916666666666669E-2</v>
      </c>
    </row>
    <row r="1316" spans="1:16" x14ac:dyDescent="0.25">
      <c r="A1316" t="s">
        <v>8818</v>
      </c>
      <c r="B1316">
        <v>9999</v>
      </c>
      <c r="C1316" t="s">
        <v>8819</v>
      </c>
      <c r="D1316" t="s">
        <v>8820</v>
      </c>
      <c r="E1316" t="s">
        <v>8821</v>
      </c>
      <c r="F1316" t="s">
        <v>8822</v>
      </c>
      <c r="G1316" t="s">
        <v>8823</v>
      </c>
      <c r="H1316" t="s">
        <v>2471</v>
      </c>
      <c r="I1316">
        <v>25</v>
      </c>
      <c r="J1316" t="s">
        <v>2472</v>
      </c>
      <c r="K1316" t="s">
        <v>2473</v>
      </c>
      <c r="L1316">
        <v>64</v>
      </c>
      <c r="M1316" s="4" t="s">
        <v>8749</v>
      </c>
      <c r="N1316" s="4" t="s">
        <v>8824</v>
      </c>
      <c r="O1316">
        <v>0</v>
      </c>
      <c r="P1316" s="6">
        <v>2.7916666666666669E-2</v>
      </c>
    </row>
    <row r="1317" spans="1:16" x14ac:dyDescent="0.25">
      <c r="A1317" t="s">
        <v>9755</v>
      </c>
      <c r="B1317">
        <v>9999</v>
      </c>
      <c r="C1317" t="s">
        <v>9756</v>
      </c>
      <c r="D1317" t="s">
        <v>9757</v>
      </c>
      <c r="E1317" t="s">
        <v>9758</v>
      </c>
      <c r="F1317" t="s">
        <v>9759</v>
      </c>
      <c r="G1317" t="s">
        <v>9760</v>
      </c>
      <c r="H1317" t="s">
        <v>407</v>
      </c>
      <c r="I1317">
        <v>15</v>
      </c>
      <c r="J1317" t="s">
        <v>408</v>
      </c>
      <c r="K1317" t="s">
        <v>409</v>
      </c>
      <c r="L1317">
        <v>93</v>
      </c>
      <c r="M1317" s="4" t="s">
        <v>9693</v>
      </c>
      <c r="N1317" s="4" t="s">
        <v>9761</v>
      </c>
      <c r="O1317">
        <v>0</v>
      </c>
      <c r="P1317" s="6">
        <v>2.7916666666666669E-2</v>
      </c>
    </row>
    <row r="1318" spans="1:16" x14ac:dyDescent="0.25">
      <c r="A1318" t="s">
        <v>12667</v>
      </c>
      <c r="B1318">
        <v>9999</v>
      </c>
      <c r="C1318" t="s">
        <v>12668</v>
      </c>
      <c r="D1318" t="s">
        <v>12669</v>
      </c>
      <c r="E1318" t="s">
        <v>12670</v>
      </c>
      <c r="F1318" t="s">
        <v>12671</v>
      </c>
      <c r="G1318" t="s">
        <v>12672</v>
      </c>
      <c r="H1318" t="s">
        <v>227</v>
      </c>
      <c r="I1318">
        <v>10</v>
      </c>
      <c r="J1318" t="s">
        <v>228</v>
      </c>
      <c r="K1318" t="s">
        <v>229</v>
      </c>
      <c r="L1318">
        <v>61</v>
      </c>
      <c r="M1318" s="4" t="s">
        <v>12673</v>
      </c>
      <c r="N1318" s="4" t="s">
        <v>12674</v>
      </c>
      <c r="O1318">
        <v>0</v>
      </c>
      <c r="P1318" s="6">
        <v>2.7916666666666669E-2</v>
      </c>
    </row>
    <row r="1319" spans="1:16" x14ac:dyDescent="0.25">
      <c r="A1319" t="s">
        <v>3649</v>
      </c>
      <c r="B1319">
        <v>9999</v>
      </c>
      <c r="C1319" t="s">
        <v>3650</v>
      </c>
      <c r="D1319" t="s">
        <v>3651</v>
      </c>
      <c r="E1319" t="s">
        <v>3652</v>
      </c>
      <c r="F1319" t="s">
        <v>3653</v>
      </c>
      <c r="G1319" t="s">
        <v>3654</v>
      </c>
      <c r="H1319" t="s">
        <v>249</v>
      </c>
      <c r="I1319">
        <v>8</v>
      </c>
      <c r="J1319" t="s">
        <v>250</v>
      </c>
      <c r="K1319" t="s">
        <v>251</v>
      </c>
      <c r="L1319">
        <v>28</v>
      </c>
      <c r="M1319" s="4" t="s">
        <v>3556</v>
      </c>
      <c r="N1319" s="4" t="s">
        <v>3655</v>
      </c>
      <c r="O1319">
        <v>0</v>
      </c>
      <c r="P1319" s="6">
        <v>2.7905092592592592E-2</v>
      </c>
    </row>
    <row r="1320" spans="1:16" x14ac:dyDescent="0.25">
      <c r="A1320" t="s">
        <v>4508</v>
      </c>
      <c r="B1320">
        <v>9999</v>
      </c>
      <c r="C1320" t="s">
        <v>4509</v>
      </c>
      <c r="D1320" t="s">
        <v>4510</v>
      </c>
      <c r="E1320" t="s">
        <v>4511</v>
      </c>
      <c r="F1320" t="s">
        <v>4512</v>
      </c>
      <c r="G1320" t="s">
        <v>4513</v>
      </c>
      <c r="H1320" t="s">
        <v>2437</v>
      </c>
      <c r="I1320">
        <v>20</v>
      </c>
      <c r="J1320" t="s">
        <v>2438</v>
      </c>
      <c r="K1320" t="s">
        <v>2439</v>
      </c>
      <c r="L1320">
        <v>17</v>
      </c>
      <c r="M1320" s="4" t="s">
        <v>4396</v>
      </c>
      <c r="N1320" s="4" t="s">
        <v>4514</v>
      </c>
      <c r="O1320">
        <v>0</v>
      </c>
      <c r="P1320" s="6">
        <v>2.7905092592592592E-2</v>
      </c>
    </row>
    <row r="1321" spans="1:16" x14ac:dyDescent="0.25">
      <c r="A1321" t="s">
        <v>7640</v>
      </c>
      <c r="B1321">
        <v>9999</v>
      </c>
      <c r="C1321" t="s">
        <v>7641</v>
      </c>
      <c r="D1321" t="s">
        <v>7642</v>
      </c>
      <c r="E1321" t="s">
        <v>7643</v>
      </c>
      <c r="F1321" t="s">
        <v>7644</v>
      </c>
      <c r="G1321" t="s">
        <v>7645</v>
      </c>
      <c r="H1321" t="s">
        <v>407</v>
      </c>
      <c r="I1321">
        <v>15</v>
      </c>
      <c r="J1321" t="s">
        <v>408</v>
      </c>
      <c r="K1321" t="s">
        <v>409</v>
      </c>
      <c r="L1321">
        <v>68</v>
      </c>
      <c r="M1321" s="4" t="s">
        <v>7646</v>
      </c>
      <c r="N1321" s="4" t="s">
        <v>7647</v>
      </c>
      <c r="O1321">
        <v>0</v>
      </c>
      <c r="P1321" s="6">
        <v>2.7905092592592592E-2</v>
      </c>
    </row>
    <row r="1322" spans="1:16" x14ac:dyDescent="0.25">
      <c r="A1322" t="s">
        <v>9574</v>
      </c>
      <c r="B1322">
        <v>9999</v>
      </c>
      <c r="C1322" t="s">
        <v>9575</v>
      </c>
      <c r="D1322" t="s">
        <v>9576</v>
      </c>
      <c r="E1322" t="s">
        <v>9577</v>
      </c>
      <c r="F1322" t="s">
        <v>9578</v>
      </c>
      <c r="G1322" t="s">
        <v>9579</v>
      </c>
      <c r="H1322" t="s">
        <v>2471</v>
      </c>
      <c r="I1322">
        <v>25</v>
      </c>
      <c r="J1322" t="s">
        <v>2472</v>
      </c>
      <c r="K1322" t="s">
        <v>2473</v>
      </c>
      <c r="L1322">
        <v>75</v>
      </c>
      <c r="M1322" s="4" t="s">
        <v>9513</v>
      </c>
      <c r="N1322" s="4" t="s">
        <v>9580</v>
      </c>
      <c r="O1322">
        <v>0</v>
      </c>
      <c r="P1322" s="6">
        <v>2.7905092592592592E-2</v>
      </c>
    </row>
    <row r="1323" spans="1:16" x14ac:dyDescent="0.25">
      <c r="A1323" t="s">
        <v>13295</v>
      </c>
      <c r="B1323">
        <v>9999</v>
      </c>
      <c r="C1323" t="s">
        <v>13296</v>
      </c>
      <c r="D1323" t="s">
        <v>13297</v>
      </c>
      <c r="E1323" t="s">
        <v>13298</v>
      </c>
      <c r="F1323" t="s">
        <v>13299</v>
      </c>
      <c r="G1323" t="s">
        <v>13300</v>
      </c>
      <c r="H1323" t="s">
        <v>227</v>
      </c>
      <c r="I1323">
        <v>10</v>
      </c>
      <c r="J1323" t="s">
        <v>228</v>
      </c>
      <c r="K1323" t="s">
        <v>229</v>
      </c>
      <c r="L1323">
        <v>78</v>
      </c>
      <c r="M1323" s="4" t="s">
        <v>13266</v>
      </c>
      <c r="N1323" s="4" t="s">
        <v>13301</v>
      </c>
      <c r="O1323">
        <v>0</v>
      </c>
      <c r="P1323" s="6">
        <v>2.7905092592592592E-2</v>
      </c>
    </row>
    <row r="1324" spans="1:16" x14ac:dyDescent="0.25">
      <c r="A1324" t="s">
        <v>9992</v>
      </c>
      <c r="B1324">
        <v>9999</v>
      </c>
      <c r="C1324" t="s">
        <v>9993</v>
      </c>
      <c r="D1324" t="s">
        <v>9994</v>
      </c>
      <c r="E1324" t="s">
        <v>9995</v>
      </c>
      <c r="F1324" t="s">
        <v>9996</v>
      </c>
      <c r="G1324" t="s">
        <v>9997</v>
      </c>
      <c r="H1324" t="s">
        <v>2437</v>
      </c>
      <c r="I1324">
        <v>20</v>
      </c>
      <c r="J1324" t="s">
        <v>2438</v>
      </c>
      <c r="K1324" t="s">
        <v>2439</v>
      </c>
      <c r="L1324">
        <v>74</v>
      </c>
      <c r="M1324" s="4" t="s">
        <v>9932</v>
      </c>
      <c r="N1324" s="4" t="s">
        <v>9998</v>
      </c>
      <c r="O1324">
        <v>0</v>
      </c>
      <c r="P1324" s="6">
        <v>2.7893518518518515E-2</v>
      </c>
    </row>
    <row r="1325" spans="1:16" x14ac:dyDescent="0.25">
      <c r="A1325" t="s">
        <v>11649</v>
      </c>
      <c r="B1325">
        <v>9999</v>
      </c>
      <c r="C1325" t="s">
        <v>11650</v>
      </c>
      <c r="D1325" t="s">
        <v>11651</v>
      </c>
      <c r="E1325" t="s">
        <v>11652</v>
      </c>
      <c r="F1325" t="s">
        <v>11653</v>
      </c>
      <c r="G1325" t="s">
        <v>11654</v>
      </c>
      <c r="H1325" t="s">
        <v>289</v>
      </c>
      <c r="I1325">
        <v>1</v>
      </c>
      <c r="J1325" t="s">
        <v>290</v>
      </c>
      <c r="K1325" t="s">
        <v>291</v>
      </c>
      <c r="L1325">
        <v>17</v>
      </c>
      <c r="M1325" s="4" t="s">
        <v>11618</v>
      </c>
      <c r="N1325" s="4" t="s">
        <v>11655</v>
      </c>
      <c r="O1325">
        <v>0</v>
      </c>
      <c r="P1325" s="6">
        <v>2.7893518518518515E-2</v>
      </c>
    </row>
    <row r="1326" spans="1:16" x14ac:dyDescent="0.25">
      <c r="A1326" t="s">
        <v>3831</v>
      </c>
      <c r="B1326">
        <v>9999</v>
      </c>
      <c r="C1326" t="s">
        <v>3832</v>
      </c>
      <c r="D1326" t="s">
        <v>3833</v>
      </c>
      <c r="E1326" t="s">
        <v>3834</v>
      </c>
      <c r="F1326" t="s">
        <v>3835</v>
      </c>
      <c r="G1326" t="s">
        <v>3836</v>
      </c>
      <c r="H1326" t="s">
        <v>381</v>
      </c>
      <c r="I1326">
        <v>17</v>
      </c>
      <c r="J1326" t="s">
        <v>382</v>
      </c>
      <c r="K1326" t="s">
        <v>383</v>
      </c>
      <c r="L1326">
        <v>15</v>
      </c>
      <c r="M1326" s="4" t="s">
        <v>3730</v>
      </c>
      <c r="N1326" s="4" t="s">
        <v>3837</v>
      </c>
      <c r="O1326">
        <v>0</v>
      </c>
      <c r="P1326" s="6">
        <v>2.7881944444444445E-2</v>
      </c>
    </row>
    <row r="1327" spans="1:16" x14ac:dyDescent="0.25">
      <c r="A1327" t="s">
        <v>4152</v>
      </c>
      <c r="B1327">
        <v>9999</v>
      </c>
      <c r="C1327" t="s">
        <v>4153</v>
      </c>
      <c r="D1327" t="s">
        <v>4154</v>
      </c>
      <c r="E1327" t="s">
        <v>4155</v>
      </c>
      <c r="F1327" t="s">
        <v>4156</v>
      </c>
      <c r="G1327" t="s">
        <v>4157</v>
      </c>
      <c r="H1327" t="s">
        <v>2437</v>
      </c>
      <c r="I1327">
        <v>20</v>
      </c>
      <c r="J1327" t="s">
        <v>2438</v>
      </c>
      <c r="K1327" t="s">
        <v>2439</v>
      </c>
      <c r="L1327">
        <v>14</v>
      </c>
      <c r="M1327" s="4" t="s">
        <v>4034</v>
      </c>
      <c r="N1327" s="4" t="s">
        <v>4158</v>
      </c>
      <c r="O1327">
        <v>0</v>
      </c>
      <c r="P1327" s="6">
        <v>2.7881944444444445E-2</v>
      </c>
    </row>
    <row r="1328" spans="1:16" x14ac:dyDescent="0.25">
      <c r="A1328" t="s">
        <v>6730</v>
      </c>
      <c r="B1328">
        <v>9999</v>
      </c>
      <c r="C1328" t="s">
        <v>6731</v>
      </c>
      <c r="D1328" t="s">
        <v>6732</v>
      </c>
      <c r="E1328" t="s">
        <v>6733</v>
      </c>
      <c r="F1328" t="s">
        <v>6734</v>
      </c>
      <c r="G1328" t="s">
        <v>6735</v>
      </c>
      <c r="H1328" t="s">
        <v>381</v>
      </c>
      <c r="I1328">
        <v>17</v>
      </c>
      <c r="J1328" t="s">
        <v>382</v>
      </c>
      <c r="K1328" t="s">
        <v>383</v>
      </c>
      <c r="L1328">
        <v>39</v>
      </c>
      <c r="M1328" s="4" t="s">
        <v>6736</v>
      </c>
      <c r="N1328" s="4" t="s">
        <v>6737</v>
      </c>
      <c r="O1328">
        <v>0</v>
      </c>
      <c r="P1328" s="6">
        <v>2.7881944444444445E-2</v>
      </c>
    </row>
    <row r="1329" spans="1:16" x14ac:dyDescent="0.25">
      <c r="A1329" t="s">
        <v>5301</v>
      </c>
      <c r="B1329">
        <v>9999</v>
      </c>
      <c r="C1329" t="s">
        <v>5302</v>
      </c>
      <c r="D1329" t="s">
        <v>5303</v>
      </c>
      <c r="E1329" t="s">
        <v>5304</v>
      </c>
      <c r="F1329" t="s">
        <v>5305</v>
      </c>
      <c r="G1329" t="s">
        <v>5306</v>
      </c>
      <c r="H1329" t="s">
        <v>381</v>
      </c>
      <c r="I1329">
        <v>17</v>
      </c>
      <c r="J1329" t="s">
        <v>382</v>
      </c>
      <c r="K1329" t="s">
        <v>383</v>
      </c>
      <c r="L1329">
        <v>27</v>
      </c>
      <c r="M1329" s="4" t="s">
        <v>5176</v>
      </c>
      <c r="N1329" s="4" t="s">
        <v>5307</v>
      </c>
      <c r="O1329">
        <v>0</v>
      </c>
      <c r="P1329" s="6">
        <v>2.7870370370370368E-2</v>
      </c>
    </row>
    <row r="1330" spans="1:16" x14ac:dyDescent="0.25">
      <c r="A1330" t="s">
        <v>11317</v>
      </c>
      <c r="B1330">
        <v>9999</v>
      </c>
      <c r="C1330" t="s">
        <v>11318</v>
      </c>
      <c r="D1330" t="s">
        <v>11319</v>
      </c>
      <c r="E1330" t="s">
        <v>11320</v>
      </c>
      <c r="F1330" t="s">
        <v>11321</v>
      </c>
      <c r="G1330" t="s">
        <v>11322</v>
      </c>
      <c r="H1330" t="s">
        <v>381</v>
      </c>
      <c r="I1330">
        <v>17</v>
      </c>
      <c r="J1330" t="s">
        <v>382</v>
      </c>
      <c r="K1330" t="s">
        <v>383</v>
      </c>
      <c r="L1330">
        <v>99</v>
      </c>
      <c r="M1330" s="4" t="s">
        <v>11323</v>
      </c>
      <c r="N1330" s="4" t="s">
        <v>11324</v>
      </c>
      <c r="O1330">
        <v>0</v>
      </c>
      <c r="P1330" s="6">
        <v>2.7870370370370368E-2</v>
      </c>
    </row>
    <row r="1331" spans="1:16" x14ac:dyDescent="0.25">
      <c r="A1331" t="s">
        <v>5455</v>
      </c>
      <c r="B1331">
        <v>9999</v>
      </c>
      <c r="C1331" t="s">
        <v>5456</v>
      </c>
      <c r="D1331" t="s">
        <v>5457</v>
      </c>
      <c r="E1331" t="s">
        <v>5458</v>
      </c>
      <c r="F1331" t="s">
        <v>5459</v>
      </c>
      <c r="G1331" t="s">
        <v>5460</v>
      </c>
      <c r="H1331" t="s">
        <v>407</v>
      </c>
      <c r="I1331">
        <v>15</v>
      </c>
      <c r="J1331" t="s">
        <v>408</v>
      </c>
      <c r="K1331" t="s">
        <v>409</v>
      </c>
      <c r="L1331">
        <v>49</v>
      </c>
      <c r="M1331" s="4" t="s">
        <v>5461</v>
      </c>
      <c r="N1331" s="4" t="s">
        <v>5462</v>
      </c>
      <c r="O1331">
        <v>0</v>
      </c>
      <c r="P1331" s="6">
        <v>2.7858796296296298E-2</v>
      </c>
    </row>
    <row r="1332" spans="1:16" x14ac:dyDescent="0.25">
      <c r="A1332" t="s">
        <v>8148</v>
      </c>
      <c r="B1332">
        <v>9999</v>
      </c>
      <c r="C1332" t="s">
        <v>8149</v>
      </c>
      <c r="D1332" t="s">
        <v>8150</v>
      </c>
      <c r="E1332" t="s">
        <v>8151</v>
      </c>
      <c r="F1332" t="s">
        <v>8152</v>
      </c>
      <c r="G1332" t="s">
        <v>8153</v>
      </c>
      <c r="H1332" t="s">
        <v>407</v>
      </c>
      <c r="I1332">
        <v>15</v>
      </c>
      <c r="J1332" t="s">
        <v>408</v>
      </c>
      <c r="K1332" t="s">
        <v>409</v>
      </c>
      <c r="L1332">
        <v>73</v>
      </c>
      <c r="M1332" s="4" t="s">
        <v>8154</v>
      </c>
      <c r="N1332" s="4" t="s">
        <v>8155</v>
      </c>
      <c r="O1332">
        <v>0</v>
      </c>
      <c r="P1332" s="6">
        <v>2.7858796296296298E-2</v>
      </c>
    </row>
    <row r="1333" spans="1:16" x14ac:dyDescent="0.25">
      <c r="A1333" t="s">
        <v>7678</v>
      </c>
      <c r="B1333">
        <v>9999</v>
      </c>
      <c r="C1333" t="s">
        <v>7679</v>
      </c>
      <c r="D1333" t="s">
        <v>7680</v>
      </c>
      <c r="E1333" t="s">
        <v>7681</v>
      </c>
      <c r="F1333" t="s">
        <v>7682</v>
      </c>
      <c r="G1333" t="s">
        <v>7683</v>
      </c>
      <c r="H1333" t="s">
        <v>381</v>
      </c>
      <c r="I1333">
        <v>17</v>
      </c>
      <c r="J1333" t="s">
        <v>382</v>
      </c>
      <c r="K1333" t="s">
        <v>383</v>
      </c>
      <c r="L1333">
        <v>48</v>
      </c>
      <c r="M1333" s="4" t="s">
        <v>7595</v>
      </c>
      <c r="N1333" s="4" t="s">
        <v>7684</v>
      </c>
      <c r="O1333">
        <v>0</v>
      </c>
      <c r="P1333" s="6">
        <v>2.7847222222222221E-2</v>
      </c>
    </row>
    <row r="1334" spans="1:16" x14ac:dyDescent="0.25">
      <c r="A1334" t="s">
        <v>11499</v>
      </c>
      <c r="B1334">
        <v>9999</v>
      </c>
      <c r="C1334" t="s">
        <v>11500</v>
      </c>
      <c r="D1334" t="s">
        <v>11501</v>
      </c>
      <c r="E1334" t="s">
        <v>11502</v>
      </c>
      <c r="F1334" t="s">
        <v>11503</v>
      </c>
      <c r="G1334" t="s">
        <v>11504</v>
      </c>
      <c r="H1334" t="s">
        <v>381</v>
      </c>
      <c r="I1334">
        <v>17</v>
      </c>
      <c r="J1334" t="s">
        <v>382</v>
      </c>
      <c r="K1334" t="s">
        <v>383</v>
      </c>
      <c r="L1334">
        <v>103</v>
      </c>
      <c r="M1334" s="4" t="s">
        <v>11505</v>
      </c>
      <c r="N1334" s="4" t="s">
        <v>11506</v>
      </c>
      <c r="O1334">
        <v>0</v>
      </c>
      <c r="P1334" s="6">
        <v>2.7847222222222221E-2</v>
      </c>
    </row>
    <row r="1335" spans="1:16" x14ac:dyDescent="0.25">
      <c r="A1335" t="s">
        <v>13079</v>
      </c>
      <c r="B1335">
        <v>9999</v>
      </c>
      <c r="C1335" t="s">
        <v>13080</v>
      </c>
      <c r="D1335" t="s">
        <v>13081</v>
      </c>
      <c r="E1335" t="s">
        <v>13082</v>
      </c>
      <c r="F1335" t="s">
        <v>13083</v>
      </c>
      <c r="G1335" t="s">
        <v>13084</v>
      </c>
      <c r="H1335" t="s">
        <v>72</v>
      </c>
      <c r="I1335">
        <v>29</v>
      </c>
      <c r="J1335" t="s">
        <v>73</v>
      </c>
      <c r="K1335" t="s">
        <v>74</v>
      </c>
      <c r="L1335">
        <v>51</v>
      </c>
      <c r="M1335" s="4" t="s">
        <v>13085</v>
      </c>
      <c r="N1335" s="4" t="s">
        <v>13086</v>
      </c>
      <c r="O1335">
        <v>0</v>
      </c>
      <c r="P1335" s="6">
        <v>2.7847222222222221E-2</v>
      </c>
    </row>
    <row r="1336" spans="1:16" x14ac:dyDescent="0.25">
      <c r="A1336" t="s">
        <v>5478</v>
      </c>
      <c r="B1336">
        <v>9999</v>
      </c>
      <c r="C1336" t="s">
        <v>5479</v>
      </c>
      <c r="D1336" t="s">
        <v>5480</v>
      </c>
      <c r="E1336" t="s">
        <v>5481</v>
      </c>
      <c r="F1336" t="s">
        <v>5482</v>
      </c>
      <c r="G1336" t="s">
        <v>5483</v>
      </c>
      <c r="H1336" t="s">
        <v>370</v>
      </c>
      <c r="I1336">
        <v>16</v>
      </c>
      <c r="J1336" t="s">
        <v>371</v>
      </c>
      <c r="K1336" t="s">
        <v>372</v>
      </c>
      <c r="L1336">
        <v>40</v>
      </c>
      <c r="M1336" s="4" t="s">
        <v>5484</v>
      </c>
      <c r="N1336" s="4" t="s">
        <v>5485</v>
      </c>
      <c r="O1336">
        <v>0</v>
      </c>
      <c r="P1336" s="6">
        <v>2.7835648148148151E-2</v>
      </c>
    </row>
    <row r="1337" spans="1:16" x14ac:dyDescent="0.25">
      <c r="A1337" t="s">
        <v>5801</v>
      </c>
      <c r="B1337">
        <v>9999</v>
      </c>
      <c r="C1337" t="s">
        <v>5802</v>
      </c>
      <c r="D1337" t="s">
        <v>5803</v>
      </c>
      <c r="E1337" t="s">
        <v>5804</v>
      </c>
      <c r="F1337" t="s">
        <v>5805</v>
      </c>
      <c r="G1337" t="s">
        <v>5806</v>
      </c>
      <c r="H1337" t="s">
        <v>407</v>
      </c>
      <c r="I1337">
        <v>15</v>
      </c>
      <c r="J1337" t="s">
        <v>408</v>
      </c>
      <c r="K1337" t="s">
        <v>409</v>
      </c>
      <c r="L1337">
        <v>52</v>
      </c>
      <c r="M1337" s="4" t="s">
        <v>5676</v>
      </c>
      <c r="N1337" s="4" t="s">
        <v>5807</v>
      </c>
      <c r="O1337">
        <v>0</v>
      </c>
      <c r="P1337" s="6">
        <v>2.7824074074074074E-2</v>
      </c>
    </row>
    <row r="1338" spans="1:16" x14ac:dyDescent="0.25">
      <c r="A1338" t="s">
        <v>13646</v>
      </c>
      <c r="B1338">
        <v>9999</v>
      </c>
      <c r="C1338" t="s">
        <v>13647</v>
      </c>
      <c r="D1338" t="s">
        <v>13648</v>
      </c>
      <c r="E1338" t="s">
        <v>13649</v>
      </c>
      <c r="F1338" t="s">
        <v>13650</v>
      </c>
      <c r="G1338" t="s">
        <v>13651</v>
      </c>
      <c r="H1338" t="s">
        <v>227</v>
      </c>
      <c r="I1338">
        <v>10</v>
      </c>
      <c r="J1338" t="s">
        <v>228</v>
      </c>
      <c r="K1338" t="s">
        <v>229</v>
      </c>
      <c r="L1338">
        <v>91</v>
      </c>
      <c r="M1338" s="4" t="s">
        <v>13652</v>
      </c>
      <c r="N1338" s="4" t="s">
        <v>13653</v>
      </c>
      <c r="O1338">
        <v>0</v>
      </c>
      <c r="P1338" s="6">
        <v>2.7824074074074074E-2</v>
      </c>
    </row>
    <row r="1339" spans="1:16" x14ac:dyDescent="0.25">
      <c r="A1339" t="s">
        <v>11670</v>
      </c>
      <c r="B1339">
        <v>9999</v>
      </c>
      <c r="C1339" t="s">
        <v>11671</v>
      </c>
      <c r="D1339" t="s">
        <v>11672</v>
      </c>
      <c r="E1339" t="s">
        <v>11673</v>
      </c>
      <c r="F1339" t="s">
        <v>11674</v>
      </c>
      <c r="G1339" t="s">
        <v>11675</v>
      </c>
      <c r="H1339" t="s">
        <v>72</v>
      </c>
      <c r="I1339">
        <v>29</v>
      </c>
      <c r="J1339" t="s">
        <v>73</v>
      </c>
      <c r="K1339" t="s">
        <v>74</v>
      </c>
      <c r="L1339">
        <v>21</v>
      </c>
      <c r="M1339" s="4" t="s">
        <v>11648</v>
      </c>
      <c r="N1339" s="4" t="s">
        <v>11676</v>
      </c>
      <c r="O1339">
        <v>0</v>
      </c>
      <c r="P1339" s="6">
        <v>2.78125E-2</v>
      </c>
    </row>
    <row r="1340" spans="1:16" x14ac:dyDescent="0.25">
      <c r="A1340" t="s">
        <v>13608</v>
      </c>
      <c r="B1340">
        <v>9999</v>
      </c>
      <c r="C1340" t="s">
        <v>13609</v>
      </c>
      <c r="D1340" t="s">
        <v>13610</v>
      </c>
      <c r="E1340" t="s">
        <v>13611</v>
      </c>
      <c r="F1340" t="s">
        <v>13612</v>
      </c>
      <c r="G1340" t="s">
        <v>13613</v>
      </c>
      <c r="H1340" t="s">
        <v>227</v>
      </c>
      <c r="I1340">
        <v>10</v>
      </c>
      <c r="J1340" t="s">
        <v>228</v>
      </c>
      <c r="K1340" t="s">
        <v>229</v>
      </c>
      <c r="L1340">
        <v>89</v>
      </c>
      <c r="M1340" s="4" t="s">
        <v>13592</v>
      </c>
      <c r="N1340" s="4" t="s">
        <v>13614</v>
      </c>
      <c r="O1340">
        <v>0</v>
      </c>
      <c r="P1340" s="6">
        <v>2.7800925925925923E-2</v>
      </c>
    </row>
    <row r="1341" spans="1:16" x14ac:dyDescent="0.25">
      <c r="A1341" t="s">
        <v>10846</v>
      </c>
      <c r="B1341">
        <v>9999</v>
      </c>
      <c r="C1341" t="s">
        <v>10847</v>
      </c>
      <c r="D1341" t="s">
        <v>10848</v>
      </c>
      <c r="E1341" t="s">
        <v>10849</v>
      </c>
      <c r="F1341" t="s">
        <v>10850</v>
      </c>
      <c r="G1341" t="s">
        <v>10851</v>
      </c>
      <c r="H1341" t="s">
        <v>2437</v>
      </c>
      <c r="I1341">
        <v>20</v>
      </c>
      <c r="J1341" t="s">
        <v>2438</v>
      </c>
      <c r="K1341" t="s">
        <v>2439</v>
      </c>
      <c r="L1341">
        <v>86</v>
      </c>
      <c r="M1341" s="4" t="s">
        <v>10800</v>
      </c>
      <c r="N1341" s="4" t="s">
        <v>10852</v>
      </c>
      <c r="O1341">
        <v>0</v>
      </c>
      <c r="P1341" s="6">
        <v>2.7789351851851853E-2</v>
      </c>
    </row>
    <row r="1342" spans="1:16" x14ac:dyDescent="0.25">
      <c r="A1342" t="s">
        <v>3446</v>
      </c>
      <c r="B1342">
        <v>9999</v>
      </c>
      <c r="C1342" t="s">
        <v>3447</v>
      </c>
      <c r="D1342" t="s">
        <v>3448</v>
      </c>
      <c r="E1342" t="s">
        <v>3449</v>
      </c>
      <c r="F1342" t="s">
        <v>3450</v>
      </c>
      <c r="G1342" t="s">
        <v>3451</v>
      </c>
      <c r="H1342" t="s">
        <v>2437</v>
      </c>
      <c r="I1342">
        <v>20</v>
      </c>
      <c r="J1342" t="s">
        <v>2438</v>
      </c>
      <c r="K1342" t="s">
        <v>2439</v>
      </c>
      <c r="L1342">
        <v>8</v>
      </c>
      <c r="M1342" s="4" t="s">
        <v>3452</v>
      </c>
      <c r="N1342" s="4" t="s">
        <v>3453</v>
      </c>
      <c r="O1342">
        <v>0</v>
      </c>
      <c r="P1342" s="6">
        <v>2.7777777777777776E-2</v>
      </c>
    </row>
    <row r="1343" spans="1:16" x14ac:dyDescent="0.25">
      <c r="A1343" t="s">
        <v>4679</v>
      </c>
      <c r="B1343">
        <v>9999</v>
      </c>
      <c r="C1343" t="s">
        <v>4680</v>
      </c>
      <c r="D1343" t="s">
        <v>4681</v>
      </c>
      <c r="E1343" t="s">
        <v>4682</v>
      </c>
      <c r="F1343" t="s">
        <v>4683</v>
      </c>
      <c r="G1343" t="s">
        <v>4684</v>
      </c>
      <c r="H1343" t="s">
        <v>370</v>
      </c>
      <c r="I1343">
        <v>16</v>
      </c>
      <c r="J1343" t="s">
        <v>371</v>
      </c>
      <c r="K1343" t="s">
        <v>372</v>
      </c>
      <c r="L1343">
        <v>33</v>
      </c>
      <c r="M1343" s="4" t="s">
        <v>4565</v>
      </c>
      <c r="N1343" s="4" t="s">
        <v>4685</v>
      </c>
      <c r="O1343">
        <v>0</v>
      </c>
      <c r="P1343" s="6">
        <v>2.7777777777777776E-2</v>
      </c>
    </row>
    <row r="1344" spans="1:16" x14ac:dyDescent="0.25">
      <c r="A1344" t="s">
        <v>13419</v>
      </c>
      <c r="B1344">
        <v>9999</v>
      </c>
      <c r="C1344" t="s">
        <v>13420</v>
      </c>
      <c r="D1344" t="s">
        <v>13421</v>
      </c>
      <c r="E1344" t="s">
        <v>13422</v>
      </c>
      <c r="F1344" t="s">
        <v>13423</v>
      </c>
      <c r="G1344" t="s">
        <v>13424</v>
      </c>
      <c r="H1344" t="s">
        <v>2601</v>
      </c>
      <c r="I1344">
        <v>24</v>
      </c>
      <c r="J1344" t="s">
        <v>2602</v>
      </c>
      <c r="K1344" t="s">
        <v>2603</v>
      </c>
      <c r="L1344">
        <v>39</v>
      </c>
      <c r="M1344" s="4" t="s">
        <v>13402</v>
      </c>
      <c r="N1344" s="4" t="s">
        <v>13425</v>
      </c>
      <c r="O1344">
        <v>0</v>
      </c>
      <c r="P1344" s="6">
        <v>2.7777777777777776E-2</v>
      </c>
    </row>
    <row r="1345" spans="1:16" x14ac:dyDescent="0.25">
      <c r="A1345" t="s">
        <v>4419</v>
      </c>
      <c r="B1345">
        <v>9999</v>
      </c>
      <c r="C1345" t="s">
        <v>4420</v>
      </c>
      <c r="D1345" t="s">
        <v>4421</v>
      </c>
      <c r="E1345" t="s">
        <v>4422</v>
      </c>
      <c r="F1345" t="s">
        <v>4423</v>
      </c>
      <c r="G1345" t="s">
        <v>4424</v>
      </c>
      <c r="H1345" t="s">
        <v>381</v>
      </c>
      <c r="I1345">
        <v>17</v>
      </c>
      <c r="J1345" t="s">
        <v>382</v>
      </c>
      <c r="K1345" t="s">
        <v>383</v>
      </c>
      <c r="L1345">
        <v>20</v>
      </c>
      <c r="M1345" s="4" t="s">
        <v>4425</v>
      </c>
      <c r="N1345" s="4" t="s">
        <v>4426</v>
      </c>
      <c r="O1345">
        <v>0</v>
      </c>
      <c r="P1345" s="6">
        <v>2.7754629629629629E-2</v>
      </c>
    </row>
    <row r="1346" spans="1:16" x14ac:dyDescent="0.25">
      <c r="A1346" t="s">
        <v>6804</v>
      </c>
      <c r="B1346">
        <v>9999</v>
      </c>
      <c r="C1346" t="s">
        <v>6805</v>
      </c>
      <c r="D1346" t="s">
        <v>6806</v>
      </c>
      <c r="E1346" t="s">
        <v>6807</v>
      </c>
      <c r="F1346" t="s">
        <v>6808</v>
      </c>
      <c r="G1346" t="s">
        <v>6809</v>
      </c>
      <c r="H1346" t="s">
        <v>2437</v>
      </c>
      <c r="I1346">
        <v>20</v>
      </c>
      <c r="J1346" t="s">
        <v>2438</v>
      </c>
      <c r="K1346" t="s">
        <v>2439</v>
      </c>
      <c r="L1346">
        <v>37</v>
      </c>
      <c r="M1346" s="4" t="s">
        <v>6810</v>
      </c>
      <c r="N1346" s="4" t="s">
        <v>6811</v>
      </c>
      <c r="O1346">
        <v>0</v>
      </c>
      <c r="P1346" s="6">
        <v>2.7754629629629629E-2</v>
      </c>
    </row>
    <row r="1347" spans="1:16" x14ac:dyDescent="0.25">
      <c r="A1347" t="s">
        <v>9012</v>
      </c>
      <c r="B1347">
        <v>9999</v>
      </c>
      <c r="C1347" t="s">
        <v>9013</v>
      </c>
      <c r="D1347" t="s">
        <v>9014</v>
      </c>
      <c r="E1347" t="s">
        <v>9015</v>
      </c>
      <c r="F1347" t="s">
        <v>9016</v>
      </c>
      <c r="G1347" t="s">
        <v>9017</v>
      </c>
      <c r="H1347" t="s">
        <v>2471</v>
      </c>
      <c r="I1347">
        <v>25</v>
      </c>
      <c r="J1347" t="s">
        <v>2472</v>
      </c>
      <c r="K1347" t="s">
        <v>2473</v>
      </c>
      <c r="L1347">
        <v>67</v>
      </c>
      <c r="M1347" s="4" t="s">
        <v>8959</v>
      </c>
      <c r="N1347" s="4" t="s">
        <v>9018</v>
      </c>
      <c r="O1347">
        <v>0</v>
      </c>
      <c r="P1347" s="6">
        <v>2.7754629629629629E-2</v>
      </c>
    </row>
    <row r="1348" spans="1:16" x14ac:dyDescent="0.25">
      <c r="A1348" t="s">
        <v>12828</v>
      </c>
      <c r="B1348">
        <v>9999</v>
      </c>
      <c r="C1348" t="s">
        <v>12829</v>
      </c>
      <c r="D1348" t="s">
        <v>12830</v>
      </c>
      <c r="E1348" t="s">
        <v>12831</v>
      </c>
      <c r="F1348" t="s">
        <v>12832</v>
      </c>
      <c r="G1348" t="s">
        <v>12833</v>
      </c>
      <c r="H1348" t="s">
        <v>227</v>
      </c>
      <c r="I1348">
        <v>10</v>
      </c>
      <c r="J1348" t="s">
        <v>228</v>
      </c>
      <c r="K1348" t="s">
        <v>229</v>
      </c>
      <c r="L1348">
        <v>65</v>
      </c>
      <c r="M1348" s="4" t="s">
        <v>12834</v>
      </c>
      <c r="N1348" s="4" t="s">
        <v>12835</v>
      </c>
      <c r="O1348">
        <v>0</v>
      </c>
      <c r="P1348" s="6">
        <v>2.7754629629629629E-2</v>
      </c>
    </row>
    <row r="1349" spans="1:16" x14ac:dyDescent="0.25">
      <c r="A1349" t="s">
        <v>14083</v>
      </c>
      <c r="B1349">
        <v>9999</v>
      </c>
      <c r="C1349" t="s">
        <v>14084</v>
      </c>
      <c r="D1349" t="s">
        <v>14085</v>
      </c>
      <c r="E1349" t="s">
        <v>14086</v>
      </c>
      <c r="F1349" t="s">
        <v>14087</v>
      </c>
      <c r="G1349" t="s">
        <v>14088</v>
      </c>
      <c r="H1349" t="s">
        <v>72</v>
      </c>
      <c r="I1349">
        <v>29</v>
      </c>
      <c r="J1349" t="s">
        <v>73</v>
      </c>
      <c r="K1349" t="s">
        <v>74</v>
      </c>
      <c r="L1349">
        <v>101</v>
      </c>
      <c r="M1349" s="4" t="s">
        <v>14089</v>
      </c>
      <c r="N1349" s="4" t="s">
        <v>14090</v>
      </c>
      <c r="O1349">
        <v>0</v>
      </c>
      <c r="P1349" s="6">
        <v>2.7754629629629629E-2</v>
      </c>
    </row>
    <row r="1350" spans="1:16" x14ac:dyDescent="0.25">
      <c r="A1350" t="s">
        <v>4138</v>
      </c>
      <c r="B1350">
        <v>9999</v>
      </c>
      <c r="C1350" t="s">
        <v>4139</v>
      </c>
      <c r="D1350" t="s">
        <v>4140</v>
      </c>
      <c r="E1350" t="s">
        <v>4141</v>
      </c>
      <c r="F1350" t="s">
        <v>4142</v>
      </c>
      <c r="G1350" t="s">
        <v>4143</v>
      </c>
      <c r="H1350" t="s">
        <v>249</v>
      </c>
      <c r="I1350">
        <v>8</v>
      </c>
      <c r="J1350" t="s">
        <v>250</v>
      </c>
      <c r="K1350" t="s">
        <v>251</v>
      </c>
      <c r="L1350">
        <v>32</v>
      </c>
      <c r="M1350" s="4" t="s">
        <v>4027</v>
      </c>
      <c r="N1350" s="4" t="s">
        <v>4144</v>
      </c>
      <c r="O1350">
        <v>0</v>
      </c>
      <c r="P1350" s="6">
        <v>2.7743055555555559E-2</v>
      </c>
    </row>
    <row r="1351" spans="1:16" x14ac:dyDescent="0.25">
      <c r="A1351" t="s">
        <v>8067</v>
      </c>
      <c r="B1351">
        <v>9999</v>
      </c>
      <c r="C1351" t="s">
        <v>8068</v>
      </c>
      <c r="D1351" t="s">
        <v>8069</v>
      </c>
      <c r="E1351" t="s">
        <v>8070</v>
      </c>
      <c r="F1351" t="s">
        <v>8071</v>
      </c>
      <c r="G1351" t="s">
        <v>8072</v>
      </c>
      <c r="H1351" t="s">
        <v>381</v>
      </c>
      <c r="I1351">
        <v>17</v>
      </c>
      <c r="J1351" t="s">
        <v>382</v>
      </c>
      <c r="K1351" t="s">
        <v>383</v>
      </c>
      <c r="L1351">
        <v>52</v>
      </c>
      <c r="M1351" s="4" t="s">
        <v>7989</v>
      </c>
      <c r="N1351" s="4" t="s">
        <v>8073</v>
      </c>
      <c r="O1351">
        <v>0</v>
      </c>
      <c r="P1351" s="6">
        <v>2.7743055555555559E-2</v>
      </c>
    </row>
    <row r="1352" spans="1:16" x14ac:dyDescent="0.25">
      <c r="A1352" t="s">
        <v>8742</v>
      </c>
      <c r="B1352">
        <v>9999</v>
      </c>
      <c r="C1352" t="s">
        <v>8743</v>
      </c>
      <c r="D1352" t="s">
        <v>8744</v>
      </c>
      <c r="E1352" t="s">
        <v>8745</v>
      </c>
      <c r="F1352" t="s">
        <v>8746</v>
      </c>
      <c r="G1352" t="s">
        <v>8747</v>
      </c>
      <c r="H1352" t="s">
        <v>2471</v>
      </c>
      <c r="I1352">
        <v>25</v>
      </c>
      <c r="J1352" t="s">
        <v>2472</v>
      </c>
      <c r="K1352" t="s">
        <v>2473</v>
      </c>
      <c r="L1352">
        <v>63</v>
      </c>
      <c r="M1352" s="4" t="s">
        <v>8748</v>
      </c>
      <c r="N1352" s="4" t="s">
        <v>8749</v>
      </c>
      <c r="O1352">
        <v>0</v>
      </c>
      <c r="P1352" s="6">
        <v>2.7743055555555559E-2</v>
      </c>
    </row>
    <row r="1353" spans="1:16" x14ac:dyDescent="0.25">
      <c r="A1353" t="s">
        <v>8406</v>
      </c>
      <c r="B1353">
        <v>9999</v>
      </c>
      <c r="C1353" t="s">
        <v>8407</v>
      </c>
      <c r="D1353" t="s">
        <v>8408</v>
      </c>
      <c r="E1353" t="s">
        <v>8409</v>
      </c>
      <c r="F1353" t="s">
        <v>8410</v>
      </c>
      <c r="G1353" t="s">
        <v>8411</v>
      </c>
      <c r="H1353" t="s">
        <v>238</v>
      </c>
      <c r="I1353">
        <v>9</v>
      </c>
      <c r="J1353" t="s">
        <v>239</v>
      </c>
      <c r="K1353" t="s">
        <v>240</v>
      </c>
      <c r="L1353">
        <v>72</v>
      </c>
      <c r="M1353" s="4" t="s">
        <v>8339</v>
      </c>
      <c r="N1353" s="4" t="s">
        <v>8412</v>
      </c>
      <c r="O1353">
        <v>0</v>
      </c>
      <c r="P1353" s="6">
        <v>2.7731481481481478E-2</v>
      </c>
    </row>
    <row r="1354" spans="1:16" x14ac:dyDescent="0.25">
      <c r="A1354" t="s">
        <v>8953</v>
      </c>
      <c r="B1354">
        <v>9999</v>
      </c>
      <c r="C1354" t="s">
        <v>8954</v>
      </c>
      <c r="D1354" t="s">
        <v>8955</v>
      </c>
      <c r="E1354" t="s">
        <v>8956</v>
      </c>
      <c r="F1354" t="s">
        <v>8957</v>
      </c>
      <c r="G1354" t="s">
        <v>8958</v>
      </c>
      <c r="H1354" t="s">
        <v>2471</v>
      </c>
      <c r="I1354">
        <v>25</v>
      </c>
      <c r="J1354" t="s">
        <v>2472</v>
      </c>
      <c r="K1354" t="s">
        <v>2473</v>
      </c>
      <c r="L1354">
        <v>66</v>
      </c>
      <c r="M1354" s="4" t="s">
        <v>8895</v>
      </c>
      <c r="N1354" s="4" t="s">
        <v>8959</v>
      </c>
      <c r="O1354">
        <v>0</v>
      </c>
      <c r="P1354" s="6">
        <v>2.7731481481481478E-2</v>
      </c>
    </row>
    <row r="1355" spans="1:16" x14ac:dyDescent="0.25">
      <c r="A1355" t="s">
        <v>12467</v>
      </c>
      <c r="B1355">
        <v>9999</v>
      </c>
      <c r="C1355" t="s">
        <v>12468</v>
      </c>
      <c r="D1355" t="s">
        <v>12469</v>
      </c>
      <c r="E1355" t="s">
        <v>12470</v>
      </c>
      <c r="F1355" t="s">
        <v>12471</v>
      </c>
      <c r="G1355" t="s">
        <v>12472</v>
      </c>
      <c r="H1355" t="s">
        <v>227</v>
      </c>
      <c r="I1355">
        <v>10</v>
      </c>
      <c r="J1355" t="s">
        <v>228</v>
      </c>
      <c r="K1355" t="s">
        <v>229</v>
      </c>
      <c r="L1355">
        <v>57</v>
      </c>
      <c r="M1355" s="4" t="s">
        <v>12473</v>
      </c>
      <c r="N1355" s="4" t="s">
        <v>12474</v>
      </c>
      <c r="O1355">
        <v>0</v>
      </c>
      <c r="P1355" s="6">
        <v>2.7719907407407405E-2</v>
      </c>
    </row>
    <row r="1356" spans="1:16" x14ac:dyDescent="0.25">
      <c r="A1356" t="s">
        <v>12570</v>
      </c>
      <c r="B1356">
        <v>9999</v>
      </c>
      <c r="C1356" t="s">
        <v>12571</v>
      </c>
      <c r="D1356" t="s">
        <v>12572</v>
      </c>
      <c r="E1356" t="s">
        <v>12573</v>
      </c>
      <c r="F1356" t="s">
        <v>12574</v>
      </c>
      <c r="G1356" t="s">
        <v>12575</v>
      </c>
      <c r="H1356" t="s">
        <v>227</v>
      </c>
      <c r="I1356">
        <v>10</v>
      </c>
      <c r="J1356" t="s">
        <v>228</v>
      </c>
      <c r="K1356" t="s">
        <v>229</v>
      </c>
      <c r="L1356">
        <v>59</v>
      </c>
      <c r="M1356" s="4" t="s">
        <v>12524</v>
      </c>
      <c r="N1356" s="4" t="s">
        <v>12576</v>
      </c>
      <c r="O1356">
        <v>0</v>
      </c>
      <c r="P1356" s="6">
        <v>2.7719907407407405E-2</v>
      </c>
    </row>
    <row r="1357" spans="1:16" x14ac:dyDescent="0.25">
      <c r="A1357" t="s">
        <v>13360</v>
      </c>
      <c r="B1357">
        <v>9999</v>
      </c>
      <c r="C1357" t="s">
        <v>13361</v>
      </c>
      <c r="D1357" t="s">
        <v>13362</v>
      </c>
      <c r="E1357" t="s">
        <v>13363</v>
      </c>
      <c r="F1357" t="s">
        <v>13364</v>
      </c>
      <c r="G1357" t="s">
        <v>13365</v>
      </c>
      <c r="H1357" t="s">
        <v>227</v>
      </c>
      <c r="I1357">
        <v>10</v>
      </c>
      <c r="J1357" t="s">
        <v>228</v>
      </c>
      <c r="K1357" t="s">
        <v>229</v>
      </c>
      <c r="L1357">
        <v>80</v>
      </c>
      <c r="M1357" s="4" t="s">
        <v>13329</v>
      </c>
      <c r="N1357" s="4" t="s">
        <v>13366</v>
      </c>
      <c r="O1357">
        <v>0</v>
      </c>
      <c r="P1357" s="6">
        <v>2.7719907407407405E-2</v>
      </c>
    </row>
    <row r="1358" spans="1:16" x14ac:dyDescent="0.25">
      <c r="A1358" t="s">
        <v>13463</v>
      </c>
      <c r="B1358">
        <v>9999</v>
      </c>
      <c r="C1358" t="s">
        <v>13464</v>
      </c>
      <c r="D1358" t="s">
        <v>13465</v>
      </c>
      <c r="E1358" t="s">
        <v>13466</v>
      </c>
      <c r="F1358" t="s">
        <v>13467</v>
      </c>
      <c r="G1358" t="s">
        <v>13468</v>
      </c>
      <c r="H1358" t="s">
        <v>72</v>
      </c>
      <c r="I1358">
        <v>29</v>
      </c>
      <c r="J1358" t="s">
        <v>73</v>
      </c>
      <c r="K1358" t="s">
        <v>74</v>
      </c>
      <c r="L1358">
        <v>62</v>
      </c>
      <c r="M1358" s="4" t="s">
        <v>13440</v>
      </c>
      <c r="N1358" s="4" t="s">
        <v>13469</v>
      </c>
      <c r="O1358">
        <v>0</v>
      </c>
      <c r="P1358" s="6">
        <v>2.7719907407407405E-2</v>
      </c>
    </row>
    <row r="1359" spans="1:16" x14ac:dyDescent="0.25">
      <c r="A1359" t="s">
        <v>14019</v>
      </c>
      <c r="B1359">
        <v>9999</v>
      </c>
      <c r="C1359" t="s">
        <v>14020</v>
      </c>
      <c r="D1359" t="s">
        <v>14021</v>
      </c>
      <c r="E1359" t="s">
        <v>14022</v>
      </c>
      <c r="F1359" t="s">
        <v>14023</v>
      </c>
      <c r="G1359" t="s">
        <v>14024</v>
      </c>
      <c r="H1359" t="s">
        <v>72</v>
      </c>
      <c r="I1359">
        <v>29</v>
      </c>
      <c r="J1359" t="s">
        <v>73</v>
      </c>
      <c r="K1359" t="s">
        <v>74</v>
      </c>
      <c r="L1359">
        <v>96</v>
      </c>
      <c r="M1359" s="4" t="s">
        <v>14010</v>
      </c>
      <c r="N1359" s="4" t="s">
        <v>14025</v>
      </c>
      <c r="O1359">
        <v>0</v>
      </c>
      <c r="P1359" s="6">
        <v>2.7719907407407405E-2</v>
      </c>
    </row>
    <row r="1360" spans="1:16" x14ac:dyDescent="0.25">
      <c r="A1360" t="s">
        <v>2107</v>
      </c>
      <c r="B1360">
        <v>9999</v>
      </c>
      <c r="C1360" t="s">
        <v>2108</v>
      </c>
      <c r="D1360" t="s">
        <v>2109</v>
      </c>
      <c r="E1360" t="s">
        <v>2110</v>
      </c>
      <c r="F1360" t="s">
        <v>2111</v>
      </c>
      <c r="G1360" t="s">
        <v>2112</v>
      </c>
      <c r="H1360" t="s">
        <v>407</v>
      </c>
      <c r="I1360">
        <v>15</v>
      </c>
      <c r="J1360" t="s">
        <v>408</v>
      </c>
      <c r="K1360" t="s">
        <v>409</v>
      </c>
      <c r="L1360">
        <v>24</v>
      </c>
      <c r="M1360" s="4" t="s">
        <v>2020</v>
      </c>
      <c r="N1360" s="4" t="s">
        <v>2106</v>
      </c>
      <c r="O1360">
        <v>0</v>
      </c>
      <c r="P1360" s="6">
        <v>2.7708333333333331E-2</v>
      </c>
    </row>
    <row r="1361" spans="1:16" x14ac:dyDescent="0.25">
      <c r="A1361" t="s">
        <v>12798</v>
      </c>
      <c r="B1361">
        <v>9999</v>
      </c>
      <c r="C1361" t="s">
        <v>12799</v>
      </c>
      <c r="D1361" t="s">
        <v>12800</v>
      </c>
      <c r="E1361" t="s">
        <v>12801</v>
      </c>
      <c r="F1361" t="s">
        <v>12802</v>
      </c>
      <c r="G1361" t="s">
        <v>12803</v>
      </c>
      <c r="H1361" t="s">
        <v>227</v>
      </c>
      <c r="I1361">
        <v>10</v>
      </c>
      <c r="J1361" t="s">
        <v>228</v>
      </c>
      <c r="K1361" t="s">
        <v>229</v>
      </c>
      <c r="L1361">
        <v>64</v>
      </c>
      <c r="M1361" s="4" t="s">
        <v>12804</v>
      </c>
      <c r="N1361" s="4" t="s">
        <v>12805</v>
      </c>
      <c r="O1361">
        <v>0</v>
      </c>
      <c r="P1361" s="6">
        <v>2.7708333333333331E-2</v>
      </c>
    </row>
    <row r="1362" spans="1:16" x14ac:dyDescent="0.25">
      <c r="A1362" t="s">
        <v>5640</v>
      </c>
      <c r="B1362">
        <v>9999</v>
      </c>
      <c r="C1362" t="s">
        <v>5641</v>
      </c>
      <c r="D1362" t="s">
        <v>5642</v>
      </c>
      <c r="E1362" t="s">
        <v>5643</v>
      </c>
      <c r="F1362" t="s">
        <v>5644</v>
      </c>
      <c r="G1362" t="s">
        <v>5645</v>
      </c>
      <c r="H1362" t="s">
        <v>440</v>
      </c>
      <c r="I1362">
        <v>0</v>
      </c>
      <c r="J1362" t="s">
        <v>441</v>
      </c>
      <c r="K1362" t="s">
        <v>442</v>
      </c>
      <c r="L1362">
        <v>33</v>
      </c>
      <c r="M1362" s="4" t="s">
        <v>5646</v>
      </c>
      <c r="N1362" s="4" t="s">
        <v>5647</v>
      </c>
      <c r="O1362">
        <v>0</v>
      </c>
      <c r="P1362" s="6">
        <v>2.7696759259259258E-2</v>
      </c>
    </row>
    <row r="1363" spans="1:16" x14ac:dyDescent="0.25">
      <c r="A1363" t="s">
        <v>8303</v>
      </c>
      <c r="B1363">
        <v>9999</v>
      </c>
      <c r="C1363" t="s">
        <v>8304</v>
      </c>
      <c r="D1363" t="s">
        <v>8305</v>
      </c>
      <c r="E1363" t="s">
        <v>8306</v>
      </c>
      <c r="F1363" t="s">
        <v>8307</v>
      </c>
      <c r="G1363" t="s">
        <v>8308</v>
      </c>
      <c r="H1363" t="s">
        <v>2437</v>
      </c>
      <c r="I1363">
        <v>20</v>
      </c>
      <c r="J1363" t="s">
        <v>2438</v>
      </c>
      <c r="K1363" t="s">
        <v>2439</v>
      </c>
      <c r="L1363">
        <v>53</v>
      </c>
      <c r="M1363" s="4" t="s">
        <v>8214</v>
      </c>
      <c r="N1363" s="4" t="s">
        <v>8309</v>
      </c>
      <c r="O1363">
        <v>0</v>
      </c>
      <c r="P1363" s="6">
        <v>2.7696759259259258E-2</v>
      </c>
    </row>
    <row r="1364" spans="1:16" x14ac:dyDescent="0.25">
      <c r="A1364" t="s">
        <v>8889</v>
      </c>
      <c r="B1364">
        <v>9999</v>
      </c>
      <c r="C1364" t="s">
        <v>8890</v>
      </c>
      <c r="D1364" t="s">
        <v>8891</v>
      </c>
      <c r="E1364" t="s">
        <v>8892</v>
      </c>
      <c r="F1364" t="s">
        <v>8893</v>
      </c>
      <c r="G1364" t="s">
        <v>8894</v>
      </c>
      <c r="H1364" t="s">
        <v>2471</v>
      </c>
      <c r="I1364">
        <v>25</v>
      </c>
      <c r="J1364" t="s">
        <v>2472</v>
      </c>
      <c r="K1364" t="s">
        <v>2473</v>
      </c>
      <c r="L1364">
        <v>65</v>
      </c>
      <c r="M1364" s="4" t="s">
        <v>8824</v>
      </c>
      <c r="N1364" s="4" t="s">
        <v>8895</v>
      </c>
      <c r="O1364">
        <v>0</v>
      </c>
      <c r="P1364" s="6">
        <v>2.7696759259259258E-2</v>
      </c>
    </row>
    <row r="1365" spans="1:16" x14ac:dyDescent="0.25">
      <c r="A1365" t="s">
        <v>10733</v>
      </c>
      <c r="B1365">
        <v>9999</v>
      </c>
      <c r="C1365" t="s">
        <v>10734</v>
      </c>
      <c r="D1365" t="s">
        <v>10735</v>
      </c>
      <c r="E1365" t="s">
        <v>10736</v>
      </c>
      <c r="F1365" t="s">
        <v>10737</v>
      </c>
      <c r="G1365" t="s">
        <v>10738</v>
      </c>
      <c r="H1365" t="s">
        <v>381</v>
      </c>
      <c r="I1365">
        <v>17</v>
      </c>
      <c r="J1365" t="s">
        <v>382</v>
      </c>
      <c r="K1365" t="s">
        <v>383</v>
      </c>
      <c r="L1365">
        <v>86</v>
      </c>
      <c r="M1365" s="4" t="s">
        <v>10739</v>
      </c>
      <c r="N1365" s="4" t="s">
        <v>10740</v>
      </c>
      <c r="O1365">
        <v>0</v>
      </c>
      <c r="P1365" s="6">
        <v>2.7696759259259258E-2</v>
      </c>
    </row>
    <row r="1366" spans="1:16" x14ac:dyDescent="0.25">
      <c r="A1366" t="s">
        <v>14003</v>
      </c>
      <c r="B1366">
        <v>9999</v>
      </c>
      <c r="C1366" t="s">
        <v>14004</v>
      </c>
      <c r="D1366" t="s">
        <v>14005</v>
      </c>
      <c r="E1366" t="s">
        <v>14006</v>
      </c>
      <c r="F1366" t="s">
        <v>14007</v>
      </c>
      <c r="G1366" t="s">
        <v>14008</v>
      </c>
      <c r="H1366" t="s">
        <v>72</v>
      </c>
      <c r="I1366">
        <v>29</v>
      </c>
      <c r="J1366" t="s">
        <v>73</v>
      </c>
      <c r="K1366" t="s">
        <v>74</v>
      </c>
      <c r="L1366">
        <v>95</v>
      </c>
      <c r="M1366" s="4" t="s">
        <v>14009</v>
      </c>
      <c r="N1366" s="4" t="s">
        <v>14010</v>
      </c>
      <c r="O1366">
        <v>0</v>
      </c>
      <c r="P1366" s="6">
        <v>2.7696759259259258E-2</v>
      </c>
    </row>
    <row r="1367" spans="1:16" x14ac:dyDescent="0.25">
      <c r="A1367" t="s">
        <v>9078</v>
      </c>
      <c r="B1367">
        <v>9999</v>
      </c>
      <c r="C1367" t="s">
        <v>9079</v>
      </c>
      <c r="D1367" t="s">
        <v>9080</v>
      </c>
      <c r="E1367" t="s">
        <v>9081</v>
      </c>
      <c r="F1367" t="s">
        <v>9082</v>
      </c>
      <c r="G1367" t="s">
        <v>9083</v>
      </c>
      <c r="H1367" t="s">
        <v>2471</v>
      </c>
      <c r="I1367">
        <v>25</v>
      </c>
      <c r="J1367" t="s">
        <v>2472</v>
      </c>
      <c r="K1367" t="s">
        <v>2473</v>
      </c>
      <c r="L1367">
        <v>68</v>
      </c>
      <c r="M1367" s="4" t="s">
        <v>9018</v>
      </c>
      <c r="N1367" s="4" t="s">
        <v>9084</v>
      </c>
      <c r="O1367">
        <v>0</v>
      </c>
      <c r="P1367" s="6">
        <v>2.7685185185185188E-2</v>
      </c>
    </row>
    <row r="1368" spans="1:16" x14ac:dyDescent="0.25">
      <c r="A1368" t="s">
        <v>10412</v>
      </c>
      <c r="B1368">
        <v>9999</v>
      </c>
      <c r="C1368" t="s">
        <v>10413</v>
      </c>
      <c r="D1368" t="s">
        <v>10414</v>
      </c>
      <c r="E1368" t="s">
        <v>10415</v>
      </c>
      <c r="F1368" t="s">
        <v>10416</v>
      </c>
      <c r="G1368" t="s">
        <v>10417</v>
      </c>
      <c r="H1368" t="s">
        <v>238</v>
      </c>
      <c r="I1368">
        <v>9</v>
      </c>
      <c r="J1368" t="s">
        <v>239</v>
      </c>
      <c r="K1368" t="s">
        <v>240</v>
      </c>
      <c r="L1368">
        <v>98</v>
      </c>
      <c r="M1368" s="4" t="s">
        <v>10362</v>
      </c>
      <c r="N1368" s="4" t="s">
        <v>10418</v>
      </c>
      <c r="O1368">
        <v>0</v>
      </c>
      <c r="P1368" s="6">
        <v>2.7685185185185188E-2</v>
      </c>
    </row>
    <row r="1369" spans="1:16" x14ac:dyDescent="0.25">
      <c r="A1369" t="s">
        <v>13201</v>
      </c>
      <c r="B1369">
        <v>9999</v>
      </c>
      <c r="C1369" t="s">
        <v>13202</v>
      </c>
      <c r="D1369" t="s">
        <v>13203</v>
      </c>
      <c r="E1369" t="s">
        <v>13204</v>
      </c>
      <c r="F1369" t="s">
        <v>13205</v>
      </c>
      <c r="G1369" t="s">
        <v>13206</v>
      </c>
      <c r="H1369" t="s">
        <v>227</v>
      </c>
      <c r="I1369">
        <v>10</v>
      </c>
      <c r="J1369" t="s">
        <v>228</v>
      </c>
      <c r="K1369" t="s">
        <v>229</v>
      </c>
      <c r="L1369">
        <v>75</v>
      </c>
      <c r="M1369" s="4" t="s">
        <v>13178</v>
      </c>
      <c r="N1369" s="4" t="s">
        <v>13207</v>
      </c>
      <c r="O1369">
        <v>0</v>
      </c>
      <c r="P1369" s="6">
        <v>2.7685185185185188E-2</v>
      </c>
    </row>
    <row r="1370" spans="1:16" x14ac:dyDescent="0.25">
      <c r="A1370" t="s">
        <v>13133</v>
      </c>
      <c r="B1370">
        <v>9999</v>
      </c>
      <c r="C1370" t="s">
        <v>13134</v>
      </c>
      <c r="D1370" t="s">
        <v>13135</v>
      </c>
      <c r="E1370" t="s">
        <v>13136</v>
      </c>
      <c r="F1370" t="s">
        <v>13137</v>
      </c>
      <c r="G1370" t="s">
        <v>13138</v>
      </c>
      <c r="H1370" t="s">
        <v>227</v>
      </c>
      <c r="I1370">
        <v>10</v>
      </c>
      <c r="J1370" t="s">
        <v>228</v>
      </c>
      <c r="K1370" t="s">
        <v>229</v>
      </c>
      <c r="L1370">
        <v>73</v>
      </c>
      <c r="M1370" s="4" t="s">
        <v>13139</v>
      </c>
      <c r="N1370" s="4" t="s">
        <v>13140</v>
      </c>
      <c r="O1370">
        <v>0</v>
      </c>
      <c r="P1370" s="6">
        <v>2.7673611111111111E-2</v>
      </c>
    </row>
    <row r="1371" spans="1:16" x14ac:dyDescent="0.25">
      <c r="A1371" t="s">
        <v>13894</v>
      </c>
      <c r="B1371">
        <v>9999</v>
      </c>
      <c r="C1371" t="s">
        <v>13895</v>
      </c>
      <c r="D1371" t="s">
        <v>13896</v>
      </c>
      <c r="E1371" t="s">
        <v>13897</v>
      </c>
      <c r="F1371" t="s">
        <v>13898</v>
      </c>
      <c r="G1371" t="s">
        <v>13899</v>
      </c>
      <c r="H1371" t="s">
        <v>72</v>
      </c>
      <c r="I1371">
        <v>29</v>
      </c>
      <c r="J1371" t="s">
        <v>73</v>
      </c>
      <c r="K1371" t="s">
        <v>74</v>
      </c>
      <c r="L1371">
        <v>87</v>
      </c>
      <c r="M1371" s="4" t="s">
        <v>13900</v>
      </c>
      <c r="N1371" s="4" t="s">
        <v>13901</v>
      </c>
      <c r="O1371">
        <v>0</v>
      </c>
      <c r="P1371" s="6">
        <v>2.7673611111111111E-2</v>
      </c>
    </row>
    <row r="1372" spans="1:16" x14ac:dyDescent="0.25">
      <c r="A1372" t="s">
        <v>13938</v>
      </c>
      <c r="B1372">
        <v>9999</v>
      </c>
      <c r="C1372" t="s">
        <v>13939</v>
      </c>
      <c r="D1372" t="s">
        <v>13940</v>
      </c>
      <c r="E1372" t="s">
        <v>13941</v>
      </c>
      <c r="F1372" t="s">
        <v>13942</v>
      </c>
      <c r="G1372" t="s">
        <v>13943</v>
      </c>
      <c r="H1372" t="s">
        <v>72</v>
      </c>
      <c r="I1372">
        <v>29</v>
      </c>
      <c r="J1372" t="s">
        <v>73</v>
      </c>
      <c r="K1372" t="s">
        <v>74</v>
      </c>
      <c r="L1372">
        <v>90</v>
      </c>
      <c r="M1372" s="4" t="s">
        <v>13930</v>
      </c>
      <c r="N1372" s="4" t="s">
        <v>13944</v>
      </c>
      <c r="O1372">
        <v>0</v>
      </c>
      <c r="P1372" s="6">
        <v>2.7673611111111111E-2</v>
      </c>
    </row>
    <row r="1373" spans="1:16" x14ac:dyDescent="0.25">
      <c r="A1373" t="s">
        <v>13967</v>
      </c>
      <c r="B1373">
        <v>9999</v>
      </c>
      <c r="C1373" t="s">
        <v>13968</v>
      </c>
      <c r="D1373" t="s">
        <v>13969</v>
      </c>
      <c r="E1373" t="s">
        <v>13970</v>
      </c>
      <c r="F1373" t="s">
        <v>13971</v>
      </c>
      <c r="G1373" t="s">
        <v>13972</v>
      </c>
      <c r="H1373" t="s">
        <v>72</v>
      </c>
      <c r="I1373">
        <v>29</v>
      </c>
      <c r="J1373" t="s">
        <v>73</v>
      </c>
      <c r="K1373" t="s">
        <v>74</v>
      </c>
      <c r="L1373">
        <v>92</v>
      </c>
      <c r="M1373" s="4" t="s">
        <v>13958</v>
      </c>
      <c r="N1373" s="4" t="s">
        <v>13973</v>
      </c>
      <c r="O1373">
        <v>0</v>
      </c>
      <c r="P1373" s="6">
        <v>2.7673611111111111E-2</v>
      </c>
    </row>
    <row r="1374" spans="1:16" x14ac:dyDescent="0.25">
      <c r="A1374" t="s">
        <v>5568</v>
      </c>
      <c r="B1374">
        <v>9999</v>
      </c>
      <c r="C1374" t="s">
        <v>5569</v>
      </c>
      <c r="D1374" t="s">
        <v>5570</v>
      </c>
      <c r="E1374" t="s">
        <v>5571</v>
      </c>
      <c r="F1374" t="s">
        <v>5572</v>
      </c>
      <c r="G1374" t="s">
        <v>5573</v>
      </c>
      <c r="H1374" t="s">
        <v>407</v>
      </c>
      <c r="I1374">
        <v>15</v>
      </c>
      <c r="J1374" t="s">
        <v>408</v>
      </c>
      <c r="K1374" t="s">
        <v>409</v>
      </c>
      <c r="L1374">
        <v>50</v>
      </c>
      <c r="M1374" s="4" t="s">
        <v>5574</v>
      </c>
      <c r="N1374" s="4" t="s">
        <v>5575</v>
      </c>
      <c r="O1374">
        <v>0</v>
      </c>
      <c r="P1374" s="6">
        <v>2.7662037037037041E-2</v>
      </c>
    </row>
    <row r="1375" spans="1:16" x14ac:dyDescent="0.25">
      <c r="A1375" t="s">
        <v>10621</v>
      </c>
      <c r="B1375">
        <v>9999</v>
      </c>
      <c r="C1375" t="s">
        <v>10622</v>
      </c>
      <c r="D1375" t="s">
        <v>10623</v>
      </c>
      <c r="E1375" t="s">
        <v>10624</v>
      </c>
      <c r="F1375" t="s">
        <v>10625</v>
      </c>
      <c r="G1375" t="s">
        <v>10626</v>
      </c>
      <c r="H1375" t="s">
        <v>407</v>
      </c>
      <c r="I1375">
        <v>15</v>
      </c>
      <c r="J1375" t="s">
        <v>408</v>
      </c>
      <c r="K1375" t="s">
        <v>409</v>
      </c>
      <c r="L1375">
        <v>105</v>
      </c>
      <c r="M1375" s="4" t="s">
        <v>10627</v>
      </c>
      <c r="N1375" s="4" t="s">
        <v>10628</v>
      </c>
      <c r="O1375">
        <v>0</v>
      </c>
      <c r="P1375" s="6">
        <v>2.7662037037037041E-2</v>
      </c>
    </row>
    <row r="1376" spans="1:16" x14ac:dyDescent="0.25">
      <c r="A1376" t="s">
        <v>14150</v>
      </c>
      <c r="B1376">
        <v>9999</v>
      </c>
      <c r="C1376" t="s">
        <v>14151</v>
      </c>
      <c r="D1376" t="s">
        <v>14152</v>
      </c>
      <c r="E1376" t="s">
        <v>14153</v>
      </c>
      <c r="F1376" t="s">
        <v>14154</v>
      </c>
      <c r="G1376" t="s">
        <v>14155</v>
      </c>
      <c r="H1376" t="s">
        <v>72</v>
      </c>
      <c r="I1376">
        <v>29</v>
      </c>
      <c r="J1376" t="s">
        <v>73</v>
      </c>
      <c r="K1376" t="s">
        <v>74</v>
      </c>
      <c r="L1376">
        <v>106</v>
      </c>
      <c r="M1376" s="4" t="s">
        <v>14142</v>
      </c>
      <c r="N1376" s="4" t="s">
        <v>14156</v>
      </c>
      <c r="O1376">
        <v>0</v>
      </c>
      <c r="P1376" s="6">
        <v>2.7662037037037041E-2</v>
      </c>
    </row>
    <row r="1377" spans="1:16" x14ac:dyDescent="0.25">
      <c r="A1377" t="s">
        <v>906</v>
      </c>
      <c r="B1377">
        <v>9999</v>
      </c>
      <c r="C1377" t="s">
        <v>907</v>
      </c>
      <c r="D1377" t="s">
        <v>908</v>
      </c>
      <c r="E1377" t="s">
        <v>909</v>
      </c>
      <c r="F1377" t="s">
        <v>910</v>
      </c>
      <c r="G1377" t="s">
        <v>911</v>
      </c>
      <c r="H1377" t="s">
        <v>238</v>
      </c>
      <c r="I1377">
        <v>9</v>
      </c>
      <c r="J1377" t="s">
        <v>239</v>
      </c>
      <c r="K1377" t="s">
        <v>240</v>
      </c>
      <c r="L1377">
        <v>7</v>
      </c>
      <c r="M1377" s="4" t="s">
        <v>834</v>
      </c>
      <c r="N1377" s="4" t="s">
        <v>912</v>
      </c>
      <c r="O1377">
        <v>0</v>
      </c>
      <c r="P1377" s="6">
        <v>2.7650462962962963E-2</v>
      </c>
    </row>
    <row r="1378" spans="1:16" x14ac:dyDescent="0.25">
      <c r="A1378" t="s">
        <v>13172</v>
      </c>
      <c r="B1378">
        <v>9999</v>
      </c>
      <c r="C1378" t="s">
        <v>13173</v>
      </c>
      <c r="D1378" t="s">
        <v>13174</v>
      </c>
      <c r="E1378" t="s">
        <v>13175</v>
      </c>
      <c r="F1378" t="s">
        <v>13176</v>
      </c>
      <c r="G1378" t="s">
        <v>13177</v>
      </c>
      <c r="H1378" t="s">
        <v>227</v>
      </c>
      <c r="I1378">
        <v>10</v>
      </c>
      <c r="J1378" t="s">
        <v>228</v>
      </c>
      <c r="K1378" t="s">
        <v>229</v>
      </c>
      <c r="L1378">
        <v>74</v>
      </c>
      <c r="M1378" s="4" t="s">
        <v>13140</v>
      </c>
      <c r="N1378" s="4" t="s">
        <v>13178</v>
      </c>
      <c r="O1378">
        <v>0</v>
      </c>
      <c r="P1378" s="6">
        <v>2.7650462962962963E-2</v>
      </c>
    </row>
    <row r="1379" spans="1:16" x14ac:dyDescent="0.25">
      <c r="A1379" t="s">
        <v>2655</v>
      </c>
      <c r="B1379">
        <v>9999</v>
      </c>
      <c r="C1379" t="s">
        <v>2656</v>
      </c>
      <c r="D1379" t="s">
        <v>2657</v>
      </c>
      <c r="E1379" t="s">
        <v>2658</v>
      </c>
      <c r="F1379" t="s">
        <v>2659</v>
      </c>
      <c r="G1379" t="s">
        <v>2660</v>
      </c>
      <c r="H1379" t="s">
        <v>249</v>
      </c>
      <c r="I1379">
        <v>8</v>
      </c>
      <c r="J1379" t="s">
        <v>250</v>
      </c>
      <c r="K1379" t="s">
        <v>251</v>
      </c>
      <c r="L1379">
        <v>21</v>
      </c>
      <c r="M1379" s="4" t="s">
        <v>2504</v>
      </c>
      <c r="N1379" s="4" t="s">
        <v>2661</v>
      </c>
      <c r="O1379">
        <v>0</v>
      </c>
      <c r="P1379" s="6">
        <v>2.763888888888889E-2</v>
      </c>
    </row>
    <row r="1380" spans="1:16" x14ac:dyDescent="0.25">
      <c r="A1380" t="s">
        <v>6339</v>
      </c>
      <c r="B1380">
        <v>9999</v>
      </c>
      <c r="C1380" t="s">
        <v>6340</v>
      </c>
      <c r="D1380" t="s">
        <v>6341</v>
      </c>
      <c r="E1380" t="s">
        <v>6342</v>
      </c>
      <c r="F1380" t="s">
        <v>6343</v>
      </c>
      <c r="G1380" t="s">
        <v>6344</v>
      </c>
      <c r="H1380" t="s">
        <v>370</v>
      </c>
      <c r="I1380">
        <v>16</v>
      </c>
      <c r="J1380" t="s">
        <v>371</v>
      </c>
      <c r="K1380" t="s">
        <v>372</v>
      </c>
      <c r="L1380">
        <v>47</v>
      </c>
      <c r="M1380" s="4" t="s">
        <v>6345</v>
      </c>
      <c r="N1380" s="4" t="s">
        <v>6346</v>
      </c>
      <c r="O1380">
        <v>0</v>
      </c>
      <c r="P1380" s="6">
        <v>2.763888888888889E-2</v>
      </c>
    </row>
    <row r="1381" spans="1:16" x14ac:dyDescent="0.25">
      <c r="A1381" t="s">
        <v>10117</v>
      </c>
      <c r="B1381">
        <v>9999</v>
      </c>
      <c r="C1381" t="s">
        <v>10118</v>
      </c>
      <c r="D1381" t="s">
        <v>10119</v>
      </c>
      <c r="E1381" t="s">
        <v>10120</v>
      </c>
      <c r="F1381" t="s">
        <v>10121</v>
      </c>
      <c r="G1381" t="s">
        <v>10122</v>
      </c>
      <c r="H1381" t="s">
        <v>407</v>
      </c>
      <c r="I1381">
        <v>15</v>
      </c>
      <c r="J1381" t="s">
        <v>408</v>
      </c>
      <c r="K1381" t="s">
        <v>409</v>
      </c>
      <c r="L1381">
        <v>98</v>
      </c>
      <c r="M1381" s="4" t="s">
        <v>10041</v>
      </c>
      <c r="N1381" s="4" t="s">
        <v>10123</v>
      </c>
      <c r="O1381">
        <v>0</v>
      </c>
      <c r="P1381" s="6">
        <v>2.763888888888889E-2</v>
      </c>
    </row>
    <row r="1382" spans="1:16" x14ac:dyDescent="0.25">
      <c r="A1382" t="s">
        <v>10978</v>
      </c>
      <c r="B1382">
        <v>9999</v>
      </c>
      <c r="C1382" t="s">
        <v>10979</v>
      </c>
      <c r="D1382" t="s">
        <v>10980</v>
      </c>
      <c r="E1382" t="s">
        <v>10981</v>
      </c>
      <c r="F1382" t="s">
        <v>10982</v>
      </c>
      <c r="G1382" t="s">
        <v>10983</v>
      </c>
      <c r="H1382" t="s">
        <v>2437</v>
      </c>
      <c r="I1382">
        <v>20</v>
      </c>
      <c r="J1382" t="s">
        <v>2438</v>
      </c>
      <c r="K1382" t="s">
        <v>2439</v>
      </c>
      <c r="L1382">
        <v>88</v>
      </c>
      <c r="M1382" s="4" t="s">
        <v>10984</v>
      </c>
      <c r="N1382" s="4" t="s">
        <v>10985</v>
      </c>
      <c r="O1382">
        <v>0</v>
      </c>
      <c r="P1382" s="6">
        <v>2.763888888888889E-2</v>
      </c>
    </row>
    <row r="1383" spans="1:16" x14ac:dyDescent="0.25">
      <c r="A1383" t="s">
        <v>12843</v>
      </c>
      <c r="B1383">
        <v>9999</v>
      </c>
      <c r="C1383" t="s">
        <v>12844</v>
      </c>
      <c r="D1383" t="s">
        <v>12845</v>
      </c>
      <c r="E1383" t="s">
        <v>12846</v>
      </c>
      <c r="F1383" t="s">
        <v>12847</v>
      </c>
      <c r="G1383" t="s">
        <v>12848</v>
      </c>
      <c r="H1383" t="s">
        <v>2601</v>
      </c>
      <c r="I1383">
        <v>24</v>
      </c>
      <c r="J1383" t="s">
        <v>2602</v>
      </c>
      <c r="K1383" t="s">
        <v>2603</v>
      </c>
      <c r="L1383">
        <v>23</v>
      </c>
      <c r="M1383" s="4" t="s">
        <v>12819</v>
      </c>
      <c r="N1383" s="4" t="s">
        <v>12849</v>
      </c>
      <c r="O1383">
        <v>0</v>
      </c>
      <c r="P1383" s="6">
        <v>2.763888888888889E-2</v>
      </c>
    </row>
    <row r="1384" spans="1:16" x14ac:dyDescent="0.25">
      <c r="A1384" t="s">
        <v>3853</v>
      </c>
      <c r="B1384">
        <v>9999</v>
      </c>
      <c r="C1384" t="s">
        <v>3854</v>
      </c>
      <c r="D1384" t="s">
        <v>3855</v>
      </c>
      <c r="E1384" t="s">
        <v>3856</v>
      </c>
      <c r="F1384" t="s">
        <v>3857</v>
      </c>
      <c r="G1384" t="s">
        <v>3858</v>
      </c>
      <c r="H1384" t="s">
        <v>407</v>
      </c>
      <c r="I1384">
        <v>15</v>
      </c>
      <c r="J1384" t="s">
        <v>408</v>
      </c>
      <c r="K1384" t="s">
        <v>409</v>
      </c>
      <c r="L1384">
        <v>36</v>
      </c>
      <c r="M1384" s="4" t="s">
        <v>3751</v>
      </c>
      <c r="N1384" s="4" t="s">
        <v>3859</v>
      </c>
      <c r="O1384">
        <v>0</v>
      </c>
      <c r="P1384" s="6">
        <v>2.7604166666666666E-2</v>
      </c>
    </row>
    <row r="1385" spans="1:16" x14ac:dyDescent="0.25">
      <c r="A1385" t="s">
        <v>6925</v>
      </c>
      <c r="B1385">
        <v>9999</v>
      </c>
      <c r="C1385" t="s">
        <v>6926</v>
      </c>
      <c r="D1385" t="s">
        <v>6927</v>
      </c>
      <c r="E1385" t="s">
        <v>6928</v>
      </c>
      <c r="F1385" t="s">
        <v>6929</v>
      </c>
      <c r="G1385" t="s">
        <v>6930</v>
      </c>
      <c r="H1385" t="s">
        <v>370</v>
      </c>
      <c r="I1385">
        <v>16</v>
      </c>
      <c r="J1385" t="s">
        <v>371</v>
      </c>
      <c r="K1385" t="s">
        <v>372</v>
      </c>
      <c r="L1385">
        <v>52</v>
      </c>
      <c r="M1385" s="4" t="s">
        <v>6931</v>
      </c>
      <c r="N1385" s="4" t="s">
        <v>6932</v>
      </c>
      <c r="O1385">
        <v>0</v>
      </c>
      <c r="P1385" s="6">
        <v>2.7604166666666666E-2</v>
      </c>
    </row>
    <row r="1386" spans="1:16" x14ac:dyDescent="0.25">
      <c r="A1386" t="s">
        <v>10370</v>
      </c>
      <c r="B1386">
        <v>9999</v>
      </c>
      <c r="C1386" t="s">
        <v>10371</v>
      </c>
      <c r="D1386" t="s">
        <v>10372</v>
      </c>
      <c r="E1386" t="s">
        <v>10373</v>
      </c>
      <c r="F1386" t="s">
        <v>10374</v>
      </c>
      <c r="G1386" t="s">
        <v>10375</v>
      </c>
      <c r="H1386" t="s">
        <v>2437</v>
      </c>
      <c r="I1386">
        <v>20</v>
      </c>
      <c r="J1386" t="s">
        <v>2438</v>
      </c>
      <c r="K1386" t="s">
        <v>2439</v>
      </c>
      <c r="L1386">
        <v>79</v>
      </c>
      <c r="M1386" s="4" t="s">
        <v>10295</v>
      </c>
      <c r="N1386" s="4" t="s">
        <v>10376</v>
      </c>
      <c r="O1386">
        <v>0</v>
      </c>
      <c r="P1386" s="6">
        <v>2.7604166666666666E-2</v>
      </c>
    </row>
    <row r="1387" spans="1:16" x14ac:dyDescent="0.25">
      <c r="A1387" t="s">
        <v>11215</v>
      </c>
      <c r="B1387">
        <v>9999</v>
      </c>
      <c r="C1387" t="s">
        <v>11216</v>
      </c>
      <c r="D1387" t="s">
        <v>11217</v>
      </c>
      <c r="E1387" t="s">
        <v>11218</v>
      </c>
      <c r="F1387" t="s">
        <v>11219</v>
      </c>
      <c r="G1387" t="s">
        <v>11220</v>
      </c>
      <c r="H1387" t="s">
        <v>2471</v>
      </c>
      <c r="I1387">
        <v>25</v>
      </c>
      <c r="J1387" t="s">
        <v>2472</v>
      </c>
      <c r="K1387" t="s">
        <v>2473</v>
      </c>
      <c r="L1387">
        <v>104</v>
      </c>
      <c r="M1387" s="4" t="s">
        <v>11184</v>
      </c>
      <c r="N1387" s="4" t="s">
        <v>11221</v>
      </c>
      <c r="O1387">
        <v>0</v>
      </c>
      <c r="P1387" s="6">
        <v>2.7592592592592596E-2</v>
      </c>
    </row>
    <row r="1388" spans="1:16" x14ac:dyDescent="0.25">
      <c r="A1388" t="s">
        <v>11707</v>
      </c>
      <c r="B1388">
        <v>9999</v>
      </c>
      <c r="C1388" t="s">
        <v>11708</v>
      </c>
      <c r="D1388" t="s">
        <v>11709</v>
      </c>
      <c r="E1388" t="s">
        <v>11710</v>
      </c>
      <c r="F1388" t="s">
        <v>11711</v>
      </c>
      <c r="G1388" t="s">
        <v>11712</v>
      </c>
      <c r="H1388" t="s">
        <v>289</v>
      </c>
      <c r="I1388">
        <v>1</v>
      </c>
      <c r="J1388" t="s">
        <v>290</v>
      </c>
      <c r="K1388" t="s">
        <v>291</v>
      </c>
      <c r="L1388">
        <v>18</v>
      </c>
      <c r="M1388" s="4" t="s">
        <v>11713</v>
      </c>
      <c r="N1388" s="4" t="s">
        <v>11714</v>
      </c>
      <c r="O1388">
        <v>0</v>
      </c>
      <c r="P1388" s="6">
        <v>2.7592592592592596E-2</v>
      </c>
    </row>
    <row r="1389" spans="1:16" x14ac:dyDescent="0.25">
      <c r="A1389" t="s">
        <v>13148</v>
      </c>
      <c r="B1389">
        <v>9999</v>
      </c>
      <c r="C1389" t="s">
        <v>13149</v>
      </c>
      <c r="D1389" t="s">
        <v>13150</v>
      </c>
      <c r="E1389" t="s">
        <v>13151</v>
      </c>
      <c r="F1389" t="s">
        <v>13152</v>
      </c>
      <c r="G1389" t="s">
        <v>13153</v>
      </c>
      <c r="H1389" t="s">
        <v>72</v>
      </c>
      <c r="I1389">
        <v>29</v>
      </c>
      <c r="J1389" t="s">
        <v>73</v>
      </c>
      <c r="K1389" t="s">
        <v>74</v>
      </c>
      <c r="L1389">
        <v>53</v>
      </c>
      <c r="M1389" s="4" t="s">
        <v>13154</v>
      </c>
      <c r="N1389" s="4" t="s">
        <v>13155</v>
      </c>
      <c r="O1389">
        <v>0</v>
      </c>
      <c r="P1389" s="6">
        <v>2.7592592592592596E-2</v>
      </c>
    </row>
    <row r="1390" spans="1:16" x14ac:dyDescent="0.25">
      <c r="A1390" t="s">
        <v>4174</v>
      </c>
      <c r="B1390">
        <v>9999</v>
      </c>
      <c r="C1390" t="s">
        <v>4175</v>
      </c>
      <c r="D1390" t="s">
        <v>4176</v>
      </c>
      <c r="E1390" t="s">
        <v>4177</v>
      </c>
      <c r="F1390" t="s">
        <v>4178</v>
      </c>
      <c r="G1390" t="s">
        <v>4179</v>
      </c>
      <c r="H1390" t="s">
        <v>370</v>
      </c>
      <c r="I1390">
        <v>16</v>
      </c>
      <c r="J1390" t="s">
        <v>371</v>
      </c>
      <c r="K1390" t="s">
        <v>372</v>
      </c>
      <c r="L1390">
        <v>29</v>
      </c>
      <c r="M1390" s="4" t="s">
        <v>4063</v>
      </c>
      <c r="N1390" s="4" t="s">
        <v>4180</v>
      </c>
      <c r="O1390">
        <v>0</v>
      </c>
      <c r="P1390" s="6">
        <v>2.7581018518518519E-2</v>
      </c>
    </row>
    <row r="1391" spans="1:16" x14ac:dyDescent="0.25">
      <c r="A1391" t="s">
        <v>8134</v>
      </c>
      <c r="B1391">
        <v>9999</v>
      </c>
      <c r="C1391" t="s">
        <v>8135</v>
      </c>
      <c r="D1391" t="s">
        <v>8136</v>
      </c>
      <c r="E1391" t="s">
        <v>8137</v>
      </c>
      <c r="F1391" t="s">
        <v>8138</v>
      </c>
      <c r="G1391" t="s">
        <v>8139</v>
      </c>
      <c r="H1391" t="s">
        <v>2437</v>
      </c>
      <c r="I1391">
        <v>20</v>
      </c>
      <c r="J1391" t="s">
        <v>2438</v>
      </c>
      <c r="K1391" t="s">
        <v>2439</v>
      </c>
      <c r="L1391">
        <v>51</v>
      </c>
      <c r="M1391" s="4" t="s">
        <v>8042</v>
      </c>
      <c r="N1391" s="4" t="s">
        <v>8140</v>
      </c>
      <c r="O1391">
        <v>0</v>
      </c>
      <c r="P1391" s="6">
        <v>2.7581018518518519E-2</v>
      </c>
    </row>
    <row r="1392" spans="1:16" x14ac:dyDescent="0.25">
      <c r="A1392" t="s">
        <v>8655</v>
      </c>
      <c r="B1392">
        <v>9999</v>
      </c>
      <c r="C1392" t="s">
        <v>8656</v>
      </c>
      <c r="D1392" t="s">
        <v>8657</v>
      </c>
      <c r="E1392" t="s">
        <v>8658</v>
      </c>
      <c r="F1392" t="s">
        <v>8659</v>
      </c>
      <c r="G1392" t="s">
        <v>8660</v>
      </c>
      <c r="H1392" t="s">
        <v>2437</v>
      </c>
      <c r="I1392">
        <v>20</v>
      </c>
      <c r="J1392" t="s">
        <v>2438</v>
      </c>
      <c r="K1392" t="s">
        <v>2439</v>
      </c>
      <c r="L1392">
        <v>57</v>
      </c>
      <c r="M1392" s="4" t="s">
        <v>8581</v>
      </c>
      <c r="N1392" s="4" t="s">
        <v>8661</v>
      </c>
      <c r="O1392">
        <v>0</v>
      </c>
      <c r="P1392" s="6">
        <v>2.7581018518518519E-2</v>
      </c>
    </row>
    <row r="1393" spans="1:16" x14ac:dyDescent="0.25">
      <c r="A1393" t="s">
        <v>9903</v>
      </c>
      <c r="B1393">
        <v>9999</v>
      </c>
      <c r="C1393" t="s">
        <v>9904</v>
      </c>
      <c r="D1393" t="s">
        <v>9905</v>
      </c>
      <c r="E1393" t="s">
        <v>9906</v>
      </c>
      <c r="F1393" t="s">
        <v>9907</v>
      </c>
      <c r="G1393" t="s">
        <v>9908</v>
      </c>
      <c r="H1393" t="s">
        <v>407</v>
      </c>
      <c r="I1393">
        <v>15</v>
      </c>
      <c r="J1393" t="s">
        <v>408</v>
      </c>
      <c r="K1393" t="s">
        <v>409</v>
      </c>
      <c r="L1393">
        <v>95</v>
      </c>
      <c r="M1393" s="4" t="s">
        <v>9909</v>
      </c>
      <c r="N1393" s="4" t="s">
        <v>9910</v>
      </c>
      <c r="O1393">
        <v>0</v>
      </c>
      <c r="P1393" s="6">
        <v>2.7581018518518519E-2</v>
      </c>
    </row>
    <row r="1394" spans="1:16" x14ac:dyDescent="0.25">
      <c r="A1394" t="s">
        <v>12153</v>
      </c>
      <c r="B1394">
        <v>9999</v>
      </c>
      <c r="C1394" t="s">
        <v>12154</v>
      </c>
      <c r="D1394" t="s">
        <v>12155</v>
      </c>
      <c r="E1394" t="s">
        <v>12156</v>
      </c>
      <c r="F1394" t="s">
        <v>12157</v>
      </c>
      <c r="G1394" t="s">
        <v>12158</v>
      </c>
      <c r="H1394" t="s">
        <v>72</v>
      </c>
      <c r="I1394">
        <v>29</v>
      </c>
      <c r="J1394" t="s">
        <v>73</v>
      </c>
      <c r="K1394" t="s">
        <v>74</v>
      </c>
      <c r="L1394">
        <v>32</v>
      </c>
      <c r="M1394" s="4" t="s">
        <v>12159</v>
      </c>
      <c r="N1394" s="4" t="s">
        <v>12160</v>
      </c>
      <c r="O1394">
        <v>0</v>
      </c>
      <c r="P1394" s="6">
        <v>2.7581018518518519E-2</v>
      </c>
    </row>
    <row r="1395" spans="1:16" x14ac:dyDescent="0.25">
      <c r="A1395" t="s">
        <v>12176</v>
      </c>
      <c r="B1395">
        <v>9999</v>
      </c>
      <c r="C1395" t="s">
        <v>12177</v>
      </c>
      <c r="D1395" t="s">
        <v>12178</v>
      </c>
      <c r="E1395" t="s">
        <v>12179</v>
      </c>
      <c r="F1395" t="s">
        <v>12180</v>
      </c>
      <c r="G1395" t="s">
        <v>12181</v>
      </c>
      <c r="H1395" t="s">
        <v>227</v>
      </c>
      <c r="I1395">
        <v>10</v>
      </c>
      <c r="J1395" t="s">
        <v>228</v>
      </c>
      <c r="K1395" t="s">
        <v>229</v>
      </c>
      <c r="L1395">
        <v>51</v>
      </c>
      <c r="M1395" s="4" t="s">
        <v>12182</v>
      </c>
      <c r="N1395" s="4" t="s">
        <v>12183</v>
      </c>
      <c r="O1395">
        <v>0</v>
      </c>
      <c r="P1395" s="6">
        <v>2.7581018518518519E-2</v>
      </c>
    </row>
    <row r="1396" spans="1:16" x14ac:dyDescent="0.25">
      <c r="A1396" t="s">
        <v>12925</v>
      </c>
      <c r="B1396">
        <v>9999</v>
      </c>
      <c r="C1396" t="s">
        <v>12926</v>
      </c>
      <c r="D1396" t="s">
        <v>12927</v>
      </c>
      <c r="E1396" t="s">
        <v>12928</v>
      </c>
      <c r="F1396" t="s">
        <v>12929</v>
      </c>
      <c r="G1396" t="s">
        <v>12930</v>
      </c>
      <c r="H1396" t="s">
        <v>2601</v>
      </c>
      <c r="I1396">
        <v>24</v>
      </c>
      <c r="J1396" t="s">
        <v>2602</v>
      </c>
      <c r="K1396" t="s">
        <v>2603</v>
      </c>
      <c r="L1396">
        <v>25</v>
      </c>
      <c r="M1396" s="4" t="s">
        <v>12893</v>
      </c>
      <c r="N1396" s="4" t="s">
        <v>12931</v>
      </c>
      <c r="O1396">
        <v>0</v>
      </c>
      <c r="P1396" s="6">
        <v>2.7581018518518519E-2</v>
      </c>
    </row>
    <row r="1397" spans="1:16" x14ac:dyDescent="0.25">
      <c r="A1397" t="s">
        <v>10528</v>
      </c>
      <c r="B1397">
        <v>9999</v>
      </c>
      <c r="C1397" t="s">
        <v>10529</v>
      </c>
      <c r="D1397" t="s">
        <v>10530</v>
      </c>
      <c r="E1397" t="s">
        <v>10531</v>
      </c>
      <c r="F1397" t="s">
        <v>10532</v>
      </c>
      <c r="G1397" t="s">
        <v>10533</v>
      </c>
      <c r="H1397" t="s">
        <v>381</v>
      </c>
      <c r="I1397">
        <v>17</v>
      </c>
      <c r="J1397" t="s">
        <v>382</v>
      </c>
      <c r="K1397" t="s">
        <v>383</v>
      </c>
      <c r="L1397">
        <v>83</v>
      </c>
      <c r="M1397" s="4" t="s">
        <v>10534</v>
      </c>
      <c r="N1397" s="4" t="s">
        <v>10535</v>
      </c>
      <c r="O1397">
        <v>0</v>
      </c>
      <c r="P1397" s="6">
        <v>2.7569444444444448E-2</v>
      </c>
    </row>
    <row r="1398" spans="1:16" x14ac:dyDescent="0.25">
      <c r="A1398" t="s">
        <v>11370</v>
      </c>
      <c r="B1398">
        <v>9999</v>
      </c>
      <c r="C1398" t="s">
        <v>11371</v>
      </c>
      <c r="D1398" t="s">
        <v>11372</v>
      </c>
      <c r="E1398" t="s">
        <v>11373</v>
      </c>
      <c r="F1398" t="s">
        <v>11374</v>
      </c>
      <c r="G1398" t="s">
        <v>11375</v>
      </c>
      <c r="H1398" t="s">
        <v>381</v>
      </c>
      <c r="I1398">
        <v>17</v>
      </c>
      <c r="J1398" t="s">
        <v>382</v>
      </c>
      <c r="K1398" t="s">
        <v>383</v>
      </c>
      <c r="L1398">
        <v>101</v>
      </c>
      <c r="M1398" s="4" t="s">
        <v>11376</v>
      </c>
      <c r="N1398" s="4" t="s">
        <v>11377</v>
      </c>
      <c r="O1398">
        <v>0</v>
      </c>
      <c r="P1398" s="6">
        <v>2.7569444444444448E-2</v>
      </c>
    </row>
    <row r="1399" spans="1:16" x14ac:dyDescent="0.25">
      <c r="A1399" t="s">
        <v>4701</v>
      </c>
      <c r="B1399">
        <v>9999</v>
      </c>
      <c r="C1399" t="s">
        <v>4702</v>
      </c>
      <c r="D1399" t="s">
        <v>4703</v>
      </c>
      <c r="E1399" t="s">
        <v>4704</v>
      </c>
      <c r="F1399" t="s">
        <v>4705</v>
      </c>
      <c r="G1399" t="s">
        <v>4706</v>
      </c>
      <c r="H1399" t="s">
        <v>238</v>
      </c>
      <c r="I1399">
        <v>9</v>
      </c>
      <c r="J1399" t="s">
        <v>239</v>
      </c>
      <c r="K1399" t="s">
        <v>240</v>
      </c>
      <c r="L1399">
        <v>40</v>
      </c>
      <c r="M1399" s="4" t="s">
        <v>4589</v>
      </c>
      <c r="N1399" s="4" t="s">
        <v>4707</v>
      </c>
      <c r="O1399">
        <v>0</v>
      </c>
      <c r="P1399" s="6">
        <v>2.7557870370370368E-2</v>
      </c>
    </row>
    <row r="1400" spans="1:16" x14ac:dyDescent="0.25">
      <c r="A1400" t="s">
        <v>9717</v>
      </c>
      <c r="B1400">
        <v>9999</v>
      </c>
      <c r="C1400" t="s">
        <v>9718</v>
      </c>
      <c r="D1400" t="s">
        <v>9719</v>
      </c>
      <c r="E1400" t="s">
        <v>9720</v>
      </c>
      <c r="F1400" t="s">
        <v>9721</v>
      </c>
      <c r="G1400" t="s">
        <v>9722</v>
      </c>
      <c r="H1400" t="s">
        <v>2471</v>
      </c>
      <c r="I1400">
        <v>25</v>
      </c>
      <c r="J1400" t="s">
        <v>2472</v>
      </c>
      <c r="K1400" t="s">
        <v>2473</v>
      </c>
      <c r="L1400">
        <v>77</v>
      </c>
      <c r="M1400" s="4" t="s">
        <v>9656</v>
      </c>
      <c r="N1400" s="4" t="s">
        <v>9723</v>
      </c>
      <c r="O1400">
        <v>0</v>
      </c>
      <c r="P1400" s="6">
        <v>2.7546296296296294E-2</v>
      </c>
    </row>
    <row r="1401" spans="1:16" x14ac:dyDescent="0.25">
      <c r="A1401" t="s">
        <v>10560</v>
      </c>
      <c r="B1401">
        <v>9999</v>
      </c>
      <c r="C1401" t="s">
        <v>10561</v>
      </c>
      <c r="D1401" t="s">
        <v>10562</v>
      </c>
      <c r="E1401" t="s">
        <v>10563</v>
      </c>
      <c r="F1401" t="s">
        <v>10564</v>
      </c>
      <c r="G1401" t="s">
        <v>10565</v>
      </c>
      <c r="H1401" t="s">
        <v>407</v>
      </c>
      <c r="I1401">
        <v>15</v>
      </c>
      <c r="J1401" t="s">
        <v>408</v>
      </c>
      <c r="K1401" t="s">
        <v>409</v>
      </c>
      <c r="L1401">
        <v>104</v>
      </c>
      <c r="M1401" s="4" t="s">
        <v>10497</v>
      </c>
      <c r="N1401" s="4" t="s">
        <v>10566</v>
      </c>
      <c r="O1401">
        <v>0</v>
      </c>
      <c r="P1401" s="6">
        <v>2.7546296296296294E-2</v>
      </c>
    </row>
    <row r="1402" spans="1:16" x14ac:dyDescent="0.25">
      <c r="A1402" t="s">
        <v>13535</v>
      </c>
      <c r="B1402">
        <v>9999</v>
      </c>
      <c r="C1402" t="s">
        <v>13536</v>
      </c>
      <c r="D1402" t="s">
        <v>13537</v>
      </c>
      <c r="E1402" t="s">
        <v>13538</v>
      </c>
      <c r="F1402" t="s">
        <v>13539</v>
      </c>
      <c r="G1402" t="s">
        <v>13540</v>
      </c>
      <c r="H1402" t="s">
        <v>72</v>
      </c>
      <c r="I1402">
        <v>29</v>
      </c>
      <c r="J1402" t="s">
        <v>73</v>
      </c>
      <c r="K1402" t="s">
        <v>74</v>
      </c>
      <c r="L1402">
        <v>65</v>
      </c>
      <c r="M1402" s="4" t="s">
        <v>13520</v>
      </c>
      <c r="N1402" s="4" t="s">
        <v>13541</v>
      </c>
      <c r="O1402">
        <v>0</v>
      </c>
      <c r="P1402" s="6">
        <v>2.7546296296296294E-2</v>
      </c>
    </row>
    <row r="1403" spans="1:16" x14ac:dyDescent="0.25">
      <c r="A1403" t="s">
        <v>8208</v>
      </c>
      <c r="B1403">
        <v>9999</v>
      </c>
      <c r="C1403" t="s">
        <v>8209</v>
      </c>
      <c r="D1403" t="s">
        <v>8210</v>
      </c>
      <c r="E1403" t="s">
        <v>8211</v>
      </c>
      <c r="F1403" t="s">
        <v>8212</v>
      </c>
      <c r="G1403" t="s">
        <v>8213</v>
      </c>
      <c r="H1403" t="s">
        <v>2437</v>
      </c>
      <c r="I1403">
        <v>20</v>
      </c>
      <c r="J1403" t="s">
        <v>2438</v>
      </c>
      <c r="K1403" t="s">
        <v>2439</v>
      </c>
      <c r="L1403">
        <v>52</v>
      </c>
      <c r="M1403" s="4" t="s">
        <v>8140</v>
      </c>
      <c r="N1403" s="4" t="s">
        <v>8214</v>
      </c>
      <c r="O1403">
        <v>0</v>
      </c>
      <c r="P1403" s="6">
        <v>2.7534722222222221E-2</v>
      </c>
    </row>
    <row r="1404" spans="1:16" x14ac:dyDescent="0.25">
      <c r="A1404" t="s">
        <v>11467</v>
      </c>
      <c r="B1404">
        <v>9999</v>
      </c>
      <c r="C1404" t="s">
        <v>11468</v>
      </c>
      <c r="D1404" t="s">
        <v>11469</v>
      </c>
      <c r="E1404" t="s">
        <v>11470</v>
      </c>
      <c r="F1404" t="s">
        <v>11471</v>
      </c>
      <c r="G1404" t="s">
        <v>11472</v>
      </c>
      <c r="H1404" t="s">
        <v>381</v>
      </c>
      <c r="I1404">
        <v>17</v>
      </c>
      <c r="J1404" t="s">
        <v>382</v>
      </c>
      <c r="K1404" t="s">
        <v>383</v>
      </c>
      <c r="L1404">
        <v>102</v>
      </c>
      <c r="M1404" s="4" t="s">
        <v>11473</v>
      </c>
      <c r="N1404" s="4" t="s">
        <v>11474</v>
      </c>
      <c r="O1404">
        <v>0</v>
      </c>
      <c r="P1404" s="6">
        <v>2.7534722222222221E-2</v>
      </c>
    </row>
    <row r="1405" spans="1:16" x14ac:dyDescent="0.25">
      <c r="A1405" t="s">
        <v>5410</v>
      </c>
      <c r="B1405">
        <v>9999</v>
      </c>
      <c r="C1405" t="s">
        <v>5411</v>
      </c>
      <c r="D1405" t="s">
        <v>5412</v>
      </c>
      <c r="E1405" t="s">
        <v>5413</v>
      </c>
      <c r="F1405" t="s">
        <v>5414</v>
      </c>
      <c r="G1405" t="s">
        <v>5415</v>
      </c>
      <c r="H1405" t="s">
        <v>381</v>
      </c>
      <c r="I1405">
        <v>17</v>
      </c>
      <c r="J1405" t="s">
        <v>382</v>
      </c>
      <c r="K1405" t="s">
        <v>383</v>
      </c>
      <c r="L1405">
        <v>28</v>
      </c>
      <c r="M1405" s="4" t="s">
        <v>5307</v>
      </c>
      <c r="N1405" s="4" t="s">
        <v>5416</v>
      </c>
      <c r="O1405">
        <v>0</v>
      </c>
      <c r="P1405" s="6">
        <v>2.7523148148148147E-2</v>
      </c>
    </row>
    <row r="1406" spans="1:16" x14ac:dyDescent="0.25">
      <c r="A1406" t="s">
        <v>13230</v>
      </c>
      <c r="B1406">
        <v>9999</v>
      </c>
      <c r="C1406" t="s">
        <v>13231</v>
      </c>
      <c r="D1406" t="s">
        <v>13232</v>
      </c>
      <c r="E1406" t="s">
        <v>13233</v>
      </c>
      <c r="F1406" t="s">
        <v>13234</v>
      </c>
      <c r="G1406" t="s">
        <v>13235</v>
      </c>
      <c r="H1406" t="s">
        <v>227</v>
      </c>
      <c r="I1406">
        <v>10</v>
      </c>
      <c r="J1406" t="s">
        <v>228</v>
      </c>
      <c r="K1406" t="s">
        <v>229</v>
      </c>
      <c r="L1406">
        <v>76</v>
      </c>
      <c r="M1406" s="4" t="s">
        <v>13207</v>
      </c>
      <c r="N1406" s="4" t="s">
        <v>13236</v>
      </c>
      <c r="O1406">
        <v>0</v>
      </c>
      <c r="P1406" s="6">
        <v>2.7523148148148147E-2</v>
      </c>
    </row>
    <row r="1407" spans="1:16" x14ac:dyDescent="0.25">
      <c r="A1407" t="s">
        <v>14068</v>
      </c>
      <c r="B1407">
        <v>9999</v>
      </c>
      <c r="C1407" t="s">
        <v>14069</v>
      </c>
      <c r="D1407" t="s">
        <v>14070</v>
      </c>
      <c r="E1407" t="s">
        <v>14071</v>
      </c>
      <c r="F1407" t="s">
        <v>14072</v>
      </c>
      <c r="G1407" t="s">
        <v>14073</v>
      </c>
      <c r="H1407" t="s">
        <v>72</v>
      </c>
      <c r="I1407">
        <v>29</v>
      </c>
      <c r="J1407" t="s">
        <v>73</v>
      </c>
      <c r="K1407" t="s">
        <v>74</v>
      </c>
      <c r="L1407">
        <v>100</v>
      </c>
      <c r="M1407" s="4" t="s">
        <v>14074</v>
      </c>
      <c r="N1407" s="4" t="s">
        <v>14075</v>
      </c>
      <c r="O1407">
        <v>0</v>
      </c>
      <c r="P1407" s="6">
        <v>2.7523148148148147E-2</v>
      </c>
    </row>
    <row r="1408" spans="1:16" x14ac:dyDescent="0.25">
      <c r="A1408" t="s">
        <v>11856</v>
      </c>
      <c r="B1408">
        <v>9999</v>
      </c>
      <c r="C1408" t="s">
        <v>11857</v>
      </c>
      <c r="D1408" t="s">
        <v>11858</v>
      </c>
      <c r="E1408" t="s">
        <v>11859</v>
      </c>
      <c r="F1408" t="s">
        <v>11860</v>
      </c>
      <c r="G1408" t="s">
        <v>11861</v>
      </c>
      <c r="H1408" t="s">
        <v>2063</v>
      </c>
      <c r="I1408">
        <v>14</v>
      </c>
      <c r="J1408" t="s">
        <v>2064</v>
      </c>
      <c r="K1408" t="s">
        <v>2065</v>
      </c>
      <c r="L1408">
        <v>105</v>
      </c>
      <c r="M1408" s="4" t="s">
        <v>11862</v>
      </c>
      <c r="N1408" s="4" t="s">
        <v>11863</v>
      </c>
      <c r="O1408">
        <v>0</v>
      </c>
      <c r="P1408" s="6">
        <v>2.75E-2</v>
      </c>
    </row>
    <row r="1409" spans="1:16" x14ac:dyDescent="0.25">
      <c r="A1409" t="s">
        <v>12272</v>
      </c>
      <c r="B1409">
        <v>9999</v>
      </c>
      <c r="C1409" t="s">
        <v>12273</v>
      </c>
      <c r="D1409" t="s">
        <v>12274</v>
      </c>
      <c r="E1409" t="s">
        <v>12275</v>
      </c>
      <c r="F1409" t="s">
        <v>12276</v>
      </c>
      <c r="G1409" t="s">
        <v>12277</v>
      </c>
      <c r="H1409" t="s">
        <v>289</v>
      </c>
      <c r="I1409">
        <v>1</v>
      </c>
      <c r="J1409" t="s">
        <v>290</v>
      </c>
      <c r="K1409" t="s">
        <v>291</v>
      </c>
      <c r="L1409">
        <v>28</v>
      </c>
      <c r="M1409" s="4" t="s">
        <v>12228</v>
      </c>
      <c r="N1409" s="4" t="s">
        <v>12278</v>
      </c>
      <c r="O1409">
        <v>0</v>
      </c>
      <c r="P1409" s="6">
        <v>2.75E-2</v>
      </c>
    </row>
    <row r="1410" spans="1:16" x14ac:dyDescent="0.25">
      <c r="A1410" t="s">
        <v>7558</v>
      </c>
      <c r="B1410">
        <v>9999</v>
      </c>
      <c r="C1410" t="s">
        <v>7559</v>
      </c>
      <c r="D1410" t="s">
        <v>7560</v>
      </c>
      <c r="E1410" t="s">
        <v>7561</v>
      </c>
      <c r="F1410" t="s">
        <v>7562</v>
      </c>
      <c r="G1410" t="s">
        <v>7563</v>
      </c>
      <c r="H1410" t="s">
        <v>370</v>
      </c>
      <c r="I1410">
        <v>16</v>
      </c>
      <c r="J1410" t="s">
        <v>371</v>
      </c>
      <c r="K1410" t="s">
        <v>372</v>
      </c>
      <c r="L1410">
        <v>58</v>
      </c>
      <c r="M1410" s="4" t="s">
        <v>7564</v>
      </c>
      <c r="N1410" s="4" t="s">
        <v>7565</v>
      </c>
      <c r="O1410">
        <v>0</v>
      </c>
      <c r="P1410" s="6">
        <v>2.7488425925925927E-2</v>
      </c>
    </row>
    <row r="1411" spans="1:16" x14ac:dyDescent="0.25">
      <c r="A1411" t="s">
        <v>8318</v>
      </c>
      <c r="B1411">
        <v>9999</v>
      </c>
      <c r="C1411" t="s">
        <v>8319</v>
      </c>
      <c r="D1411" t="s">
        <v>8320</v>
      </c>
      <c r="E1411" t="s">
        <v>8321</v>
      </c>
      <c r="F1411" t="s">
        <v>8322</v>
      </c>
      <c r="G1411" t="s">
        <v>8323</v>
      </c>
      <c r="H1411" t="s">
        <v>407</v>
      </c>
      <c r="I1411">
        <v>15</v>
      </c>
      <c r="J1411" t="s">
        <v>408</v>
      </c>
      <c r="K1411" t="s">
        <v>409</v>
      </c>
      <c r="L1411">
        <v>75</v>
      </c>
      <c r="M1411" s="4" t="s">
        <v>8244</v>
      </c>
      <c r="N1411" s="4" t="s">
        <v>8324</v>
      </c>
      <c r="O1411">
        <v>0</v>
      </c>
      <c r="P1411" s="6">
        <v>2.7488425925925927E-2</v>
      </c>
    </row>
    <row r="1412" spans="1:16" x14ac:dyDescent="0.25">
      <c r="A1412" t="s">
        <v>9223</v>
      </c>
      <c r="B1412">
        <v>9999</v>
      </c>
      <c r="C1412" t="s">
        <v>9224</v>
      </c>
      <c r="D1412" t="s">
        <v>9225</v>
      </c>
      <c r="E1412" t="s">
        <v>9226</v>
      </c>
      <c r="F1412" t="s">
        <v>9227</v>
      </c>
      <c r="G1412" t="s">
        <v>9228</v>
      </c>
      <c r="H1412" t="s">
        <v>2471</v>
      </c>
      <c r="I1412">
        <v>25</v>
      </c>
      <c r="J1412" t="s">
        <v>2472</v>
      </c>
      <c r="K1412" t="s">
        <v>2473</v>
      </c>
      <c r="L1412">
        <v>70</v>
      </c>
      <c r="M1412" s="4" t="s">
        <v>9229</v>
      </c>
      <c r="N1412" s="4" t="s">
        <v>9230</v>
      </c>
      <c r="O1412">
        <v>0</v>
      </c>
      <c r="P1412" s="6">
        <v>2.7488425925925927E-2</v>
      </c>
    </row>
    <row r="1413" spans="1:16" x14ac:dyDescent="0.25">
      <c r="A1413" t="s">
        <v>10185</v>
      </c>
      <c r="B1413">
        <v>9999</v>
      </c>
      <c r="C1413" t="s">
        <v>10186</v>
      </c>
      <c r="D1413" t="s">
        <v>10187</v>
      </c>
      <c r="E1413" t="s">
        <v>10188</v>
      </c>
      <c r="F1413" t="s">
        <v>10189</v>
      </c>
      <c r="G1413" t="s">
        <v>10190</v>
      </c>
      <c r="H1413" t="s">
        <v>407</v>
      </c>
      <c r="I1413">
        <v>15</v>
      </c>
      <c r="J1413" t="s">
        <v>408</v>
      </c>
      <c r="K1413" t="s">
        <v>409</v>
      </c>
      <c r="L1413">
        <v>99</v>
      </c>
      <c r="M1413" s="4" t="s">
        <v>10191</v>
      </c>
      <c r="N1413" s="4" t="s">
        <v>10192</v>
      </c>
      <c r="O1413">
        <v>0</v>
      </c>
      <c r="P1413" s="6">
        <v>2.7488425925925927E-2</v>
      </c>
    </row>
    <row r="1414" spans="1:16" x14ac:dyDescent="0.25">
      <c r="A1414" t="s">
        <v>10490</v>
      </c>
      <c r="B1414">
        <v>9999</v>
      </c>
      <c r="C1414" t="s">
        <v>10491</v>
      </c>
      <c r="D1414" t="s">
        <v>10492</v>
      </c>
      <c r="E1414" t="s">
        <v>10493</v>
      </c>
      <c r="F1414" t="s">
        <v>10494</v>
      </c>
      <c r="G1414" t="s">
        <v>10495</v>
      </c>
      <c r="H1414" t="s">
        <v>407</v>
      </c>
      <c r="I1414">
        <v>15</v>
      </c>
      <c r="J1414" t="s">
        <v>408</v>
      </c>
      <c r="K1414" t="s">
        <v>409</v>
      </c>
      <c r="L1414">
        <v>103</v>
      </c>
      <c r="M1414" s="4" t="s">
        <v>10496</v>
      </c>
      <c r="N1414" s="4" t="s">
        <v>10497</v>
      </c>
      <c r="O1414">
        <v>0</v>
      </c>
      <c r="P1414" s="6">
        <v>2.7488425925925927E-2</v>
      </c>
    </row>
    <row r="1415" spans="1:16" x14ac:dyDescent="0.25">
      <c r="A1415" t="s">
        <v>12946</v>
      </c>
      <c r="B1415">
        <v>9999</v>
      </c>
      <c r="C1415" t="s">
        <v>12947</v>
      </c>
      <c r="D1415" t="s">
        <v>12948</v>
      </c>
      <c r="E1415" t="s">
        <v>12949</v>
      </c>
      <c r="F1415" t="s">
        <v>12950</v>
      </c>
      <c r="G1415" t="s">
        <v>12951</v>
      </c>
      <c r="H1415" t="s">
        <v>227</v>
      </c>
      <c r="I1415">
        <v>10</v>
      </c>
      <c r="J1415" t="s">
        <v>228</v>
      </c>
      <c r="K1415" t="s">
        <v>229</v>
      </c>
      <c r="L1415">
        <v>68</v>
      </c>
      <c r="M1415" s="4" t="s">
        <v>12908</v>
      </c>
      <c r="N1415" s="4" t="s">
        <v>12952</v>
      </c>
      <c r="O1415">
        <v>0</v>
      </c>
      <c r="P1415" s="6">
        <v>2.7488425925925927E-2</v>
      </c>
    </row>
    <row r="1416" spans="1:16" x14ac:dyDescent="0.25">
      <c r="A1416" t="s">
        <v>13164</v>
      </c>
      <c r="B1416">
        <v>9999</v>
      </c>
      <c r="C1416" t="s">
        <v>13165</v>
      </c>
      <c r="D1416" t="s">
        <v>13166</v>
      </c>
      <c r="E1416" t="s">
        <v>13167</v>
      </c>
      <c r="F1416" t="s">
        <v>13168</v>
      </c>
      <c r="G1416" t="s">
        <v>13169</v>
      </c>
      <c r="H1416" t="s">
        <v>2601</v>
      </c>
      <c r="I1416">
        <v>24</v>
      </c>
      <c r="J1416" t="s">
        <v>2602</v>
      </c>
      <c r="K1416" t="s">
        <v>2603</v>
      </c>
      <c r="L1416">
        <v>31</v>
      </c>
      <c r="M1416" s="4" t="s">
        <v>13170</v>
      </c>
      <c r="N1416" s="4" t="s">
        <v>13171</v>
      </c>
      <c r="O1416">
        <v>0</v>
      </c>
      <c r="P1416" s="6">
        <v>2.7488425925925927E-2</v>
      </c>
    </row>
    <row r="1417" spans="1:16" x14ac:dyDescent="0.25">
      <c r="A1417" t="s">
        <v>13865</v>
      </c>
      <c r="B1417">
        <v>9999</v>
      </c>
      <c r="C1417" t="s">
        <v>13866</v>
      </c>
      <c r="D1417" t="s">
        <v>13867</v>
      </c>
      <c r="E1417" t="s">
        <v>13868</v>
      </c>
      <c r="F1417" t="s">
        <v>13869</v>
      </c>
      <c r="G1417" t="s">
        <v>13870</v>
      </c>
      <c r="H1417" t="s">
        <v>72</v>
      </c>
      <c r="I1417">
        <v>29</v>
      </c>
      <c r="J1417" t="s">
        <v>73</v>
      </c>
      <c r="K1417" t="s">
        <v>74</v>
      </c>
      <c r="L1417">
        <v>85</v>
      </c>
      <c r="M1417" s="4" t="s">
        <v>13864</v>
      </c>
      <c r="N1417" s="4" t="s">
        <v>13871</v>
      </c>
      <c r="O1417">
        <v>0</v>
      </c>
      <c r="P1417" s="6">
        <v>2.7488425925925927E-2</v>
      </c>
    </row>
    <row r="1418" spans="1:16" x14ac:dyDescent="0.25">
      <c r="A1418" t="s">
        <v>8882</v>
      </c>
      <c r="B1418">
        <v>9999</v>
      </c>
      <c r="C1418" t="s">
        <v>8883</v>
      </c>
      <c r="D1418" t="s">
        <v>8884</v>
      </c>
      <c r="E1418" t="s">
        <v>8885</v>
      </c>
      <c r="F1418" t="s">
        <v>8886</v>
      </c>
      <c r="G1418" t="s">
        <v>8887</v>
      </c>
      <c r="H1418" t="s">
        <v>381</v>
      </c>
      <c r="I1418">
        <v>17</v>
      </c>
      <c r="J1418" t="s">
        <v>382</v>
      </c>
      <c r="K1418" t="s">
        <v>383</v>
      </c>
      <c r="L1418">
        <v>61</v>
      </c>
      <c r="M1418" s="4" t="s">
        <v>8824</v>
      </c>
      <c r="N1418" s="4" t="s">
        <v>8888</v>
      </c>
      <c r="O1418">
        <v>0</v>
      </c>
      <c r="P1418" s="6">
        <v>2.7476851851851853E-2</v>
      </c>
    </row>
    <row r="1419" spans="1:16" x14ac:dyDescent="0.25">
      <c r="A1419" t="s">
        <v>10666</v>
      </c>
      <c r="B1419">
        <v>9999</v>
      </c>
      <c r="C1419" t="s">
        <v>10667</v>
      </c>
      <c r="D1419" t="s">
        <v>10668</v>
      </c>
      <c r="E1419" t="s">
        <v>10669</v>
      </c>
      <c r="F1419" t="s">
        <v>10670</v>
      </c>
      <c r="G1419" t="s">
        <v>10671</v>
      </c>
      <c r="H1419" t="s">
        <v>381</v>
      </c>
      <c r="I1419">
        <v>17</v>
      </c>
      <c r="J1419" t="s">
        <v>382</v>
      </c>
      <c r="K1419" t="s">
        <v>383</v>
      </c>
      <c r="L1419">
        <v>85</v>
      </c>
      <c r="M1419" s="4" t="s">
        <v>10672</v>
      </c>
      <c r="N1419" s="4" t="s">
        <v>10673</v>
      </c>
      <c r="O1419">
        <v>0</v>
      </c>
      <c r="P1419" s="6">
        <v>2.7476851851851853E-2</v>
      </c>
    </row>
    <row r="1420" spans="1:16" x14ac:dyDescent="0.25">
      <c r="A1420" t="s">
        <v>12000</v>
      </c>
      <c r="B1420">
        <v>9999</v>
      </c>
      <c r="C1420" t="s">
        <v>12001</v>
      </c>
      <c r="D1420" t="s">
        <v>12002</v>
      </c>
      <c r="E1420" t="s">
        <v>12003</v>
      </c>
      <c r="F1420" t="s">
        <v>12004</v>
      </c>
      <c r="G1420" t="s">
        <v>12005</v>
      </c>
      <c r="H1420" t="s">
        <v>3058</v>
      </c>
      <c r="I1420">
        <v>26</v>
      </c>
      <c r="J1420" t="s">
        <v>3059</v>
      </c>
      <c r="K1420" t="s">
        <v>3060</v>
      </c>
      <c r="L1420">
        <v>31</v>
      </c>
      <c r="M1420" s="4" t="s">
        <v>12006</v>
      </c>
      <c r="N1420" s="4" t="s">
        <v>12007</v>
      </c>
      <c r="O1420">
        <v>0</v>
      </c>
      <c r="P1420" s="6">
        <v>2.7476851851851853E-2</v>
      </c>
    </row>
    <row r="1421" spans="1:16" x14ac:dyDescent="0.25">
      <c r="A1421" t="s">
        <v>8896</v>
      </c>
      <c r="B1421">
        <v>9999</v>
      </c>
      <c r="C1421" t="s">
        <v>8897</v>
      </c>
      <c r="D1421" t="s">
        <v>8898</v>
      </c>
      <c r="E1421" t="s">
        <v>8899</v>
      </c>
      <c r="F1421" t="s">
        <v>8900</v>
      </c>
      <c r="G1421" t="s">
        <v>8901</v>
      </c>
      <c r="H1421" t="s">
        <v>2437</v>
      </c>
      <c r="I1421">
        <v>20</v>
      </c>
      <c r="J1421" t="s">
        <v>2438</v>
      </c>
      <c r="K1421" t="s">
        <v>2439</v>
      </c>
      <c r="L1421">
        <v>60</v>
      </c>
      <c r="M1421" s="4" t="s">
        <v>8831</v>
      </c>
      <c r="N1421" s="4" t="s">
        <v>8902</v>
      </c>
      <c r="O1421">
        <v>0</v>
      </c>
      <c r="P1421" s="6">
        <v>2.7465277777777772E-2</v>
      </c>
    </row>
    <row r="1422" spans="1:16" x14ac:dyDescent="0.25">
      <c r="A1422" t="s">
        <v>9858</v>
      </c>
      <c r="B1422">
        <v>9999</v>
      </c>
      <c r="C1422" t="s">
        <v>9859</v>
      </c>
      <c r="D1422" t="s">
        <v>9860</v>
      </c>
      <c r="E1422" t="s">
        <v>9861</v>
      </c>
      <c r="F1422" t="s">
        <v>9862</v>
      </c>
      <c r="G1422" t="s">
        <v>9863</v>
      </c>
      <c r="H1422" t="s">
        <v>381</v>
      </c>
      <c r="I1422">
        <v>17</v>
      </c>
      <c r="J1422" t="s">
        <v>382</v>
      </c>
      <c r="K1422" t="s">
        <v>383</v>
      </c>
      <c r="L1422">
        <v>74</v>
      </c>
      <c r="M1422" s="4" t="s">
        <v>9864</v>
      </c>
      <c r="N1422" s="4" t="s">
        <v>9865</v>
      </c>
      <c r="O1422">
        <v>0</v>
      </c>
      <c r="P1422" s="6">
        <v>2.7465277777777772E-2</v>
      </c>
    </row>
    <row r="1423" spans="1:16" x14ac:dyDescent="0.25">
      <c r="A1423" t="s">
        <v>12437</v>
      </c>
      <c r="B1423">
        <v>9999</v>
      </c>
      <c r="C1423" t="s">
        <v>12438</v>
      </c>
      <c r="D1423" t="s">
        <v>12439</v>
      </c>
      <c r="E1423" t="s">
        <v>12440</v>
      </c>
      <c r="F1423" t="s">
        <v>12441</v>
      </c>
      <c r="G1423" t="s">
        <v>12442</v>
      </c>
      <c r="H1423" t="s">
        <v>72</v>
      </c>
      <c r="I1423">
        <v>29</v>
      </c>
      <c r="J1423" t="s">
        <v>73</v>
      </c>
      <c r="K1423" t="s">
        <v>74</v>
      </c>
      <c r="L1423">
        <v>38</v>
      </c>
      <c r="M1423" s="4" t="s">
        <v>12385</v>
      </c>
      <c r="N1423" s="4" t="s">
        <v>12443</v>
      </c>
      <c r="O1423">
        <v>0</v>
      </c>
      <c r="P1423" s="6">
        <v>2.7465277777777772E-2</v>
      </c>
    </row>
    <row r="1424" spans="1:16" x14ac:dyDescent="0.25">
      <c r="A1424" t="s">
        <v>13352</v>
      </c>
      <c r="B1424">
        <v>9999</v>
      </c>
      <c r="C1424" t="s">
        <v>13353</v>
      </c>
      <c r="D1424" t="s">
        <v>13354</v>
      </c>
      <c r="E1424" t="s">
        <v>13355</v>
      </c>
      <c r="F1424" t="s">
        <v>13356</v>
      </c>
      <c r="G1424" t="s">
        <v>13357</v>
      </c>
      <c r="H1424" t="s">
        <v>72</v>
      </c>
      <c r="I1424">
        <v>29</v>
      </c>
      <c r="J1424" t="s">
        <v>73</v>
      </c>
      <c r="K1424" t="s">
        <v>74</v>
      </c>
      <c r="L1424">
        <v>59</v>
      </c>
      <c r="M1424" s="4" t="s">
        <v>13358</v>
      </c>
      <c r="N1424" s="4" t="s">
        <v>13359</v>
      </c>
      <c r="O1424">
        <v>0</v>
      </c>
      <c r="P1424" s="6">
        <v>2.7465277777777772E-2</v>
      </c>
    </row>
    <row r="1425" spans="1:16" x14ac:dyDescent="0.25">
      <c r="A1425" t="s">
        <v>10597</v>
      </c>
      <c r="B1425">
        <v>9999</v>
      </c>
      <c r="C1425" t="s">
        <v>10598</v>
      </c>
      <c r="D1425" t="s">
        <v>10599</v>
      </c>
      <c r="E1425" t="s">
        <v>10600</v>
      </c>
      <c r="F1425" t="s">
        <v>10601</v>
      </c>
      <c r="G1425" t="s">
        <v>10602</v>
      </c>
      <c r="H1425" t="s">
        <v>381</v>
      </c>
      <c r="I1425">
        <v>17</v>
      </c>
      <c r="J1425" t="s">
        <v>382</v>
      </c>
      <c r="K1425" t="s">
        <v>383</v>
      </c>
      <c r="L1425">
        <v>84</v>
      </c>
      <c r="M1425" s="4" t="s">
        <v>10603</v>
      </c>
      <c r="N1425" s="4" t="s">
        <v>10604</v>
      </c>
      <c r="O1425">
        <v>0</v>
      </c>
      <c r="P1425" s="6">
        <v>2.7453703703703702E-2</v>
      </c>
    </row>
    <row r="1426" spans="1:16" x14ac:dyDescent="0.25">
      <c r="A1426" t="s">
        <v>12191</v>
      </c>
      <c r="B1426">
        <v>9999</v>
      </c>
      <c r="C1426" t="s">
        <v>12192</v>
      </c>
      <c r="D1426" t="s">
        <v>12193</v>
      </c>
      <c r="E1426" t="s">
        <v>12194</v>
      </c>
      <c r="F1426" t="s">
        <v>12195</v>
      </c>
      <c r="G1426" t="s">
        <v>12196</v>
      </c>
      <c r="H1426" t="s">
        <v>289</v>
      </c>
      <c r="I1426">
        <v>1</v>
      </c>
      <c r="J1426" t="s">
        <v>290</v>
      </c>
      <c r="K1426" t="s">
        <v>291</v>
      </c>
      <c r="L1426">
        <v>26</v>
      </c>
      <c r="M1426" s="4" t="s">
        <v>12197</v>
      </c>
      <c r="N1426" s="4" t="s">
        <v>12198</v>
      </c>
      <c r="O1426">
        <v>0</v>
      </c>
      <c r="P1426" s="6">
        <v>2.7453703703703702E-2</v>
      </c>
    </row>
    <row r="1427" spans="1:16" x14ac:dyDescent="0.25">
      <c r="A1427" t="s">
        <v>12622</v>
      </c>
      <c r="B1427">
        <v>9999</v>
      </c>
      <c r="C1427" t="s">
        <v>12623</v>
      </c>
      <c r="D1427" t="s">
        <v>12624</v>
      </c>
      <c r="E1427" t="s">
        <v>12625</v>
      </c>
      <c r="F1427" t="s">
        <v>12626</v>
      </c>
      <c r="G1427" t="s">
        <v>12627</v>
      </c>
      <c r="H1427" t="s">
        <v>227</v>
      </c>
      <c r="I1427">
        <v>10</v>
      </c>
      <c r="J1427" t="s">
        <v>228</v>
      </c>
      <c r="K1427" t="s">
        <v>229</v>
      </c>
      <c r="L1427">
        <v>60</v>
      </c>
      <c r="M1427" s="4" t="s">
        <v>12628</v>
      </c>
      <c r="N1427" s="4" t="s">
        <v>12629</v>
      </c>
      <c r="O1427">
        <v>0</v>
      </c>
      <c r="P1427" s="6">
        <v>2.7453703703703702E-2</v>
      </c>
    </row>
    <row r="1428" spans="1:16" x14ac:dyDescent="0.25">
      <c r="A1428" t="s">
        <v>8482</v>
      </c>
      <c r="B1428">
        <v>9999</v>
      </c>
      <c r="C1428" t="s">
        <v>8483</v>
      </c>
      <c r="D1428" t="s">
        <v>8484</v>
      </c>
      <c r="E1428" t="s">
        <v>8485</v>
      </c>
      <c r="F1428" t="s">
        <v>8486</v>
      </c>
      <c r="G1428" t="s">
        <v>8487</v>
      </c>
      <c r="H1428" t="s">
        <v>2437</v>
      </c>
      <c r="I1428">
        <v>20</v>
      </c>
      <c r="J1428" t="s">
        <v>2438</v>
      </c>
      <c r="K1428" t="s">
        <v>2439</v>
      </c>
      <c r="L1428">
        <v>55</v>
      </c>
      <c r="M1428" s="4" t="s">
        <v>8488</v>
      </c>
      <c r="N1428" s="4" t="s">
        <v>8489</v>
      </c>
      <c r="O1428">
        <v>0</v>
      </c>
      <c r="P1428" s="6">
        <v>2.7442129629629632E-2</v>
      </c>
    </row>
    <row r="1429" spans="1:16" x14ac:dyDescent="0.25">
      <c r="A1429" t="s">
        <v>11692</v>
      </c>
      <c r="B1429">
        <v>9999</v>
      </c>
      <c r="C1429" t="s">
        <v>11693</v>
      </c>
      <c r="D1429" t="s">
        <v>11694</v>
      </c>
      <c r="E1429" t="s">
        <v>11695</v>
      </c>
      <c r="F1429" t="s">
        <v>11696</v>
      </c>
      <c r="G1429" t="s">
        <v>11697</v>
      </c>
      <c r="H1429" t="s">
        <v>72</v>
      </c>
      <c r="I1429">
        <v>29</v>
      </c>
      <c r="J1429" t="s">
        <v>73</v>
      </c>
      <c r="K1429" t="s">
        <v>74</v>
      </c>
      <c r="L1429">
        <v>22</v>
      </c>
      <c r="M1429" s="4" t="s">
        <v>11698</v>
      </c>
      <c r="N1429" s="4" t="s">
        <v>11699</v>
      </c>
      <c r="O1429">
        <v>0</v>
      </c>
      <c r="P1429" s="6">
        <v>2.7442129629629632E-2</v>
      </c>
    </row>
    <row r="1430" spans="1:16" x14ac:dyDescent="0.25">
      <c r="A1430" t="s">
        <v>13323</v>
      </c>
      <c r="B1430">
        <v>9999</v>
      </c>
      <c r="C1430" t="s">
        <v>13324</v>
      </c>
      <c r="D1430" t="s">
        <v>13325</v>
      </c>
      <c r="E1430" t="s">
        <v>13326</v>
      </c>
      <c r="F1430" t="s">
        <v>13327</v>
      </c>
      <c r="G1430" t="s">
        <v>13328</v>
      </c>
      <c r="H1430" t="s">
        <v>227</v>
      </c>
      <c r="I1430">
        <v>10</v>
      </c>
      <c r="J1430" t="s">
        <v>228</v>
      </c>
      <c r="K1430" t="s">
        <v>229</v>
      </c>
      <c r="L1430">
        <v>79</v>
      </c>
      <c r="M1430" s="4" t="s">
        <v>13301</v>
      </c>
      <c r="N1430" s="4" t="s">
        <v>13329</v>
      </c>
      <c r="O1430">
        <v>0</v>
      </c>
      <c r="P1430" s="6">
        <v>2.7442129629629632E-2</v>
      </c>
    </row>
    <row r="1431" spans="1:16" x14ac:dyDescent="0.25">
      <c r="A1431" t="s">
        <v>11193</v>
      </c>
      <c r="B1431">
        <v>9999</v>
      </c>
      <c r="C1431" t="s">
        <v>11194</v>
      </c>
      <c r="D1431" t="s">
        <v>11195</v>
      </c>
      <c r="E1431" t="s">
        <v>11196</v>
      </c>
      <c r="F1431" t="s">
        <v>11197</v>
      </c>
      <c r="G1431" t="s">
        <v>11198</v>
      </c>
      <c r="H1431" t="s">
        <v>318</v>
      </c>
      <c r="I1431">
        <v>13</v>
      </c>
      <c r="J1431" t="s">
        <v>319</v>
      </c>
      <c r="K1431" t="s">
        <v>320</v>
      </c>
      <c r="L1431">
        <v>106</v>
      </c>
      <c r="M1431" s="4" t="s">
        <v>11170</v>
      </c>
      <c r="N1431" s="4" t="s">
        <v>11199</v>
      </c>
      <c r="O1431">
        <v>0</v>
      </c>
      <c r="P1431" s="6">
        <v>2.7430555555555555E-2</v>
      </c>
    </row>
    <row r="1432" spans="1:16" x14ac:dyDescent="0.25">
      <c r="A1432" t="s">
        <v>12316</v>
      </c>
      <c r="B1432">
        <v>9999</v>
      </c>
      <c r="C1432" t="s">
        <v>12317</v>
      </c>
      <c r="D1432" t="s">
        <v>12318</v>
      </c>
      <c r="E1432" t="s">
        <v>12319</v>
      </c>
      <c r="F1432" t="s">
        <v>12320</v>
      </c>
      <c r="G1432" t="s">
        <v>12321</v>
      </c>
      <c r="H1432" t="s">
        <v>289</v>
      </c>
      <c r="I1432">
        <v>1</v>
      </c>
      <c r="J1432" t="s">
        <v>290</v>
      </c>
      <c r="K1432" t="s">
        <v>291</v>
      </c>
      <c r="L1432">
        <v>29</v>
      </c>
      <c r="M1432" s="4" t="s">
        <v>12278</v>
      </c>
      <c r="N1432" s="4" t="s">
        <v>12322</v>
      </c>
      <c r="O1432">
        <v>0</v>
      </c>
      <c r="P1432" s="6">
        <v>2.7430555555555555E-2</v>
      </c>
    </row>
    <row r="1433" spans="1:16" x14ac:dyDescent="0.25">
      <c r="A1433" t="s">
        <v>5017</v>
      </c>
      <c r="B1433">
        <v>9999</v>
      </c>
      <c r="C1433" t="s">
        <v>5018</v>
      </c>
      <c r="D1433" t="s">
        <v>5019</v>
      </c>
      <c r="E1433" t="s">
        <v>5020</v>
      </c>
      <c r="F1433" t="s">
        <v>5021</v>
      </c>
      <c r="G1433" t="s">
        <v>5022</v>
      </c>
      <c r="H1433" t="s">
        <v>370</v>
      </c>
      <c r="I1433">
        <v>16</v>
      </c>
      <c r="J1433" t="s">
        <v>371</v>
      </c>
      <c r="K1433" t="s">
        <v>372</v>
      </c>
      <c r="L1433">
        <v>36</v>
      </c>
      <c r="M1433" s="4" t="s">
        <v>4918</v>
      </c>
      <c r="N1433" s="4" t="s">
        <v>5023</v>
      </c>
      <c r="O1433">
        <v>0</v>
      </c>
      <c r="P1433" s="6">
        <v>2.7418981481481485E-2</v>
      </c>
    </row>
    <row r="1434" spans="1:16" x14ac:dyDescent="0.25">
      <c r="A1434" t="s">
        <v>13974</v>
      </c>
      <c r="B1434">
        <v>9999</v>
      </c>
      <c r="C1434" t="s">
        <v>13975</v>
      </c>
      <c r="D1434" t="s">
        <v>13976</v>
      </c>
      <c r="E1434" t="s">
        <v>13977</v>
      </c>
      <c r="F1434" t="s">
        <v>13978</v>
      </c>
      <c r="G1434" t="s">
        <v>13979</v>
      </c>
      <c r="H1434" t="s">
        <v>72</v>
      </c>
      <c r="I1434">
        <v>29</v>
      </c>
      <c r="J1434" t="s">
        <v>73</v>
      </c>
      <c r="K1434" t="s">
        <v>74</v>
      </c>
      <c r="L1434">
        <v>93</v>
      </c>
      <c r="M1434" s="4" t="s">
        <v>13973</v>
      </c>
      <c r="N1434" s="4" t="s">
        <v>13980</v>
      </c>
      <c r="O1434">
        <v>0</v>
      </c>
      <c r="P1434" s="6">
        <v>2.7418981481481485E-2</v>
      </c>
    </row>
    <row r="1435" spans="1:16" x14ac:dyDescent="0.25">
      <c r="A1435" t="s">
        <v>14121</v>
      </c>
      <c r="B1435">
        <v>9999</v>
      </c>
      <c r="C1435" t="s">
        <v>14122</v>
      </c>
      <c r="D1435" t="s">
        <v>14123</v>
      </c>
      <c r="E1435" t="s">
        <v>14124</v>
      </c>
      <c r="F1435" t="s">
        <v>14125</v>
      </c>
      <c r="G1435" t="s">
        <v>14126</v>
      </c>
      <c r="H1435" t="s">
        <v>72</v>
      </c>
      <c r="I1435">
        <v>29</v>
      </c>
      <c r="J1435" t="s">
        <v>73</v>
      </c>
      <c r="K1435" t="s">
        <v>74</v>
      </c>
      <c r="L1435">
        <v>104</v>
      </c>
      <c r="M1435" s="4" t="s">
        <v>14127</v>
      </c>
      <c r="N1435" s="4" t="s">
        <v>14128</v>
      </c>
      <c r="O1435">
        <v>0</v>
      </c>
      <c r="P1435" s="6">
        <v>2.7418981481481485E-2</v>
      </c>
    </row>
    <row r="1436" spans="1:16" x14ac:dyDescent="0.25">
      <c r="A1436" t="s">
        <v>3927</v>
      </c>
      <c r="B1436">
        <v>9999</v>
      </c>
      <c r="C1436" t="s">
        <v>3928</v>
      </c>
      <c r="D1436" t="s">
        <v>3929</v>
      </c>
      <c r="E1436" t="s">
        <v>3930</v>
      </c>
      <c r="F1436" t="s">
        <v>3931</v>
      </c>
      <c r="G1436" t="s">
        <v>3932</v>
      </c>
      <c r="H1436" t="s">
        <v>370</v>
      </c>
      <c r="I1436">
        <v>16</v>
      </c>
      <c r="J1436" t="s">
        <v>371</v>
      </c>
      <c r="K1436" t="s">
        <v>372</v>
      </c>
      <c r="L1436">
        <v>27</v>
      </c>
      <c r="M1436" s="4" t="s">
        <v>3816</v>
      </c>
      <c r="N1436" s="4" t="s">
        <v>3933</v>
      </c>
      <c r="O1436">
        <v>0</v>
      </c>
      <c r="P1436" s="6">
        <v>2.7407407407407408E-2</v>
      </c>
    </row>
    <row r="1437" spans="1:16" x14ac:dyDescent="0.25">
      <c r="A1437" t="s">
        <v>12221</v>
      </c>
      <c r="B1437">
        <v>9999</v>
      </c>
      <c r="C1437" t="s">
        <v>12222</v>
      </c>
      <c r="D1437" t="s">
        <v>12223</v>
      </c>
      <c r="E1437" t="s">
        <v>12224</v>
      </c>
      <c r="F1437" t="s">
        <v>12225</v>
      </c>
      <c r="G1437" t="s">
        <v>12226</v>
      </c>
      <c r="H1437" t="s">
        <v>289</v>
      </c>
      <c r="I1437">
        <v>1</v>
      </c>
      <c r="J1437" t="s">
        <v>290</v>
      </c>
      <c r="K1437" t="s">
        <v>291</v>
      </c>
      <c r="L1437">
        <v>27</v>
      </c>
      <c r="M1437" s="4" t="s">
        <v>12227</v>
      </c>
      <c r="N1437" s="4" t="s">
        <v>12228</v>
      </c>
      <c r="O1437">
        <v>0</v>
      </c>
      <c r="P1437" s="6">
        <v>2.7407407407407408E-2</v>
      </c>
    </row>
    <row r="1438" spans="1:16" x14ac:dyDescent="0.25">
      <c r="A1438" t="s">
        <v>13434</v>
      </c>
      <c r="B1438">
        <v>9999</v>
      </c>
      <c r="C1438" t="s">
        <v>13435</v>
      </c>
      <c r="D1438" t="s">
        <v>13436</v>
      </c>
      <c r="E1438" t="s">
        <v>13437</v>
      </c>
      <c r="F1438" t="s">
        <v>13438</v>
      </c>
      <c r="G1438" t="s">
        <v>13439</v>
      </c>
      <c r="H1438" t="s">
        <v>72</v>
      </c>
      <c r="I1438">
        <v>29</v>
      </c>
      <c r="J1438" t="s">
        <v>73</v>
      </c>
      <c r="K1438" t="s">
        <v>74</v>
      </c>
      <c r="L1438">
        <v>61</v>
      </c>
      <c r="M1438" s="4" t="s">
        <v>13410</v>
      </c>
      <c r="N1438" s="4" t="s">
        <v>13440</v>
      </c>
      <c r="O1438">
        <v>0</v>
      </c>
      <c r="P1438" s="6">
        <v>2.7407407407407408E-2</v>
      </c>
    </row>
    <row r="1439" spans="1:16" x14ac:dyDescent="0.25">
      <c r="A1439" t="s">
        <v>2246</v>
      </c>
      <c r="B1439">
        <v>9999</v>
      </c>
      <c r="C1439" t="s">
        <v>2247</v>
      </c>
      <c r="D1439" t="s">
        <v>2248</v>
      </c>
      <c r="E1439" t="s">
        <v>2249</v>
      </c>
      <c r="F1439" t="s">
        <v>2250</v>
      </c>
      <c r="G1439" t="s">
        <v>2251</v>
      </c>
      <c r="H1439" t="s">
        <v>249</v>
      </c>
      <c r="I1439">
        <v>8</v>
      </c>
      <c r="J1439" t="s">
        <v>250</v>
      </c>
      <c r="K1439" t="s">
        <v>251</v>
      </c>
      <c r="L1439">
        <v>18</v>
      </c>
      <c r="M1439" s="4" t="s">
        <v>2179</v>
      </c>
      <c r="N1439" s="4" t="s">
        <v>2252</v>
      </c>
      <c r="O1439">
        <v>0</v>
      </c>
      <c r="P1439" s="6">
        <v>2.7395833333333338E-2</v>
      </c>
    </row>
    <row r="1440" spans="1:16" x14ac:dyDescent="0.25">
      <c r="A1440" t="s">
        <v>7850</v>
      </c>
      <c r="B1440">
        <v>9999</v>
      </c>
      <c r="C1440" t="s">
        <v>7851</v>
      </c>
      <c r="D1440" t="s">
        <v>7852</v>
      </c>
      <c r="E1440" t="s">
        <v>7853</v>
      </c>
      <c r="F1440" t="s">
        <v>7854</v>
      </c>
      <c r="G1440" t="s">
        <v>7855</v>
      </c>
      <c r="H1440" t="s">
        <v>407</v>
      </c>
      <c r="I1440">
        <v>15</v>
      </c>
      <c r="J1440" t="s">
        <v>408</v>
      </c>
      <c r="K1440" t="s">
        <v>409</v>
      </c>
      <c r="L1440">
        <v>70</v>
      </c>
      <c r="M1440" s="4" t="s">
        <v>7856</v>
      </c>
      <c r="N1440" s="4" t="s">
        <v>7857</v>
      </c>
      <c r="O1440">
        <v>0</v>
      </c>
      <c r="P1440" s="6">
        <v>2.7395833333333338E-2</v>
      </c>
    </row>
    <row r="1441" spans="1:16" x14ac:dyDescent="0.25">
      <c r="A1441" t="s">
        <v>8575</v>
      </c>
      <c r="B1441">
        <v>9999</v>
      </c>
      <c r="C1441" t="s">
        <v>8576</v>
      </c>
      <c r="D1441" t="s">
        <v>8577</v>
      </c>
      <c r="E1441" t="s">
        <v>8578</v>
      </c>
      <c r="F1441" t="s">
        <v>8579</v>
      </c>
      <c r="G1441" t="s">
        <v>8580</v>
      </c>
      <c r="H1441" t="s">
        <v>2437</v>
      </c>
      <c r="I1441">
        <v>20</v>
      </c>
      <c r="J1441" t="s">
        <v>2438</v>
      </c>
      <c r="K1441" t="s">
        <v>2439</v>
      </c>
      <c r="L1441">
        <v>56</v>
      </c>
      <c r="M1441" s="4" t="s">
        <v>8489</v>
      </c>
      <c r="N1441" s="4" t="s">
        <v>8581</v>
      </c>
      <c r="O1441">
        <v>0</v>
      </c>
      <c r="P1441" s="6">
        <v>2.7395833333333338E-2</v>
      </c>
    </row>
    <row r="1442" spans="1:16" x14ac:dyDescent="0.25">
      <c r="A1442" t="s">
        <v>7031</v>
      </c>
      <c r="B1442">
        <v>9999</v>
      </c>
      <c r="C1442" t="s">
        <v>7032</v>
      </c>
      <c r="D1442" t="s">
        <v>7033</v>
      </c>
      <c r="E1442" t="s">
        <v>7034</v>
      </c>
      <c r="F1442" t="s">
        <v>7035</v>
      </c>
      <c r="G1442" t="s">
        <v>7036</v>
      </c>
      <c r="H1442" t="s">
        <v>370</v>
      </c>
      <c r="I1442">
        <v>16</v>
      </c>
      <c r="J1442" t="s">
        <v>371</v>
      </c>
      <c r="K1442" t="s">
        <v>372</v>
      </c>
      <c r="L1442">
        <v>53</v>
      </c>
      <c r="M1442" s="4" t="s">
        <v>6932</v>
      </c>
      <c r="N1442" s="4" t="s">
        <v>7037</v>
      </c>
      <c r="O1442">
        <v>0</v>
      </c>
      <c r="P1442" s="6">
        <v>2.7384259259259257E-2</v>
      </c>
    </row>
    <row r="1443" spans="1:16" x14ac:dyDescent="0.25">
      <c r="A1443" t="s">
        <v>4294</v>
      </c>
      <c r="B1443">
        <v>9999</v>
      </c>
      <c r="C1443" t="s">
        <v>4295</v>
      </c>
      <c r="D1443" t="s">
        <v>4296</v>
      </c>
      <c r="E1443" t="s">
        <v>4297</v>
      </c>
      <c r="F1443" t="s">
        <v>4298</v>
      </c>
      <c r="G1443" t="s">
        <v>4299</v>
      </c>
      <c r="H1443" t="s">
        <v>2437</v>
      </c>
      <c r="I1443">
        <v>20</v>
      </c>
      <c r="J1443" t="s">
        <v>2438</v>
      </c>
      <c r="K1443" t="s">
        <v>2439</v>
      </c>
      <c r="L1443">
        <v>15</v>
      </c>
      <c r="M1443" s="4" t="s">
        <v>4300</v>
      </c>
      <c r="N1443" s="4" t="s">
        <v>4301</v>
      </c>
      <c r="O1443">
        <v>0</v>
      </c>
      <c r="P1443" s="6">
        <v>2.7372685185185184E-2</v>
      </c>
    </row>
    <row r="1444" spans="1:16" x14ac:dyDescent="0.25">
      <c r="A1444" t="s">
        <v>8690</v>
      </c>
      <c r="B1444">
        <v>9999</v>
      </c>
      <c r="C1444" t="s">
        <v>8691</v>
      </c>
      <c r="D1444" t="s">
        <v>8692</v>
      </c>
      <c r="E1444" t="s">
        <v>8693</v>
      </c>
      <c r="F1444" t="s">
        <v>8694</v>
      </c>
      <c r="G1444" t="s">
        <v>8695</v>
      </c>
      <c r="H1444" t="s">
        <v>267</v>
      </c>
      <c r="I1444">
        <v>5</v>
      </c>
      <c r="J1444" t="s">
        <v>268</v>
      </c>
      <c r="K1444" t="s">
        <v>269</v>
      </c>
      <c r="L1444">
        <v>83</v>
      </c>
      <c r="M1444" s="4" t="s">
        <v>8696</v>
      </c>
      <c r="N1444" s="4" t="s">
        <v>8697</v>
      </c>
      <c r="O1444">
        <v>0</v>
      </c>
      <c r="P1444" s="6">
        <v>2.7372685185185184E-2</v>
      </c>
    </row>
    <row r="1445" spans="1:16" x14ac:dyDescent="0.25">
      <c r="A1445" t="s">
        <v>8413</v>
      </c>
      <c r="B1445">
        <v>9999</v>
      </c>
      <c r="C1445" t="s">
        <v>8414</v>
      </c>
      <c r="D1445" t="s">
        <v>8415</v>
      </c>
      <c r="E1445" t="s">
        <v>8416</v>
      </c>
      <c r="F1445" t="s">
        <v>8417</v>
      </c>
      <c r="G1445" t="s">
        <v>8418</v>
      </c>
      <c r="H1445" t="s">
        <v>407</v>
      </c>
      <c r="I1445">
        <v>15</v>
      </c>
      <c r="J1445" t="s">
        <v>408</v>
      </c>
      <c r="K1445" t="s">
        <v>409</v>
      </c>
      <c r="L1445">
        <v>76</v>
      </c>
      <c r="M1445" s="4" t="s">
        <v>8419</v>
      </c>
      <c r="N1445" s="4" t="s">
        <v>8420</v>
      </c>
      <c r="O1445">
        <v>0</v>
      </c>
      <c r="P1445" s="6">
        <v>2.736111111111111E-2</v>
      </c>
    </row>
    <row r="1446" spans="1:16" x14ac:dyDescent="0.25">
      <c r="A1446" t="s">
        <v>4558</v>
      </c>
      <c r="B1446">
        <v>9999</v>
      </c>
      <c r="C1446" t="s">
        <v>4559</v>
      </c>
      <c r="D1446" t="s">
        <v>4560</v>
      </c>
      <c r="E1446" t="s">
        <v>4561</v>
      </c>
      <c r="F1446" t="s">
        <v>4562</v>
      </c>
      <c r="G1446" t="s">
        <v>4563</v>
      </c>
      <c r="H1446" t="s">
        <v>370</v>
      </c>
      <c r="I1446">
        <v>16</v>
      </c>
      <c r="J1446" t="s">
        <v>371</v>
      </c>
      <c r="K1446" t="s">
        <v>372</v>
      </c>
      <c r="L1446">
        <v>32</v>
      </c>
      <c r="M1446" s="4" t="s">
        <v>4564</v>
      </c>
      <c r="N1446" s="4" t="s">
        <v>4565</v>
      </c>
      <c r="O1446">
        <v>0</v>
      </c>
      <c r="P1446" s="6">
        <v>2.7349537037037037E-2</v>
      </c>
    </row>
    <row r="1447" spans="1:16" x14ac:dyDescent="0.25">
      <c r="A1447" t="s">
        <v>10222</v>
      </c>
      <c r="B1447">
        <v>9999</v>
      </c>
      <c r="C1447" t="s">
        <v>10223</v>
      </c>
      <c r="D1447" t="s">
        <v>10224</v>
      </c>
      <c r="E1447" t="s">
        <v>10225</v>
      </c>
      <c r="F1447" t="s">
        <v>10226</v>
      </c>
      <c r="G1447" t="s">
        <v>10227</v>
      </c>
      <c r="H1447" t="s">
        <v>2437</v>
      </c>
      <c r="I1447">
        <v>20</v>
      </c>
      <c r="J1447" t="s">
        <v>2438</v>
      </c>
      <c r="K1447" t="s">
        <v>2439</v>
      </c>
      <c r="L1447">
        <v>77</v>
      </c>
      <c r="M1447" s="4" t="s">
        <v>10228</v>
      </c>
      <c r="N1447" s="4" t="s">
        <v>10229</v>
      </c>
      <c r="O1447">
        <v>0</v>
      </c>
      <c r="P1447" s="6">
        <v>2.7349537037037037E-2</v>
      </c>
    </row>
    <row r="1448" spans="1:16" x14ac:dyDescent="0.25">
      <c r="A1448" t="s">
        <v>10347</v>
      </c>
      <c r="B1448">
        <v>9999</v>
      </c>
      <c r="C1448" t="s">
        <v>10348</v>
      </c>
      <c r="D1448" t="s">
        <v>10349</v>
      </c>
      <c r="E1448" t="s">
        <v>10350</v>
      </c>
      <c r="F1448" t="s">
        <v>10351</v>
      </c>
      <c r="G1448" t="s">
        <v>10352</v>
      </c>
      <c r="H1448" t="s">
        <v>407</v>
      </c>
      <c r="I1448">
        <v>15</v>
      </c>
      <c r="J1448" t="s">
        <v>408</v>
      </c>
      <c r="K1448" t="s">
        <v>409</v>
      </c>
      <c r="L1448">
        <v>101</v>
      </c>
      <c r="M1448" s="4" t="s">
        <v>10353</v>
      </c>
      <c r="N1448" s="4" t="s">
        <v>10354</v>
      </c>
      <c r="O1448">
        <v>0</v>
      </c>
      <c r="P1448" s="6">
        <v>2.7349537037037037E-2</v>
      </c>
    </row>
    <row r="1449" spans="1:16" x14ac:dyDescent="0.25">
      <c r="A1449" t="s">
        <v>10652</v>
      </c>
      <c r="B1449">
        <v>9999</v>
      </c>
      <c r="C1449" t="s">
        <v>10653</v>
      </c>
      <c r="D1449" t="s">
        <v>10654</v>
      </c>
      <c r="E1449" t="s">
        <v>10655</v>
      </c>
      <c r="F1449" t="s">
        <v>10656</v>
      </c>
      <c r="G1449" t="s">
        <v>10657</v>
      </c>
      <c r="H1449" t="s">
        <v>2437</v>
      </c>
      <c r="I1449">
        <v>20</v>
      </c>
      <c r="J1449" t="s">
        <v>2438</v>
      </c>
      <c r="K1449" t="s">
        <v>2439</v>
      </c>
      <c r="L1449">
        <v>83</v>
      </c>
      <c r="M1449" s="4" t="s">
        <v>10596</v>
      </c>
      <c r="N1449" s="4" t="s">
        <v>10658</v>
      </c>
      <c r="O1449">
        <v>0</v>
      </c>
      <c r="P1449" s="6">
        <v>2.7349537037037037E-2</v>
      </c>
    </row>
    <row r="1450" spans="1:16" x14ac:dyDescent="0.25">
      <c r="A1450" t="s">
        <v>13506</v>
      </c>
      <c r="B1450">
        <v>9999</v>
      </c>
      <c r="C1450" t="s">
        <v>13507</v>
      </c>
      <c r="D1450" t="s">
        <v>13508</v>
      </c>
      <c r="E1450" t="s">
        <v>13509</v>
      </c>
      <c r="F1450" t="s">
        <v>13510</v>
      </c>
      <c r="G1450" t="s">
        <v>13511</v>
      </c>
      <c r="H1450" t="s">
        <v>227</v>
      </c>
      <c r="I1450">
        <v>10</v>
      </c>
      <c r="J1450" t="s">
        <v>228</v>
      </c>
      <c r="K1450" t="s">
        <v>229</v>
      </c>
      <c r="L1450">
        <v>85</v>
      </c>
      <c r="M1450" s="4" t="s">
        <v>13512</v>
      </c>
      <c r="N1450" s="4" t="s">
        <v>13513</v>
      </c>
      <c r="O1450">
        <v>0</v>
      </c>
      <c r="P1450" s="6">
        <v>2.7349537037037037E-2</v>
      </c>
    </row>
    <row r="1451" spans="1:16" x14ac:dyDescent="0.25">
      <c r="A1451" t="s">
        <v>7090</v>
      </c>
      <c r="B1451">
        <v>9999</v>
      </c>
      <c r="C1451" t="s">
        <v>7091</v>
      </c>
      <c r="D1451" t="s">
        <v>7092</v>
      </c>
      <c r="E1451" t="s">
        <v>7093</v>
      </c>
      <c r="F1451" t="s">
        <v>7094</v>
      </c>
      <c r="G1451" t="s">
        <v>7095</v>
      </c>
      <c r="H1451" t="s">
        <v>267</v>
      </c>
      <c r="I1451">
        <v>5</v>
      </c>
      <c r="J1451" t="s">
        <v>268</v>
      </c>
      <c r="K1451" t="s">
        <v>269</v>
      </c>
      <c r="L1451">
        <v>63</v>
      </c>
      <c r="M1451" s="4" t="s">
        <v>6977</v>
      </c>
      <c r="N1451" s="4" t="s">
        <v>7096</v>
      </c>
      <c r="O1451">
        <v>0</v>
      </c>
      <c r="P1451" s="6">
        <v>2.7337962962962963E-2</v>
      </c>
    </row>
    <row r="1452" spans="1:16" x14ac:dyDescent="0.25">
      <c r="A1452" t="s">
        <v>9911</v>
      </c>
      <c r="B1452">
        <v>9999</v>
      </c>
      <c r="C1452" t="s">
        <v>9912</v>
      </c>
      <c r="D1452" t="s">
        <v>9913</v>
      </c>
      <c r="E1452" t="s">
        <v>9914</v>
      </c>
      <c r="F1452" t="s">
        <v>9915</v>
      </c>
      <c r="G1452" t="s">
        <v>9916</v>
      </c>
      <c r="H1452" t="s">
        <v>238</v>
      </c>
      <c r="I1452">
        <v>9</v>
      </c>
      <c r="J1452" t="s">
        <v>239</v>
      </c>
      <c r="K1452" t="s">
        <v>240</v>
      </c>
      <c r="L1452">
        <v>91</v>
      </c>
      <c r="M1452" s="4" t="s">
        <v>9842</v>
      </c>
      <c r="N1452" s="4" t="s">
        <v>9917</v>
      </c>
      <c r="O1452">
        <v>0</v>
      </c>
      <c r="P1452" s="6">
        <v>2.7337962962962963E-2</v>
      </c>
    </row>
    <row r="1453" spans="1:16" x14ac:dyDescent="0.25">
      <c r="A1453" t="s">
        <v>10073</v>
      </c>
      <c r="B1453">
        <v>9999</v>
      </c>
      <c r="C1453" t="s">
        <v>10074</v>
      </c>
      <c r="D1453" t="s">
        <v>10075</v>
      </c>
      <c r="E1453" t="s">
        <v>10076</v>
      </c>
      <c r="F1453" t="s">
        <v>10077</v>
      </c>
      <c r="G1453" t="s">
        <v>10078</v>
      </c>
      <c r="H1453" t="s">
        <v>2437</v>
      </c>
      <c r="I1453">
        <v>20</v>
      </c>
      <c r="J1453" t="s">
        <v>2438</v>
      </c>
      <c r="K1453" t="s">
        <v>2439</v>
      </c>
      <c r="L1453">
        <v>75</v>
      </c>
      <c r="M1453" s="4" t="s">
        <v>9998</v>
      </c>
      <c r="N1453" s="4" t="s">
        <v>10079</v>
      </c>
      <c r="O1453">
        <v>0</v>
      </c>
      <c r="P1453" s="6">
        <v>2.7337962962962963E-2</v>
      </c>
    </row>
    <row r="1454" spans="1:16" x14ac:dyDescent="0.25">
      <c r="A1454" t="s">
        <v>11164</v>
      </c>
      <c r="B1454">
        <v>9999</v>
      </c>
      <c r="C1454" t="s">
        <v>11165</v>
      </c>
      <c r="D1454" t="s">
        <v>11166</v>
      </c>
      <c r="E1454" t="s">
        <v>11167</v>
      </c>
      <c r="F1454" t="s">
        <v>11168</v>
      </c>
      <c r="G1454" t="s">
        <v>11169</v>
      </c>
      <c r="H1454" t="s">
        <v>318</v>
      </c>
      <c r="I1454">
        <v>13</v>
      </c>
      <c r="J1454" t="s">
        <v>319</v>
      </c>
      <c r="K1454" t="s">
        <v>320</v>
      </c>
      <c r="L1454">
        <v>105</v>
      </c>
      <c r="M1454" s="4" t="s">
        <v>11133</v>
      </c>
      <c r="N1454" s="4" t="s">
        <v>11170</v>
      </c>
      <c r="O1454">
        <v>0</v>
      </c>
      <c r="P1454" s="6">
        <v>2.7337962962962963E-2</v>
      </c>
    </row>
    <row r="1455" spans="1:16" x14ac:dyDescent="0.25">
      <c r="A1455" t="s">
        <v>13858</v>
      </c>
      <c r="B1455">
        <v>9999</v>
      </c>
      <c r="C1455" t="s">
        <v>13859</v>
      </c>
      <c r="D1455" t="s">
        <v>13860</v>
      </c>
      <c r="E1455" t="s">
        <v>13861</v>
      </c>
      <c r="F1455" t="s">
        <v>13862</v>
      </c>
      <c r="G1455" t="s">
        <v>13863</v>
      </c>
      <c r="H1455" t="s">
        <v>72</v>
      </c>
      <c r="I1455">
        <v>29</v>
      </c>
      <c r="J1455" t="s">
        <v>73</v>
      </c>
      <c r="K1455" t="s">
        <v>74</v>
      </c>
      <c r="L1455">
        <v>84</v>
      </c>
      <c r="M1455" s="4" t="s">
        <v>13850</v>
      </c>
      <c r="N1455" s="4" t="s">
        <v>13864</v>
      </c>
      <c r="O1455">
        <v>0</v>
      </c>
      <c r="P1455" s="6">
        <v>2.7337962962962963E-2</v>
      </c>
    </row>
    <row r="1456" spans="1:16" x14ac:dyDescent="0.25">
      <c r="A1456" t="s">
        <v>9977</v>
      </c>
      <c r="B1456">
        <v>9999</v>
      </c>
      <c r="C1456" t="s">
        <v>9978</v>
      </c>
      <c r="D1456" t="s">
        <v>9979</v>
      </c>
      <c r="E1456" t="s">
        <v>9980</v>
      </c>
      <c r="F1456" t="s">
        <v>9981</v>
      </c>
      <c r="G1456" t="s">
        <v>9982</v>
      </c>
      <c r="H1456" t="s">
        <v>238</v>
      </c>
      <c r="I1456">
        <v>9</v>
      </c>
      <c r="J1456" t="s">
        <v>239</v>
      </c>
      <c r="K1456" t="s">
        <v>240</v>
      </c>
      <c r="L1456">
        <v>92</v>
      </c>
      <c r="M1456" s="4" t="s">
        <v>9917</v>
      </c>
      <c r="N1456" s="4" t="s">
        <v>9983</v>
      </c>
      <c r="O1456">
        <v>0</v>
      </c>
      <c r="P1456" s="6">
        <v>2.732638888888889E-2</v>
      </c>
    </row>
    <row r="1457" spans="1:16" x14ac:dyDescent="0.25">
      <c r="A1457" t="s">
        <v>7887</v>
      </c>
      <c r="B1457">
        <v>9999</v>
      </c>
      <c r="C1457" t="s">
        <v>7888</v>
      </c>
      <c r="D1457" t="s">
        <v>7889</v>
      </c>
      <c r="E1457" t="s">
        <v>7890</v>
      </c>
      <c r="F1457" t="s">
        <v>7891</v>
      </c>
      <c r="G1457" t="s">
        <v>7892</v>
      </c>
      <c r="H1457" t="s">
        <v>381</v>
      </c>
      <c r="I1457">
        <v>17</v>
      </c>
      <c r="J1457" t="s">
        <v>382</v>
      </c>
      <c r="K1457" t="s">
        <v>383</v>
      </c>
      <c r="L1457">
        <v>50</v>
      </c>
      <c r="M1457" s="4" t="s">
        <v>7893</v>
      </c>
      <c r="N1457" s="4" t="s">
        <v>7894</v>
      </c>
      <c r="O1457">
        <v>0</v>
      </c>
      <c r="P1457" s="6">
        <v>2.7303240740740743E-2</v>
      </c>
    </row>
    <row r="1458" spans="1:16" x14ac:dyDescent="0.25">
      <c r="A1458" t="s">
        <v>9969</v>
      </c>
      <c r="B1458">
        <v>9999</v>
      </c>
      <c r="C1458" t="s">
        <v>9970</v>
      </c>
      <c r="D1458" t="s">
        <v>9971</v>
      </c>
      <c r="E1458" t="s">
        <v>9972</v>
      </c>
      <c r="F1458" t="s">
        <v>9973</v>
      </c>
      <c r="G1458" t="s">
        <v>9974</v>
      </c>
      <c r="H1458" t="s">
        <v>407</v>
      </c>
      <c r="I1458">
        <v>15</v>
      </c>
      <c r="J1458" t="s">
        <v>408</v>
      </c>
      <c r="K1458" t="s">
        <v>409</v>
      </c>
      <c r="L1458">
        <v>96</v>
      </c>
      <c r="M1458" s="4" t="s">
        <v>9975</v>
      </c>
      <c r="N1458" s="4" t="s">
        <v>9976</v>
      </c>
      <c r="O1458">
        <v>0</v>
      </c>
      <c r="P1458" s="6">
        <v>2.7303240740740743E-2</v>
      </c>
    </row>
    <row r="1459" spans="1:16" x14ac:dyDescent="0.25">
      <c r="A1459" t="s">
        <v>11029</v>
      </c>
      <c r="B1459">
        <v>9999</v>
      </c>
      <c r="C1459" t="s">
        <v>11030</v>
      </c>
      <c r="D1459" t="s">
        <v>11031</v>
      </c>
      <c r="E1459" t="s">
        <v>11032</v>
      </c>
      <c r="F1459" t="s">
        <v>11033</v>
      </c>
      <c r="G1459" t="s">
        <v>11034</v>
      </c>
      <c r="H1459" t="s">
        <v>2437</v>
      </c>
      <c r="I1459">
        <v>20</v>
      </c>
      <c r="J1459" t="s">
        <v>2438</v>
      </c>
      <c r="K1459" t="s">
        <v>2439</v>
      </c>
      <c r="L1459">
        <v>89</v>
      </c>
      <c r="M1459" s="4" t="s">
        <v>11035</v>
      </c>
      <c r="N1459" s="4" t="s">
        <v>11036</v>
      </c>
      <c r="O1459">
        <v>0</v>
      </c>
      <c r="P1459" s="6">
        <v>2.7303240740740743E-2</v>
      </c>
    </row>
    <row r="1460" spans="1:16" x14ac:dyDescent="0.25">
      <c r="A1460" t="s">
        <v>11872</v>
      </c>
      <c r="B1460">
        <v>9999</v>
      </c>
      <c r="C1460" t="s">
        <v>11873</v>
      </c>
      <c r="D1460" t="s">
        <v>11874</v>
      </c>
      <c r="E1460" t="s">
        <v>11875</v>
      </c>
      <c r="F1460" t="s">
        <v>11876</v>
      </c>
      <c r="G1460" t="s">
        <v>11877</v>
      </c>
      <c r="H1460" t="s">
        <v>2063</v>
      </c>
      <c r="I1460">
        <v>14</v>
      </c>
      <c r="J1460" t="s">
        <v>2064</v>
      </c>
      <c r="K1460" t="s">
        <v>2065</v>
      </c>
      <c r="L1460">
        <v>106</v>
      </c>
      <c r="M1460" s="4" t="s">
        <v>11878</v>
      </c>
      <c r="N1460" s="4" t="s">
        <v>11879</v>
      </c>
      <c r="O1460">
        <v>0</v>
      </c>
      <c r="P1460" s="6">
        <v>2.7303240740740743E-2</v>
      </c>
    </row>
    <row r="1461" spans="1:16" x14ac:dyDescent="0.25">
      <c r="A1461" t="s">
        <v>12145</v>
      </c>
      <c r="B1461">
        <v>9999</v>
      </c>
      <c r="C1461" t="s">
        <v>12146</v>
      </c>
      <c r="D1461" t="s">
        <v>12147</v>
      </c>
      <c r="E1461" t="s">
        <v>12148</v>
      </c>
      <c r="F1461" t="s">
        <v>12149</v>
      </c>
      <c r="G1461" t="s">
        <v>12150</v>
      </c>
      <c r="H1461" t="s">
        <v>289</v>
      </c>
      <c r="I1461">
        <v>1</v>
      </c>
      <c r="J1461" t="s">
        <v>290</v>
      </c>
      <c r="K1461" t="s">
        <v>291</v>
      </c>
      <c r="L1461">
        <v>25</v>
      </c>
      <c r="M1461" s="4" t="s">
        <v>12151</v>
      </c>
      <c r="N1461" s="4" t="s">
        <v>12152</v>
      </c>
      <c r="O1461">
        <v>0</v>
      </c>
      <c r="P1461" s="6">
        <v>2.7303240740740743E-2</v>
      </c>
    </row>
    <row r="1462" spans="1:16" x14ac:dyDescent="0.25">
      <c r="A1462" t="s">
        <v>12429</v>
      </c>
      <c r="B1462">
        <v>9999</v>
      </c>
      <c r="C1462" t="s">
        <v>12430</v>
      </c>
      <c r="D1462" t="s">
        <v>12431</v>
      </c>
      <c r="E1462" t="s">
        <v>12432</v>
      </c>
      <c r="F1462" t="s">
        <v>12433</v>
      </c>
      <c r="G1462" t="s">
        <v>12434</v>
      </c>
      <c r="H1462" t="s">
        <v>289</v>
      </c>
      <c r="I1462">
        <v>1</v>
      </c>
      <c r="J1462" t="s">
        <v>290</v>
      </c>
      <c r="K1462" t="s">
        <v>291</v>
      </c>
      <c r="L1462">
        <v>31</v>
      </c>
      <c r="M1462" s="4" t="s">
        <v>12435</v>
      </c>
      <c r="N1462" s="4" t="s">
        <v>12436</v>
      </c>
      <c r="O1462">
        <v>0</v>
      </c>
      <c r="P1462" s="6">
        <v>2.7303240740740743E-2</v>
      </c>
    </row>
    <row r="1463" spans="1:16" x14ac:dyDescent="0.25">
      <c r="A1463" t="s">
        <v>8598</v>
      </c>
      <c r="B1463">
        <v>9999</v>
      </c>
      <c r="C1463" t="s">
        <v>8599</v>
      </c>
      <c r="D1463" t="s">
        <v>8600</v>
      </c>
      <c r="E1463" t="s">
        <v>8601</v>
      </c>
      <c r="F1463" t="s">
        <v>8602</v>
      </c>
      <c r="G1463" t="s">
        <v>8603</v>
      </c>
      <c r="H1463" t="s">
        <v>407</v>
      </c>
      <c r="I1463">
        <v>15</v>
      </c>
      <c r="J1463" t="s">
        <v>408</v>
      </c>
      <c r="K1463" t="s">
        <v>409</v>
      </c>
      <c r="L1463">
        <v>78</v>
      </c>
      <c r="M1463" s="4" t="s">
        <v>8510</v>
      </c>
      <c r="N1463" s="4" t="s">
        <v>8604</v>
      </c>
      <c r="O1463">
        <v>0</v>
      </c>
      <c r="P1463" s="6">
        <v>2.7291666666666662E-2</v>
      </c>
    </row>
    <row r="1464" spans="1:16" x14ac:dyDescent="0.25">
      <c r="A1464" t="s">
        <v>10035</v>
      </c>
      <c r="B1464">
        <v>9999</v>
      </c>
      <c r="C1464" t="s">
        <v>10036</v>
      </c>
      <c r="D1464" t="s">
        <v>10037</v>
      </c>
      <c r="E1464" t="s">
        <v>10038</v>
      </c>
      <c r="F1464" t="s">
        <v>10039</v>
      </c>
      <c r="G1464" t="s">
        <v>10040</v>
      </c>
      <c r="H1464" t="s">
        <v>407</v>
      </c>
      <c r="I1464">
        <v>15</v>
      </c>
      <c r="J1464" t="s">
        <v>408</v>
      </c>
      <c r="K1464" t="s">
        <v>409</v>
      </c>
      <c r="L1464">
        <v>97</v>
      </c>
      <c r="M1464" s="4" t="s">
        <v>9976</v>
      </c>
      <c r="N1464" s="4" t="s">
        <v>10041</v>
      </c>
      <c r="O1464">
        <v>0</v>
      </c>
      <c r="P1464" s="6">
        <v>2.7291666666666662E-2</v>
      </c>
    </row>
    <row r="1465" spans="1:16" x14ac:dyDescent="0.25">
      <c r="A1465" t="s">
        <v>13260</v>
      </c>
      <c r="B1465">
        <v>9999</v>
      </c>
      <c r="C1465" t="s">
        <v>13261</v>
      </c>
      <c r="D1465" t="s">
        <v>13262</v>
      </c>
      <c r="E1465" t="s">
        <v>13263</v>
      </c>
      <c r="F1465" t="s">
        <v>13264</v>
      </c>
      <c r="G1465" t="s">
        <v>13265</v>
      </c>
      <c r="H1465" t="s">
        <v>227</v>
      </c>
      <c r="I1465">
        <v>10</v>
      </c>
      <c r="J1465" t="s">
        <v>228</v>
      </c>
      <c r="K1465" t="s">
        <v>229</v>
      </c>
      <c r="L1465">
        <v>77</v>
      </c>
      <c r="M1465" s="4" t="s">
        <v>13236</v>
      </c>
      <c r="N1465" s="4" t="s">
        <v>13266</v>
      </c>
      <c r="O1465">
        <v>0</v>
      </c>
      <c r="P1465" s="6">
        <v>2.7291666666666662E-2</v>
      </c>
    </row>
    <row r="1466" spans="1:16" x14ac:dyDescent="0.25">
      <c r="A1466" t="s">
        <v>8230</v>
      </c>
      <c r="B1466">
        <v>9999</v>
      </c>
      <c r="C1466" t="s">
        <v>8231</v>
      </c>
      <c r="D1466" t="s">
        <v>8232</v>
      </c>
      <c r="E1466" t="s">
        <v>8233</v>
      </c>
      <c r="F1466" t="s">
        <v>8234</v>
      </c>
      <c r="G1466" t="s">
        <v>8235</v>
      </c>
      <c r="H1466" t="s">
        <v>370</v>
      </c>
      <c r="I1466">
        <v>16</v>
      </c>
      <c r="J1466" t="s">
        <v>371</v>
      </c>
      <c r="K1466" t="s">
        <v>372</v>
      </c>
      <c r="L1466">
        <v>65</v>
      </c>
      <c r="M1466" s="4" t="s">
        <v>8236</v>
      </c>
      <c r="N1466" s="4" t="s">
        <v>8237</v>
      </c>
      <c r="O1466">
        <v>0</v>
      </c>
      <c r="P1466" s="6">
        <v>2.7280092592592592E-2</v>
      </c>
    </row>
    <row r="1467" spans="1:16" x14ac:dyDescent="0.25">
      <c r="A1467" t="s">
        <v>6574</v>
      </c>
      <c r="B1467">
        <v>9999</v>
      </c>
      <c r="C1467" t="s">
        <v>6575</v>
      </c>
      <c r="D1467" t="s">
        <v>6576</v>
      </c>
      <c r="E1467" t="s">
        <v>6577</v>
      </c>
      <c r="F1467" t="s">
        <v>6578</v>
      </c>
      <c r="G1467" t="s">
        <v>6579</v>
      </c>
      <c r="H1467" t="s">
        <v>2437</v>
      </c>
      <c r="I1467">
        <v>20</v>
      </c>
      <c r="J1467" t="s">
        <v>2438</v>
      </c>
      <c r="K1467" t="s">
        <v>2439</v>
      </c>
      <c r="L1467">
        <v>35</v>
      </c>
      <c r="M1467" s="4" t="s">
        <v>6479</v>
      </c>
      <c r="N1467" s="4" t="s">
        <v>6580</v>
      </c>
      <c r="O1467">
        <v>0</v>
      </c>
      <c r="P1467" s="6">
        <v>2.7268518518518515E-2</v>
      </c>
    </row>
    <row r="1468" spans="1:16" x14ac:dyDescent="0.25">
      <c r="A1468" t="s">
        <v>10245</v>
      </c>
      <c r="B1468">
        <v>9999</v>
      </c>
      <c r="C1468" t="s">
        <v>10246</v>
      </c>
      <c r="D1468" t="s">
        <v>10247</v>
      </c>
      <c r="E1468" t="s">
        <v>10248</v>
      </c>
      <c r="F1468" t="s">
        <v>10249</v>
      </c>
      <c r="G1468" t="s">
        <v>10250</v>
      </c>
      <c r="H1468" t="s">
        <v>381</v>
      </c>
      <c r="I1468">
        <v>17</v>
      </c>
      <c r="J1468" t="s">
        <v>382</v>
      </c>
      <c r="K1468" t="s">
        <v>383</v>
      </c>
      <c r="L1468">
        <v>79</v>
      </c>
      <c r="M1468" s="4" t="s">
        <v>10251</v>
      </c>
      <c r="N1468" s="4" t="s">
        <v>10252</v>
      </c>
      <c r="O1468">
        <v>0</v>
      </c>
      <c r="P1468" s="6">
        <v>2.7268518518518515E-2</v>
      </c>
    </row>
    <row r="1469" spans="1:16" x14ac:dyDescent="0.25">
      <c r="A1469" t="s">
        <v>6993</v>
      </c>
      <c r="B1469">
        <v>9999</v>
      </c>
      <c r="C1469" t="s">
        <v>6994</v>
      </c>
      <c r="D1469" t="s">
        <v>6995</v>
      </c>
      <c r="E1469" t="s">
        <v>6996</v>
      </c>
      <c r="F1469" t="s">
        <v>6997</v>
      </c>
      <c r="G1469" t="s">
        <v>6998</v>
      </c>
      <c r="H1469" t="s">
        <v>2437</v>
      </c>
      <c r="I1469">
        <v>20</v>
      </c>
      <c r="J1469" t="s">
        <v>2438</v>
      </c>
      <c r="K1469" t="s">
        <v>2439</v>
      </c>
      <c r="L1469">
        <v>39</v>
      </c>
      <c r="M1469" s="4" t="s">
        <v>6902</v>
      </c>
      <c r="N1469" s="4" t="s">
        <v>6999</v>
      </c>
      <c r="O1469">
        <v>0</v>
      </c>
      <c r="P1469" s="6">
        <v>2.7256944444444445E-2</v>
      </c>
    </row>
    <row r="1470" spans="1:16" x14ac:dyDescent="0.25">
      <c r="A1470" t="s">
        <v>12372</v>
      </c>
      <c r="B1470">
        <v>9999</v>
      </c>
      <c r="C1470" t="s">
        <v>12373</v>
      </c>
      <c r="D1470" t="s">
        <v>12374</v>
      </c>
      <c r="E1470" t="s">
        <v>12375</v>
      </c>
      <c r="F1470" t="s">
        <v>12376</v>
      </c>
      <c r="G1470" t="s">
        <v>12377</v>
      </c>
      <c r="H1470" t="s">
        <v>289</v>
      </c>
      <c r="I1470">
        <v>1</v>
      </c>
      <c r="J1470" t="s">
        <v>290</v>
      </c>
      <c r="K1470" t="s">
        <v>291</v>
      </c>
      <c r="L1470">
        <v>30</v>
      </c>
      <c r="M1470" s="4" t="s">
        <v>12322</v>
      </c>
      <c r="N1470" s="4" t="s">
        <v>12378</v>
      </c>
      <c r="O1470">
        <v>0</v>
      </c>
      <c r="P1470" s="6">
        <v>2.7256944444444445E-2</v>
      </c>
    </row>
    <row r="1471" spans="1:16" x14ac:dyDescent="0.25">
      <c r="A1471" t="s">
        <v>9299</v>
      </c>
      <c r="B1471">
        <v>9999</v>
      </c>
      <c r="C1471" t="s">
        <v>9300</v>
      </c>
      <c r="D1471" t="s">
        <v>9301</v>
      </c>
      <c r="E1471" t="s">
        <v>9302</v>
      </c>
      <c r="F1471" t="s">
        <v>9303</v>
      </c>
      <c r="G1471" t="s">
        <v>9304</v>
      </c>
      <c r="H1471" t="s">
        <v>2471</v>
      </c>
      <c r="I1471">
        <v>25</v>
      </c>
      <c r="J1471" t="s">
        <v>2472</v>
      </c>
      <c r="K1471" t="s">
        <v>2473</v>
      </c>
      <c r="L1471">
        <v>71</v>
      </c>
      <c r="M1471" s="4" t="s">
        <v>9305</v>
      </c>
      <c r="N1471" s="4" t="s">
        <v>9306</v>
      </c>
      <c r="O1471">
        <v>0</v>
      </c>
      <c r="P1471" s="6">
        <v>2.7245370370370368E-2</v>
      </c>
    </row>
    <row r="1472" spans="1:16" x14ac:dyDescent="0.25">
      <c r="A1472" t="s">
        <v>13514</v>
      </c>
      <c r="B1472">
        <v>9999</v>
      </c>
      <c r="C1472" t="s">
        <v>13515</v>
      </c>
      <c r="D1472" t="s">
        <v>13516</v>
      </c>
      <c r="E1472" t="s">
        <v>13517</v>
      </c>
      <c r="F1472" t="s">
        <v>13518</v>
      </c>
      <c r="G1472" t="s">
        <v>13519</v>
      </c>
      <c r="H1472" t="s">
        <v>72</v>
      </c>
      <c r="I1472">
        <v>29</v>
      </c>
      <c r="J1472" t="s">
        <v>73</v>
      </c>
      <c r="K1472" t="s">
        <v>74</v>
      </c>
      <c r="L1472">
        <v>64</v>
      </c>
      <c r="M1472" s="4" t="s">
        <v>13491</v>
      </c>
      <c r="N1472" s="4" t="s">
        <v>13520</v>
      </c>
      <c r="O1472">
        <v>0</v>
      </c>
      <c r="P1472" s="6">
        <v>2.7245370370370368E-2</v>
      </c>
    </row>
    <row r="1473" spans="1:16" x14ac:dyDescent="0.25">
      <c r="A1473" t="s">
        <v>2606</v>
      </c>
      <c r="B1473">
        <v>9999</v>
      </c>
      <c r="C1473" t="s">
        <v>2607</v>
      </c>
      <c r="D1473" t="s">
        <v>2608</v>
      </c>
      <c r="E1473" t="s">
        <v>2609</v>
      </c>
      <c r="F1473" t="s">
        <v>2610</v>
      </c>
      <c r="G1473" t="s">
        <v>2611</v>
      </c>
      <c r="H1473" t="s">
        <v>2471</v>
      </c>
      <c r="I1473">
        <v>25</v>
      </c>
      <c r="J1473" t="s">
        <v>2472</v>
      </c>
      <c r="K1473" t="s">
        <v>2473</v>
      </c>
      <c r="L1473">
        <v>2</v>
      </c>
      <c r="M1473" s="4" t="s">
        <v>2475</v>
      </c>
      <c r="N1473" s="4" t="s">
        <v>2612</v>
      </c>
      <c r="O1473">
        <v>0</v>
      </c>
      <c r="P1473" s="6">
        <v>2.7233796296296298E-2</v>
      </c>
    </row>
    <row r="1474" spans="1:16" x14ac:dyDescent="0.25">
      <c r="A1474" t="s">
        <v>150</v>
      </c>
      <c r="B1474">
        <v>9999</v>
      </c>
      <c r="C1474" t="s">
        <v>15</v>
      </c>
      <c r="D1474" t="s">
        <v>16</v>
      </c>
      <c r="E1474" t="s">
        <v>17</v>
      </c>
      <c r="F1474" t="s">
        <v>18</v>
      </c>
      <c r="G1474" t="s">
        <v>19</v>
      </c>
      <c r="H1474" t="s">
        <v>20</v>
      </c>
      <c r="I1474" t="s">
        <v>21</v>
      </c>
      <c r="J1474" t="s">
        <v>22</v>
      </c>
      <c r="K1474" t="s">
        <v>23</v>
      </c>
      <c r="L1474">
        <v>1</v>
      </c>
      <c r="M1474" s="4" t="s">
        <v>151</v>
      </c>
      <c r="N1474" s="4" t="s">
        <v>152</v>
      </c>
      <c r="O1474">
        <v>0</v>
      </c>
      <c r="P1474" s="6">
        <v>2.7222222222222228E-2</v>
      </c>
    </row>
    <row r="1475" spans="1:16" x14ac:dyDescent="0.25">
      <c r="A1475" t="s">
        <v>2084</v>
      </c>
      <c r="B1475">
        <v>9999</v>
      </c>
      <c r="C1475" t="s">
        <v>2085</v>
      </c>
      <c r="D1475" t="s">
        <v>2086</v>
      </c>
      <c r="E1475" t="s">
        <v>2087</v>
      </c>
      <c r="F1475" t="s">
        <v>2088</v>
      </c>
      <c r="G1475" t="s">
        <v>2089</v>
      </c>
      <c r="H1475" t="s">
        <v>381</v>
      </c>
      <c r="I1475">
        <v>17</v>
      </c>
      <c r="J1475" t="s">
        <v>382</v>
      </c>
      <c r="K1475" t="s">
        <v>383</v>
      </c>
      <c r="L1475">
        <v>3</v>
      </c>
      <c r="M1475" s="4" t="s">
        <v>2090</v>
      </c>
      <c r="N1475" s="4" t="s">
        <v>2091</v>
      </c>
      <c r="O1475">
        <v>0</v>
      </c>
      <c r="P1475" s="6">
        <v>2.7222222222222228E-2</v>
      </c>
    </row>
    <row r="1476" spans="1:16" x14ac:dyDescent="0.25">
      <c r="A1476" t="s">
        <v>3686</v>
      </c>
      <c r="B1476">
        <v>9999</v>
      </c>
      <c r="C1476" t="s">
        <v>3687</v>
      </c>
      <c r="D1476" t="s">
        <v>3688</v>
      </c>
      <c r="E1476" t="s">
        <v>3689</v>
      </c>
      <c r="F1476" t="s">
        <v>3690</v>
      </c>
      <c r="G1476" t="s">
        <v>3691</v>
      </c>
      <c r="H1476" t="s">
        <v>2437</v>
      </c>
      <c r="I1476">
        <v>20</v>
      </c>
      <c r="J1476" t="s">
        <v>2438</v>
      </c>
      <c r="K1476" t="s">
        <v>2439</v>
      </c>
      <c r="L1476">
        <v>10</v>
      </c>
      <c r="M1476" s="4" t="s">
        <v>3570</v>
      </c>
      <c r="N1476" s="4" t="s">
        <v>3692</v>
      </c>
      <c r="O1476">
        <v>0</v>
      </c>
      <c r="P1476" s="6">
        <v>2.7222222222222228E-2</v>
      </c>
    </row>
    <row r="1477" spans="1:16" x14ac:dyDescent="0.25">
      <c r="A1477" t="s">
        <v>4883</v>
      </c>
      <c r="B1477">
        <v>9999</v>
      </c>
      <c r="C1477" t="s">
        <v>4884</v>
      </c>
      <c r="D1477" t="s">
        <v>4885</v>
      </c>
      <c r="E1477" t="s">
        <v>4886</v>
      </c>
      <c r="F1477" t="s">
        <v>4887</v>
      </c>
      <c r="G1477" t="s">
        <v>4888</v>
      </c>
      <c r="H1477" t="s">
        <v>2437</v>
      </c>
      <c r="I1477">
        <v>20</v>
      </c>
      <c r="J1477" t="s">
        <v>2438</v>
      </c>
      <c r="K1477" t="s">
        <v>2439</v>
      </c>
      <c r="L1477">
        <v>20</v>
      </c>
      <c r="M1477" s="4" t="s">
        <v>4773</v>
      </c>
      <c r="N1477" s="4" t="s">
        <v>4889</v>
      </c>
      <c r="O1477">
        <v>0</v>
      </c>
      <c r="P1477" s="6">
        <v>2.7222222222222228E-2</v>
      </c>
    </row>
    <row r="1478" spans="1:16" x14ac:dyDescent="0.25">
      <c r="A1478" t="s">
        <v>7441</v>
      </c>
      <c r="B1478">
        <v>9999</v>
      </c>
      <c r="C1478" t="s">
        <v>7442</v>
      </c>
      <c r="D1478" t="s">
        <v>7443</v>
      </c>
      <c r="E1478" t="s">
        <v>7444</v>
      </c>
      <c r="F1478" t="s">
        <v>7445</v>
      </c>
      <c r="G1478" t="s">
        <v>7446</v>
      </c>
      <c r="H1478" t="s">
        <v>370</v>
      </c>
      <c r="I1478">
        <v>16</v>
      </c>
      <c r="J1478" t="s">
        <v>371</v>
      </c>
      <c r="K1478" t="s">
        <v>372</v>
      </c>
      <c r="L1478">
        <v>57</v>
      </c>
      <c r="M1478" s="4" t="s">
        <v>7367</v>
      </c>
      <c r="N1478" s="4" t="s">
        <v>7447</v>
      </c>
      <c r="O1478">
        <v>0</v>
      </c>
      <c r="P1478" s="6">
        <v>2.7222222222222228E-2</v>
      </c>
    </row>
    <row r="1479" spans="1:16" x14ac:dyDescent="0.25">
      <c r="A1479" t="s">
        <v>10147</v>
      </c>
      <c r="B1479">
        <v>9999</v>
      </c>
      <c r="C1479" t="s">
        <v>10148</v>
      </c>
      <c r="D1479" t="s">
        <v>10149</v>
      </c>
      <c r="E1479" t="s">
        <v>10150</v>
      </c>
      <c r="F1479" t="s">
        <v>10151</v>
      </c>
      <c r="G1479" t="s">
        <v>10152</v>
      </c>
      <c r="H1479" t="s">
        <v>2437</v>
      </c>
      <c r="I1479">
        <v>20</v>
      </c>
      <c r="J1479" t="s">
        <v>2438</v>
      </c>
      <c r="K1479" t="s">
        <v>2439</v>
      </c>
      <c r="L1479">
        <v>76</v>
      </c>
      <c r="M1479" s="4" t="s">
        <v>10153</v>
      </c>
      <c r="N1479" s="4" t="s">
        <v>10154</v>
      </c>
      <c r="O1479">
        <v>0</v>
      </c>
      <c r="P1479" s="6">
        <v>2.7222222222222228E-2</v>
      </c>
    </row>
    <row r="1480" spans="1:16" x14ac:dyDescent="0.25">
      <c r="A1480" t="s">
        <v>11037</v>
      </c>
      <c r="B1480">
        <v>9999</v>
      </c>
      <c r="C1480" t="s">
        <v>11038</v>
      </c>
      <c r="D1480" t="s">
        <v>11039</v>
      </c>
      <c r="E1480" t="s">
        <v>11040</v>
      </c>
      <c r="F1480" t="s">
        <v>11041</v>
      </c>
      <c r="G1480" t="s">
        <v>11042</v>
      </c>
      <c r="H1480" t="s">
        <v>2471</v>
      </c>
      <c r="I1480">
        <v>25</v>
      </c>
      <c r="J1480" t="s">
        <v>2472</v>
      </c>
      <c r="K1480" t="s">
        <v>2473</v>
      </c>
      <c r="L1480">
        <v>99</v>
      </c>
      <c r="M1480" s="4" t="s">
        <v>10992</v>
      </c>
      <c r="N1480" s="4" t="s">
        <v>11043</v>
      </c>
      <c r="O1480">
        <v>0</v>
      </c>
      <c r="P1480" s="6">
        <v>2.7222222222222228E-2</v>
      </c>
    </row>
    <row r="1481" spans="1:16" x14ac:dyDescent="0.25">
      <c r="A1481" t="s">
        <v>13880</v>
      </c>
      <c r="B1481">
        <v>9999</v>
      </c>
      <c r="C1481" t="s">
        <v>13881</v>
      </c>
      <c r="D1481" t="s">
        <v>13882</v>
      </c>
      <c r="E1481" t="s">
        <v>13883</v>
      </c>
      <c r="F1481" t="s">
        <v>13884</v>
      </c>
      <c r="G1481" t="s">
        <v>13885</v>
      </c>
      <c r="H1481" t="s">
        <v>72</v>
      </c>
      <c r="I1481">
        <v>29</v>
      </c>
      <c r="J1481" t="s">
        <v>73</v>
      </c>
      <c r="K1481" t="s">
        <v>74</v>
      </c>
      <c r="L1481">
        <v>86</v>
      </c>
      <c r="M1481" s="4" t="s">
        <v>13871</v>
      </c>
      <c r="N1481" s="4" t="s">
        <v>13886</v>
      </c>
      <c r="O1481">
        <v>0</v>
      </c>
      <c r="P1481" s="6">
        <v>2.7222222222222228E-2</v>
      </c>
    </row>
    <row r="1482" spans="1:16" x14ac:dyDescent="0.25">
      <c r="A1482" t="s">
        <v>14040</v>
      </c>
      <c r="B1482">
        <v>9999</v>
      </c>
      <c r="C1482" t="s">
        <v>14041</v>
      </c>
      <c r="D1482" t="s">
        <v>14042</v>
      </c>
      <c r="E1482" t="s">
        <v>14043</v>
      </c>
      <c r="F1482" t="s">
        <v>14044</v>
      </c>
      <c r="G1482" t="s">
        <v>14045</v>
      </c>
      <c r="H1482" t="s">
        <v>72</v>
      </c>
      <c r="I1482">
        <v>29</v>
      </c>
      <c r="J1482" t="s">
        <v>73</v>
      </c>
      <c r="K1482" t="s">
        <v>74</v>
      </c>
      <c r="L1482">
        <v>98</v>
      </c>
      <c r="M1482" s="4" t="s">
        <v>14032</v>
      </c>
      <c r="N1482" s="4" t="s">
        <v>14046</v>
      </c>
      <c r="O1482">
        <v>0</v>
      </c>
      <c r="P1482" s="6">
        <v>2.7210648148148147E-2</v>
      </c>
    </row>
    <row r="1483" spans="1:16" x14ac:dyDescent="0.25">
      <c r="A1483" t="s">
        <v>3970</v>
      </c>
      <c r="B1483">
        <v>9999</v>
      </c>
      <c r="C1483" t="s">
        <v>3971</v>
      </c>
      <c r="D1483" t="s">
        <v>3972</v>
      </c>
      <c r="E1483" t="s">
        <v>3973</v>
      </c>
      <c r="F1483" t="s">
        <v>3974</v>
      </c>
      <c r="G1483" t="s">
        <v>3975</v>
      </c>
      <c r="H1483" t="s">
        <v>407</v>
      </c>
      <c r="I1483">
        <v>15</v>
      </c>
      <c r="J1483" t="s">
        <v>408</v>
      </c>
      <c r="K1483" t="s">
        <v>409</v>
      </c>
      <c r="L1483">
        <v>37</v>
      </c>
      <c r="M1483" s="4" t="s">
        <v>3859</v>
      </c>
      <c r="N1483" s="4" t="s">
        <v>3976</v>
      </c>
      <c r="O1483">
        <v>0</v>
      </c>
      <c r="P1483" s="6">
        <v>2.7175925925925926E-2</v>
      </c>
    </row>
    <row r="1484" spans="1:16" x14ac:dyDescent="0.25">
      <c r="A1484" t="s">
        <v>8141</v>
      </c>
      <c r="B1484">
        <v>9999</v>
      </c>
      <c r="C1484" t="s">
        <v>8142</v>
      </c>
      <c r="D1484" t="s">
        <v>8143</v>
      </c>
      <c r="E1484" t="s">
        <v>8144</v>
      </c>
      <c r="F1484" t="s">
        <v>8145</v>
      </c>
      <c r="G1484" t="s">
        <v>8146</v>
      </c>
      <c r="H1484" t="s">
        <v>370</v>
      </c>
      <c r="I1484">
        <v>16</v>
      </c>
      <c r="J1484" t="s">
        <v>371</v>
      </c>
      <c r="K1484" t="s">
        <v>372</v>
      </c>
      <c r="L1484">
        <v>64</v>
      </c>
      <c r="M1484" s="4" t="s">
        <v>8050</v>
      </c>
      <c r="N1484" s="4" t="s">
        <v>8147</v>
      </c>
      <c r="O1484">
        <v>0</v>
      </c>
      <c r="P1484" s="6">
        <v>2.7175925925925926E-2</v>
      </c>
    </row>
    <row r="1485" spans="1:16" x14ac:dyDescent="0.25">
      <c r="A1485" t="s">
        <v>9925</v>
      </c>
      <c r="B1485">
        <v>9999</v>
      </c>
      <c r="C1485" t="s">
        <v>9926</v>
      </c>
      <c r="D1485" t="s">
        <v>9927</v>
      </c>
      <c r="E1485" t="s">
        <v>9928</v>
      </c>
      <c r="F1485" t="s">
        <v>9929</v>
      </c>
      <c r="G1485" t="s">
        <v>9930</v>
      </c>
      <c r="H1485" t="s">
        <v>2437</v>
      </c>
      <c r="I1485">
        <v>20</v>
      </c>
      <c r="J1485" t="s">
        <v>2438</v>
      </c>
      <c r="K1485" t="s">
        <v>2439</v>
      </c>
      <c r="L1485">
        <v>73</v>
      </c>
      <c r="M1485" s="4" t="s">
        <v>9931</v>
      </c>
      <c r="N1485" s="4" t="s">
        <v>9932</v>
      </c>
      <c r="O1485">
        <v>0</v>
      </c>
      <c r="P1485" s="6">
        <v>2.7175925925925926E-2</v>
      </c>
    </row>
    <row r="1486" spans="1:16" x14ac:dyDescent="0.25">
      <c r="A1486" t="s">
        <v>14106</v>
      </c>
      <c r="B1486">
        <v>9999</v>
      </c>
      <c r="C1486" t="s">
        <v>14107</v>
      </c>
      <c r="D1486" t="s">
        <v>14108</v>
      </c>
      <c r="E1486" t="s">
        <v>14109</v>
      </c>
      <c r="F1486" t="s">
        <v>14110</v>
      </c>
      <c r="G1486" t="s">
        <v>14111</v>
      </c>
      <c r="H1486" t="s">
        <v>72</v>
      </c>
      <c r="I1486">
        <v>29</v>
      </c>
      <c r="J1486" t="s">
        <v>73</v>
      </c>
      <c r="K1486" t="s">
        <v>74</v>
      </c>
      <c r="L1486">
        <v>103</v>
      </c>
      <c r="M1486" s="4" t="s">
        <v>14112</v>
      </c>
      <c r="N1486" s="4" t="s">
        <v>14113</v>
      </c>
      <c r="O1486">
        <v>0</v>
      </c>
      <c r="P1486" s="6">
        <v>2.7175925925925926E-2</v>
      </c>
    </row>
    <row r="1487" spans="1:16" x14ac:dyDescent="0.25">
      <c r="A1487" t="s">
        <v>9776</v>
      </c>
      <c r="B1487">
        <v>9999</v>
      </c>
      <c r="C1487" t="s">
        <v>9777</v>
      </c>
      <c r="D1487" t="s">
        <v>9778</v>
      </c>
      <c r="E1487" t="s">
        <v>9779</v>
      </c>
      <c r="F1487" t="s">
        <v>9780</v>
      </c>
      <c r="G1487" t="s">
        <v>9781</v>
      </c>
      <c r="H1487" t="s">
        <v>381</v>
      </c>
      <c r="I1487">
        <v>17</v>
      </c>
      <c r="J1487" t="s">
        <v>382</v>
      </c>
      <c r="K1487" t="s">
        <v>383</v>
      </c>
      <c r="L1487">
        <v>73</v>
      </c>
      <c r="M1487" s="4" t="s">
        <v>9782</v>
      </c>
      <c r="N1487" s="4" t="s">
        <v>9783</v>
      </c>
      <c r="O1487">
        <v>0</v>
      </c>
      <c r="P1487" s="6">
        <v>2.7164351851851853E-2</v>
      </c>
    </row>
    <row r="1488" spans="1:16" x14ac:dyDescent="0.25">
      <c r="A1488" t="s">
        <v>12982</v>
      </c>
      <c r="B1488">
        <v>9999</v>
      </c>
      <c r="C1488" t="s">
        <v>12983</v>
      </c>
      <c r="D1488" t="s">
        <v>12984</v>
      </c>
      <c r="E1488" t="s">
        <v>12985</v>
      </c>
      <c r="F1488" t="s">
        <v>12986</v>
      </c>
      <c r="G1488" t="s">
        <v>12987</v>
      </c>
      <c r="H1488" t="s">
        <v>227</v>
      </c>
      <c r="I1488">
        <v>10</v>
      </c>
      <c r="J1488" t="s">
        <v>228</v>
      </c>
      <c r="K1488" t="s">
        <v>229</v>
      </c>
      <c r="L1488">
        <v>69</v>
      </c>
      <c r="M1488" s="4" t="s">
        <v>12952</v>
      </c>
      <c r="N1488" s="4" t="s">
        <v>12988</v>
      </c>
      <c r="O1488">
        <v>0</v>
      </c>
      <c r="P1488" s="6">
        <v>2.7164351851851853E-2</v>
      </c>
    </row>
    <row r="1489" spans="1:16" x14ac:dyDescent="0.25">
      <c r="A1489" t="s">
        <v>999</v>
      </c>
      <c r="B1489">
        <v>9999</v>
      </c>
      <c r="C1489" t="s">
        <v>1000</v>
      </c>
      <c r="D1489" t="s">
        <v>1001</v>
      </c>
      <c r="E1489" t="s">
        <v>1002</v>
      </c>
      <c r="F1489" t="s">
        <v>1003</v>
      </c>
      <c r="G1489" t="s">
        <v>1004</v>
      </c>
      <c r="H1489" t="s">
        <v>238</v>
      </c>
      <c r="I1489">
        <v>9</v>
      </c>
      <c r="J1489" t="s">
        <v>239</v>
      </c>
      <c r="K1489" t="s">
        <v>240</v>
      </c>
      <c r="L1489">
        <v>8</v>
      </c>
      <c r="M1489" s="4" t="s">
        <v>1005</v>
      </c>
      <c r="N1489" s="4" t="s">
        <v>1006</v>
      </c>
      <c r="O1489">
        <v>0</v>
      </c>
      <c r="P1489" s="6">
        <v>2.7152777777777779E-2</v>
      </c>
    </row>
    <row r="1490" spans="1:16" x14ac:dyDescent="0.25">
      <c r="A1490" t="s">
        <v>7323</v>
      </c>
      <c r="B1490">
        <v>9999</v>
      </c>
      <c r="C1490" t="s">
        <v>7324</v>
      </c>
      <c r="D1490" t="s">
        <v>7325</v>
      </c>
      <c r="E1490" t="s">
        <v>7326</v>
      </c>
      <c r="F1490" t="s">
        <v>7327</v>
      </c>
      <c r="G1490" t="s">
        <v>7328</v>
      </c>
      <c r="H1490" t="s">
        <v>2437</v>
      </c>
      <c r="I1490">
        <v>20</v>
      </c>
      <c r="J1490" t="s">
        <v>2438</v>
      </c>
      <c r="K1490" t="s">
        <v>2439</v>
      </c>
      <c r="L1490">
        <v>42</v>
      </c>
      <c r="M1490" s="4" t="s">
        <v>7329</v>
      </c>
      <c r="N1490" s="4" t="s">
        <v>7330</v>
      </c>
      <c r="O1490">
        <v>0</v>
      </c>
      <c r="P1490" s="6">
        <v>2.7152777777777779E-2</v>
      </c>
    </row>
    <row r="1491" spans="1:16" x14ac:dyDescent="0.25">
      <c r="A1491" t="s">
        <v>10318</v>
      </c>
      <c r="B1491">
        <v>9999</v>
      </c>
      <c r="C1491" t="s">
        <v>10319</v>
      </c>
      <c r="D1491" t="s">
        <v>10320</v>
      </c>
      <c r="E1491" t="s">
        <v>10321</v>
      </c>
      <c r="F1491" t="s">
        <v>10322</v>
      </c>
      <c r="G1491" t="s">
        <v>10323</v>
      </c>
      <c r="H1491" t="s">
        <v>381</v>
      </c>
      <c r="I1491">
        <v>17</v>
      </c>
      <c r="J1491" t="s">
        <v>382</v>
      </c>
      <c r="K1491" t="s">
        <v>383</v>
      </c>
      <c r="L1491">
        <v>80</v>
      </c>
      <c r="M1491" s="4" t="s">
        <v>10324</v>
      </c>
      <c r="N1491" s="4" t="s">
        <v>10325</v>
      </c>
      <c r="O1491">
        <v>0</v>
      </c>
      <c r="P1491" s="6">
        <v>2.7152777777777779E-2</v>
      </c>
    </row>
    <row r="1492" spans="1:16" x14ac:dyDescent="0.25">
      <c r="A1492" t="s">
        <v>13389</v>
      </c>
      <c r="B1492">
        <v>9999</v>
      </c>
      <c r="C1492" t="s">
        <v>13390</v>
      </c>
      <c r="D1492" t="s">
        <v>13391</v>
      </c>
      <c r="E1492" t="s">
        <v>13392</v>
      </c>
      <c r="F1492" t="s">
        <v>13393</v>
      </c>
      <c r="G1492" t="s">
        <v>13394</v>
      </c>
      <c r="H1492" t="s">
        <v>227</v>
      </c>
      <c r="I1492">
        <v>10</v>
      </c>
      <c r="J1492" t="s">
        <v>228</v>
      </c>
      <c r="K1492" t="s">
        <v>229</v>
      </c>
      <c r="L1492">
        <v>81</v>
      </c>
      <c r="M1492" s="4" t="s">
        <v>13366</v>
      </c>
      <c r="N1492" s="4" t="s">
        <v>13395</v>
      </c>
      <c r="O1492">
        <v>0</v>
      </c>
      <c r="P1492" s="6">
        <v>2.7152777777777779E-2</v>
      </c>
    </row>
    <row r="1493" spans="1:16" x14ac:dyDescent="0.25">
      <c r="A1493" t="s">
        <v>12207</v>
      </c>
      <c r="B1493">
        <v>9999</v>
      </c>
      <c r="C1493" t="s">
        <v>12208</v>
      </c>
      <c r="D1493" t="s">
        <v>12209</v>
      </c>
      <c r="E1493" t="s">
        <v>12210</v>
      </c>
      <c r="F1493" t="s">
        <v>12211</v>
      </c>
      <c r="G1493" t="s">
        <v>12212</v>
      </c>
      <c r="H1493" t="s">
        <v>227</v>
      </c>
      <c r="I1493">
        <v>10</v>
      </c>
      <c r="J1493" t="s">
        <v>228</v>
      </c>
      <c r="K1493" t="s">
        <v>229</v>
      </c>
      <c r="L1493">
        <v>52</v>
      </c>
      <c r="M1493" s="4" t="s">
        <v>12183</v>
      </c>
      <c r="N1493" s="4" t="s">
        <v>12213</v>
      </c>
      <c r="O1493">
        <v>0</v>
      </c>
      <c r="P1493" s="6">
        <v>2.7141203703703706E-2</v>
      </c>
    </row>
    <row r="1494" spans="1:16" x14ac:dyDescent="0.25">
      <c r="A1494" t="s">
        <v>12489</v>
      </c>
      <c r="B1494">
        <v>9999</v>
      </c>
      <c r="C1494" t="s">
        <v>12490</v>
      </c>
      <c r="D1494" t="s">
        <v>12491</v>
      </c>
      <c r="E1494" t="s">
        <v>12492</v>
      </c>
      <c r="F1494" t="s">
        <v>12493</v>
      </c>
      <c r="G1494" t="s">
        <v>12494</v>
      </c>
      <c r="H1494" t="s">
        <v>289</v>
      </c>
      <c r="I1494">
        <v>1</v>
      </c>
      <c r="J1494" t="s">
        <v>290</v>
      </c>
      <c r="K1494" t="s">
        <v>291</v>
      </c>
      <c r="L1494">
        <v>32</v>
      </c>
      <c r="M1494" s="4" t="s">
        <v>12436</v>
      </c>
      <c r="N1494" s="4" t="s">
        <v>12495</v>
      </c>
      <c r="O1494">
        <v>0</v>
      </c>
      <c r="P1494" s="6">
        <v>2.7129629629629632E-2</v>
      </c>
    </row>
    <row r="1495" spans="1:16" x14ac:dyDescent="0.25">
      <c r="A1495" t="s">
        <v>13094</v>
      </c>
      <c r="B1495">
        <v>9999</v>
      </c>
      <c r="C1495" t="s">
        <v>13095</v>
      </c>
      <c r="D1495" t="s">
        <v>13096</v>
      </c>
      <c r="E1495" t="s">
        <v>13097</v>
      </c>
      <c r="F1495" t="s">
        <v>13098</v>
      </c>
      <c r="G1495" t="s">
        <v>13099</v>
      </c>
      <c r="H1495" t="s">
        <v>227</v>
      </c>
      <c r="I1495">
        <v>10</v>
      </c>
      <c r="J1495" t="s">
        <v>228</v>
      </c>
      <c r="K1495" t="s">
        <v>229</v>
      </c>
      <c r="L1495">
        <v>72</v>
      </c>
      <c r="M1495" s="4" t="s">
        <v>13100</v>
      </c>
      <c r="N1495" s="4" t="s">
        <v>13101</v>
      </c>
      <c r="O1495">
        <v>0</v>
      </c>
      <c r="P1495" s="6">
        <v>2.7129629629629632E-2</v>
      </c>
    </row>
    <row r="1496" spans="1:16" x14ac:dyDescent="0.25">
      <c r="A1496" t="s">
        <v>8273</v>
      </c>
      <c r="B1496">
        <v>9999</v>
      </c>
      <c r="C1496" t="s">
        <v>8274</v>
      </c>
      <c r="D1496" t="s">
        <v>8275</v>
      </c>
      <c r="E1496" t="s">
        <v>8276</v>
      </c>
      <c r="F1496" t="s">
        <v>8277</v>
      </c>
      <c r="G1496" t="s">
        <v>8278</v>
      </c>
      <c r="H1496" t="s">
        <v>381</v>
      </c>
      <c r="I1496">
        <v>17</v>
      </c>
      <c r="J1496" t="s">
        <v>382</v>
      </c>
      <c r="K1496" t="s">
        <v>383</v>
      </c>
      <c r="L1496">
        <v>54</v>
      </c>
      <c r="M1496" s="4" t="s">
        <v>8279</v>
      </c>
      <c r="N1496" s="4" t="s">
        <v>8280</v>
      </c>
      <c r="O1496">
        <v>0</v>
      </c>
      <c r="P1496" s="6">
        <v>2.7118055555555552E-2</v>
      </c>
    </row>
    <row r="1497" spans="1:16" x14ac:dyDescent="0.25">
      <c r="A1497" t="s">
        <v>12762</v>
      </c>
      <c r="B1497">
        <v>9999</v>
      </c>
      <c r="C1497" t="s">
        <v>12763</v>
      </c>
      <c r="D1497" t="s">
        <v>12764</v>
      </c>
      <c r="E1497" t="s">
        <v>12765</v>
      </c>
      <c r="F1497" t="s">
        <v>12766</v>
      </c>
      <c r="G1497" t="s">
        <v>12767</v>
      </c>
      <c r="H1497" t="s">
        <v>227</v>
      </c>
      <c r="I1497">
        <v>10</v>
      </c>
      <c r="J1497" t="s">
        <v>228</v>
      </c>
      <c r="K1497" t="s">
        <v>229</v>
      </c>
      <c r="L1497">
        <v>63</v>
      </c>
      <c r="M1497" s="4" t="s">
        <v>12768</v>
      </c>
      <c r="N1497" s="4" t="s">
        <v>12769</v>
      </c>
      <c r="O1497">
        <v>0</v>
      </c>
      <c r="P1497" s="6">
        <v>2.7118055555555552E-2</v>
      </c>
    </row>
    <row r="1498" spans="1:16" x14ac:dyDescent="0.25">
      <c r="A1498" t="s">
        <v>13071</v>
      </c>
      <c r="B1498">
        <v>9999</v>
      </c>
      <c r="C1498" t="s">
        <v>13072</v>
      </c>
      <c r="D1498" t="s">
        <v>13073</v>
      </c>
      <c r="E1498" t="s">
        <v>13074</v>
      </c>
      <c r="F1498" t="s">
        <v>13075</v>
      </c>
      <c r="G1498" t="s">
        <v>13076</v>
      </c>
      <c r="H1498" t="s">
        <v>227</v>
      </c>
      <c r="I1498">
        <v>10</v>
      </c>
      <c r="J1498" t="s">
        <v>228</v>
      </c>
      <c r="K1498" t="s">
        <v>229</v>
      </c>
      <c r="L1498">
        <v>71</v>
      </c>
      <c r="M1498" s="4" t="s">
        <v>13077</v>
      </c>
      <c r="N1498" s="4" t="s">
        <v>13078</v>
      </c>
      <c r="O1498">
        <v>0</v>
      </c>
      <c r="P1498" s="6">
        <v>2.7118055555555552E-2</v>
      </c>
    </row>
    <row r="1499" spans="1:16" x14ac:dyDescent="0.25">
      <c r="A1499" t="s">
        <v>12683</v>
      </c>
      <c r="B1499">
        <v>9999</v>
      </c>
      <c r="C1499" t="s">
        <v>12684</v>
      </c>
      <c r="D1499" t="s">
        <v>12685</v>
      </c>
      <c r="E1499" t="s">
        <v>12686</v>
      </c>
      <c r="F1499" t="s">
        <v>12687</v>
      </c>
      <c r="G1499" t="s">
        <v>12688</v>
      </c>
      <c r="H1499" t="s">
        <v>2601</v>
      </c>
      <c r="I1499">
        <v>24</v>
      </c>
      <c r="J1499" t="s">
        <v>2602</v>
      </c>
      <c r="K1499" t="s">
        <v>2603</v>
      </c>
      <c r="L1499">
        <v>19</v>
      </c>
      <c r="M1499" s="4" t="s">
        <v>12689</v>
      </c>
      <c r="N1499" s="4" t="s">
        <v>12690</v>
      </c>
      <c r="O1499">
        <v>0</v>
      </c>
      <c r="P1499" s="6">
        <v>2.7106481481481481E-2</v>
      </c>
    </row>
    <row r="1500" spans="1:16" x14ac:dyDescent="0.25">
      <c r="A1500" t="s">
        <v>13952</v>
      </c>
      <c r="B1500">
        <v>9999</v>
      </c>
      <c r="C1500" t="s">
        <v>13953</v>
      </c>
      <c r="D1500" t="s">
        <v>13954</v>
      </c>
      <c r="E1500" t="s">
        <v>13955</v>
      </c>
      <c r="F1500" t="s">
        <v>13956</v>
      </c>
      <c r="G1500" t="s">
        <v>13957</v>
      </c>
      <c r="H1500" t="s">
        <v>72</v>
      </c>
      <c r="I1500">
        <v>29</v>
      </c>
      <c r="J1500" t="s">
        <v>73</v>
      </c>
      <c r="K1500" t="s">
        <v>74</v>
      </c>
      <c r="L1500">
        <v>91</v>
      </c>
      <c r="M1500" s="4" t="s">
        <v>13944</v>
      </c>
      <c r="N1500" s="4" t="s">
        <v>13958</v>
      </c>
      <c r="O1500">
        <v>0</v>
      </c>
      <c r="P1500" s="6">
        <v>2.7106481481481481E-2</v>
      </c>
    </row>
    <row r="1501" spans="1:16" x14ac:dyDescent="0.25">
      <c r="A1501" t="s">
        <v>8590</v>
      </c>
      <c r="B1501">
        <v>9999</v>
      </c>
      <c r="C1501" t="s">
        <v>8591</v>
      </c>
      <c r="D1501" t="s">
        <v>8592</v>
      </c>
      <c r="E1501" t="s">
        <v>8593</v>
      </c>
      <c r="F1501" t="s">
        <v>8594</v>
      </c>
      <c r="G1501" t="s">
        <v>8595</v>
      </c>
      <c r="H1501" t="s">
        <v>370</v>
      </c>
      <c r="I1501">
        <v>16</v>
      </c>
      <c r="J1501" t="s">
        <v>371</v>
      </c>
      <c r="K1501" t="s">
        <v>372</v>
      </c>
      <c r="L1501">
        <v>69</v>
      </c>
      <c r="M1501" s="4" t="s">
        <v>8596</v>
      </c>
      <c r="N1501" s="4" t="s">
        <v>8597</v>
      </c>
      <c r="O1501">
        <v>0</v>
      </c>
      <c r="P1501" s="6">
        <v>2.7094907407407404E-2</v>
      </c>
    </row>
    <row r="1502" spans="1:16" x14ac:dyDescent="0.25">
      <c r="A1502" t="s">
        <v>8825</v>
      </c>
      <c r="B1502">
        <v>9999</v>
      </c>
      <c r="C1502" t="s">
        <v>8826</v>
      </c>
      <c r="D1502" t="s">
        <v>8827</v>
      </c>
      <c r="E1502" t="s">
        <v>8828</v>
      </c>
      <c r="F1502" t="s">
        <v>8829</v>
      </c>
      <c r="G1502" t="s">
        <v>8830</v>
      </c>
      <c r="H1502" t="s">
        <v>2437</v>
      </c>
      <c r="I1502">
        <v>20</v>
      </c>
      <c r="J1502" t="s">
        <v>2438</v>
      </c>
      <c r="K1502" t="s">
        <v>2439</v>
      </c>
      <c r="L1502">
        <v>59</v>
      </c>
      <c r="M1502" s="4" t="s">
        <v>8765</v>
      </c>
      <c r="N1502" s="4" t="s">
        <v>8831</v>
      </c>
      <c r="O1502">
        <v>0</v>
      </c>
      <c r="P1502" s="6">
        <v>2.7094907407407404E-2</v>
      </c>
    </row>
    <row r="1503" spans="1:16" x14ac:dyDescent="0.25">
      <c r="A1503" t="s">
        <v>13600</v>
      </c>
      <c r="B1503">
        <v>9999</v>
      </c>
      <c r="C1503" t="s">
        <v>13601</v>
      </c>
      <c r="D1503" t="s">
        <v>13602</v>
      </c>
      <c r="E1503" t="s">
        <v>13603</v>
      </c>
      <c r="F1503" t="s">
        <v>13604</v>
      </c>
      <c r="G1503" t="s">
        <v>13605</v>
      </c>
      <c r="H1503" t="s">
        <v>72</v>
      </c>
      <c r="I1503">
        <v>29</v>
      </c>
      <c r="J1503" t="s">
        <v>73</v>
      </c>
      <c r="K1503" t="s">
        <v>74</v>
      </c>
      <c r="L1503">
        <v>68</v>
      </c>
      <c r="M1503" s="4" t="s">
        <v>13606</v>
      </c>
      <c r="N1503" s="4" t="s">
        <v>13607</v>
      </c>
      <c r="O1503">
        <v>0</v>
      </c>
      <c r="P1503" s="6">
        <v>2.7083333333333334E-2</v>
      </c>
    </row>
    <row r="1504" spans="1:16" x14ac:dyDescent="0.25">
      <c r="A1504" t="s">
        <v>3557</v>
      </c>
      <c r="B1504">
        <v>9999</v>
      </c>
      <c r="C1504" t="s">
        <v>3558</v>
      </c>
      <c r="D1504" t="s">
        <v>3559</v>
      </c>
      <c r="E1504" t="s">
        <v>3560</v>
      </c>
      <c r="F1504" t="s">
        <v>3561</v>
      </c>
      <c r="G1504" t="s">
        <v>3562</v>
      </c>
      <c r="H1504" t="s">
        <v>3058</v>
      </c>
      <c r="I1504">
        <v>26</v>
      </c>
      <c r="J1504" t="s">
        <v>3059</v>
      </c>
      <c r="K1504" t="s">
        <v>3060</v>
      </c>
      <c r="L1504">
        <v>5</v>
      </c>
      <c r="M1504" s="4" t="s">
        <v>3438</v>
      </c>
      <c r="N1504" s="4" t="s">
        <v>3563</v>
      </c>
      <c r="O1504">
        <v>0</v>
      </c>
      <c r="P1504" s="6">
        <v>2.7071759259259257E-2</v>
      </c>
    </row>
    <row r="1505" spans="1:16" x14ac:dyDescent="0.25">
      <c r="A1505" t="s">
        <v>4226</v>
      </c>
      <c r="B1505">
        <v>9999</v>
      </c>
      <c r="C1505" t="s">
        <v>4227</v>
      </c>
      <c r="D1505" t="s">
        <v>4228</v>
      </c>
      <c r="E1505" t="s">
        <v>4229</v>
      </c>
      <c r="F1505" t="s">
        <v>4230</v>
      </c>
      <c r="G1505" t="s">
        <v>4231</v>
      </c>
      <c r="H1505" t="s">
        <v>407</v>
      </c>
      <c r="I1505">
        <v>15</v>
      </c>
      <c r="J1505" t="s">
        <v>408</v>
      </c>
      <c r="K1505" t="s">
        <v>409</v>
      </c>
      <c r="L1505">
        <v>39</v>
      </c>
      <c r="M1505" s="4" t="s">
        <v>4232</v>
      </c>
      <c r="N1505" s="4" t="s">
        <v>4233</v>
      </c>
      <c r="O1505">
        <v>0</v>
      </c>
      <c r="P1505" s="6">
        <v>2.7071759259259257E-2</v>
      </c>
    </row>
    <row r="1506" spans="1:16" x14ac:dyDescent="0.25">
      <c r="A1506" t="s">
        <v>14026</v>
      </c>
      <c r="B1506">
        <v>9999</v>
      </c>
      <c r="C1506" t="s">
        <v>14027</v>
      </c>
      <c r="D1506" t="s">
        <v>14028</v>
      </c>
      <c r="E1506" t="s">
        <v>14029</v>
      </c>
      <c r="F1506" t="s">
        <v>14030</v>
      </c>
      <c r="G1506" t="s">
        <v>14031</v>
      </c>
      <c r="H1506" t="s">
        <v>72</v>
      </c>
      <c r="I1506">
        <v>29</v>
      </c>
      <c r="J1506" t="s">
        <v>73</v>
      </c>
      <c r="K1506" t="s">
        <v>74</v>
      </c>
      <c r="L1506">
        <v>97</v>
      </c>
      <c r="M1506" s="4" t="s">
        <v>14025</v>
      </c>
      <c r="N1506" s="4" t="s">
        <v>14032</v>
      </c>
      <c r="O1506">
        <v>0</v>
      </c>
      <c r="P1506" s="6">
        <v>2.7071759259259257E-2</v>
      </c>
    </row>
    <row r="1507" spans="1:16" x14ac:dyDescent="0.25">
      <c r="A1507" t="s">
        <v>7228</v>
      </c>
      <c r="B1507">
        <v>9999</v>
      </c>
      <c r="C1507" t="s">
        <v>7229</v>
      </c>
      <c r="D1507" t="s">
        <v>7230</v>
      </c>
      <c r="E1507" t="s">
        <v>7231</v>
      </c>
      <c r="F1507" t="s">
        <v>7232</v>
      </c>
      <c r="G1507" t="s">
        <v>7233</v>
      </c>
      <c r="H1507" t="s">
        <v>2471</v>
      </c>
      <c r="I1507">
        <v>25</v>
      </c>
      <c r="J1507" t="s">
        <v>2472</v>
      </c>
      <c r="K1507" t="s">
        <v>2473</v>
      </c>
      <c r="L1507">
        <v>44</v>
      </c>
      <c r="M1507" s="4" t="s">
        <v>7125</v>
      </c>
      <c r="N1507" s="4" t="s">
        <v>7234</v>
      </c>
      <c r="O1507">
        <v>0</v>
      </c>
      <c r="P1507" s="6">
        <v>2.7060185185185187E-2</v>
      </c>
    </row>
    <row r="1508" spans="1:16" x14ac:dyDescent="0.25">
      <c r="A1508" t="s">
        <v>12414</v>
      </c>
      <c r="B1508">
        <v>9999</v>
      </c>
      <c r="C1508" t="s">
        <v>12415</v>
      </c>
      <c r="D1508" t="s">
        <v>12416</v>
      </c>
      <c r="E1508" t="s">
        <v>12417</v>
      </c>
      <c r="F1508" t="s">
        <v>12418</v>
      </c>
      <c r="G1508" t="s">
        <v>12419</v>
      </c>
      <c r="H1508" t="s">
        <v>227</v>
      </c>
      <c r="I1508">
        <v>10</v>
      </c>
      <c r="J1508" t="s">
        <v>228</v>
      </c>
      <c r="K1508" t="s">
        <v>229</v>
      </c>
      <c r="L1508">
        <v>56</v>
      </c>
      <c r="M1508" s="4" t="s">
        <v>12420</v>
      </c>
      <c r="N1508" s="4" t="s">
        <v>12421</v>
      </c>
      <c r="O1508">
        <v>0</v>
      </c>
      <c r="P1508" s="6">
        <v>2.7060185185185187E-2</v>
      </c>
    </row>
    <row r="1509" spans="1:16" x14ac:dyDescent="0.25">
      <c r="A1509" t="s">
        <v>12184</v>
      </c>
      <c r="B1509">
        <v>9999</v>
      </c>
      <c r="C1509" t="s">
        <v>12185</v>
      </c>
      <c r="D1509" t="s">
        <v>12186</v>
      </c>
      <c r="E1509" t="s">
        <v>12187</v>
      </c>
      <c r="F1509" t="s">
        <v>12188</v>
      </c>
      <c r="G1509" t="s">
        <v>12189</v>
      </c>
      <c r="H1509" t="s">
        <v>72</v>
      </c>
      <c r="I1509">
        <v>29</v>
      </c>
      <c r="J1509" t="s">
        <v>73</v>
      </c>
      <c r="K1509" t="s">
        <v>74</v>
      </c>
      <c r="L1509">
        <v>33</v>
      </c>
      <c r="M1509" s="4" t="s">
        <v>12160</v>
      </c>
      <c r="N1509" s="4" t="s">
        <v>12190</v>
      </c>
      <c r="O1509">
        <v>0</v>
      </c>
      <c r="P1509" s="6">
        <v>2.704861111111111E-2</v>
      </c>
    </row>
    <row r="1510" spans="1:16" x14ac:dyDescent="0.25">
      <c r="A1510" t="s">
        <v>8391</v>
      </c>
      <c r="B1510">
        <v>9999</v>
      </c>
      <c r="C1510" t="s">
        <v>8392</v>
      </c>
      <c r="D1510" t="s">
        <v>8393</v>
      </c>
      <c r="E1510" t="s">
        <v>8394</v>
      </c>
      <c r="F1510" t="s">
        <v>8395</v>
      </c>
      <c r="G1510" t="s">
        <v>8396</v>
      </c>
      <c r="H1510" t="s">
        <v>2437</v>
      </c>
      <c r="I1510">
        <v>20</v>
      </c>
      <c r="J1510" t="s">
        <v>2438</v>
      </c>
      <c r="K1510" t="s">
        <v>2439</v>
      </c>
      <c r="L1510">
        <v>54</v>
      </c>
      <c r="M1510" s="4" t="s">
        <v>8309</v>
      </c>
      <c r="N1510" s="4" t="s">
        <v>8397</v>
      </c>
      <c r="O1510">
        <v>0</v>
      </c>
      <c r="P1510" s="6">
        <v>2.7025462962962959E-2</v>
      </c>
    </row>
    <row r="1511" spans="1:16" x14ac:dyDescent="0.25">
      <c r="A1511" t="s">
        <v>7982</v>
      </c>
      <c r="B1511">
        <v>9999</v>
      </c>
      <c r="C1511" t="s">
        <v>7983</v>
      </c>
      <c r="D1511" t="s">
        <v>7984</v>
      </c>
      <c r="E1511" t="s">
        <v>7985</v>
      </c>
      <c r="F1511" t="s">
        <v>7986</v>
      </c>
      <c r="G1511" t="s">
        <v>7987</v>
      </c>
      <c r="H1511" t="s">
        <v>381</v>
      </c>
      <c r="I1511">
        <v>17</v>
      </c>
      <c r="J1511" t="s">
        <v>382</v>
      </c>
      <c r="K1511" t="s">
        <v>383</v>
      </c>
      <c r="L1511">
        <v>51</v>
      </c>
      <c r="M1511" s="4" t="s">
        <v>7988</v>
      </c>
      <c r="N1511" s="4" t="s">
        <v>7989</v>
      </c>
      <c r="O1511">
        <v>0</v>
      </c>
      <c r="P1511" s="6">
        <v>2.7013888888888889E-2</v>
      </c>
    </row>
    <row r="1512" spans="1:16" x14ac:dyDescent="0.25">
      <c r="A1512" t="s">
        <v>7111</v>
      </c>
      <c r="B1512">
        <v>9999</v>
      </c>
      <c r="C1512" t="s">
        <v>7112</v>
      </c>
      <c r="D1512" t="s">
        <v>7113</v>
      </c>
      <c r="E1512" t="s">
        <v>7114</v>
      </c>
      <c r="F1512" t="s">
        <v>7115</v>
      </c>
      <c r="G1512" t="s">
        <v>7116</v>
      </c>
      <c r="H1512" t="s">
        <v>340</v>
      </c>
      <c r="I1512">
        <v>2</v>
      </c>
      <c r="J1512" t="s">
        <v>341</v>
      </c>
      <c r="K1512" t="s">
        <v>342</v>
      </c>
      <c r="L1512">
        <v>47</v>
      </c>
      <c r="M1512" s="4" t="s">
        <v>7117</v>
      </c>
      <c r="N1512" s="4" t="s">
        <v>7118</v>
      </c>
      <c r="O1512">
        <v>0</v>
      </c>
      <c r="P1512" s="6">
        <v>2.7002314814814812E-2</v>
      </c>
    </row>
    <row r="1513" spans="1:16" x14ac:dyDescent="0.25">
      <c r="A1513" t="s">
        <v>10042</v>
      </c>
      <c r="B1513">
        <v>9999</v>
      </c>
      <c r="C1513" t="s">
        <v>10043</v>
      </c>
      <c r="D1513" t="s">
        <v>10044</v>
      </c>
      <c r="E1513" t="s">
        <v>10045</v>
      </c>
      <c r="F1513" t="s">
        <v>10046</v>
      </c>
      <c r="G1513" t="s">
        <v>10047</v>
      </c>
      <c r="H1513" t="s">
        <v>238</v>
      </c>
      <c r="I1513">
        <v>9</v>
      </c>
      <c r="J1513" t="s">
        <v>239</v>
      </c>
      <c r="K1513" t="s">
        <v>240</v>
      </c>
      <c r="L1513">
        <v>93</v>
      </c>
      <c r="M1513" s="4" t="s">
        <v>10048</v>
      </c>
      <c r="N1513" s="4" t="s">
        <v>10049</v>
      </c>
      <c r="O1513">
        <v>0</v>
      </c>
      <c r="P1513" s="6">
        <v>2.7002314814814812E-2</v>
      </c>
    </row>
    <row r="1514" spans="1:16" x14ac:dyDescent="0.25">
      <c r="A1514" t="s">
        <v>7937</v>
      </c>
      <c r="B1514">
        <v>9999</v>
      </c>
      <c r="C1514" t="s">
        <v>7938</v>
      </c>
      <c r="D1514" t="s">
        <v>7939</v>
      </c>
      <c r="E1514" t="s">
        <v>7940</v>
      </c>
      <c r="F1514" t="s">
        <v>7941</v>
      </c>
      <c r="G1514" t="s">
        <v>7942</v>
      </c>
      <c r="H1514" t="s">
        <v>370</v>
      </c>
      <c r="I1514">
        <v>16</v>
      </c>
      <c r="J1514" t="s">
        <v>371</v>
      </c>
      <c r="K1514" t="s">
        <v>372</v>
      </c>
      <c r="L1514">
        <v>62</v>
      </c>
      <c r="M1514" s="4" t="s">
        <v>7864</v>
      </c>
      <c r="N1514" s="4" t="s">
        <v>7943</v>
      </c>
      <c r="O1514">
        <v>0</v>
      </c>
      <c r="P1514" s="6">
        <v>2.6990740740740742E-2</v>
      </c>
    </row>
    <row r="1515" spans="1:16" x14ac:dyDescent="0.25">
      <c r="A1515" t="s">
        <v>12161</v>
      </c>
      <c r="B1515">
        <v>9999</v>
      </c>
      <c r="C1515" t="s">
        <v>12162</v>
      </c>
      <c r="D1515" t="s">
        <v>12163</v>
      </c>
      <c r="E1515" t="s">
        <v>12164</v>
      </c>
      <c r="F1515" t="s">
        <v>12165</v>
      </c>
      <c r="G1515" t="s">
        <v>12166</v>
      </c>
      <c r="H1515" t="s">
        <v>2601</v>
      </c>
      <c r="I1515">
        <v>24</v>
      </c>
      <c r="J1515" t="s">
        <v>2602</v>
      </c>
      <c r="K1515" t="s">
        <v>2603</v>
      </c>
      <c r="L1515">
        <v>9</v>
      </c>
      <c r="M1515" s="4" t="s">
        <v>12167</v>
      </c>
      <c r="N1515" s="4" t="s">
        <v>12168</v>
      </c>
      <c r="O1515">
        <v>0</v>
      </c>
      <c r="P1515" s="6">
        <v>2.6979166666666669E-2</v>
      </c>
    </row>
    <row r="1516" spans="1:16" x14ac:dyDescent="0.25">
      <c r="A1516" t="s">
        <v>12719</v>
      </c>
      <c r="B1516">
        <v>9999</v>
      </c>
      <c r="C1516" t="s">
        <v>12720</v>
      </c>
      <c r="D1516" t="s">
        <v>12721</v>
      </c>
      <c r="E1516" t="s">
        <v>12722</v>
      </c>
      <c r="F1516" t="s">
        <v>12723</v>
      </c>
      <c r="G1516" t="s">
        <v>12724</v>
      </c>
      <c r="H1516" t="s">
        <v>227</v>
      </c>
      <c r="I1516">
        <v>10</v>
      </c>
      <c r="J1516" t="s">
        <v>228</v>
      </c>
      <c r="K1516" t="s">
        <v>229</v>
      </c>
      <c r="L1516">
        <v>62</v>
      </c>
      <c r="M1516" s="4" t="s">
        <v>12725</v>
      </c>
      <c r="N1516" s="4" t="s">
        <v>12726</v>
      </c>
      <c r="O1516">
        <v>0</v>
      </c>
      <c r="P1516" s="6">
        <v>2.6979166666666669E-2</v>
      </c>
    </row>
    <row r="1517" spans="1:16" x14ac:dyDescent="0.25">
      <c r="A1517" t="s">
        <v>13844</v>
      </c>
      <c r="B1517">
        <v>9999</v>
      </c>
      <c r="C1517" t="s">
        <v>13845</v>
      </c>
      <c r="D1517" t="s">
        <v>13846</v>
      </c>
      <c r="E1517" t="s">
        <v>13847</v>
      </c>
      <c r="F1517" t="s">
        <v>13848</v>
      </c>
      <c r="G1517" t="s">
        <v>13849</v>
      </c>
      <c r="H1517" t="s">
        <v>72</v>
      </c>
      <c r="I1517">
        <v>29</v>
      </c>
      <c r="J1517" t="s">
        <v>73</v>
      </c>
      <c r="K1517" t="s">
        <v>74</v>
      </c>
      <c r="L1517">
        <v>83</v>
      </c>
      <c r="M1517" s="4" t="s">
        <v>13835</v>
      </c>
      <c r="N1517" s="4" t="s">
        <v>13850</v>
      </c>
      <c r="O1517">
        <v>0</v>
      </c>
      <c r="P1517" s="6">
        <v>2.6979166666666669E-2</v>
      </c>
    </row>
    <row r="1518" spans="1:16" x14ac:dyDescent="0.25">
      <c r="A1518" t="s">
        <v>10911</v>
      </c>
      <c r="B1518">
        <v>9999</v>
      </c>
      <c r="C1518" t="s">
        <v>10912</v>
      </c>
      <c r="D1518" t="s">
        <v>10913</v>
      </c>
      <c r="E1518" t="s">
        <v>10914</v>
      </c>
      <c r="F1518" t="s">
        <v>10915</v>
      </c>
      <c r="G1518" t="s">
        <v>10916</v>
      </c>
      <c r="H1518" t="s">
        <v>2437</v>
      </c>
      <c r="I1518">
        <v>20</v>
      </c>
      <c r="J1518" t="s">
        <v>2438</v>
      </c>
      <c r="K1518" t="s">
        <v>2439</v>
      </c>
      <c r="L1518">
        <v>87</v>
      </c>
      <c r="M1518" s="4" t="s">
        <v>10917</v>
      </c>
      <c r="N1518" s="4" t="s">
        <v>10918</v>
      </c>
      <c r="O1518">
        <v>0</v>
      </c>
      <c r="P1518" s="6">
        <v>2.6967592592592595E-2</v>
      </c>
    </row>
    <row r="1519" spans="1:16" x14ac:dyDescent="0.25">
      <c r="A1519" t="s">
        <v>7930</v>
      </c>
      <c r="B1519">
        <v>9999</v>
      </c>
      <c r="C1519" t="s">
        <v>7931</v>
      </c>
      <c r="D1519" t="s">
        <v>7932</v>
      </c>
      <c r="E1519" t="s">
        <v>7933</v>
      </c>
      <c r="F1519" t="s">
        <v>7934</v>
      </c>
      <c r="G1519" t="s">
        <v>7935</v>
      </c>
      <c r="H1519" t="s">
        <v>407</v>
      </c>
      <c r="I1519">
        <v>15</v>
      </c>
      <c r="J1519" t="s">
        <v>408</v>
      </c>
      <c r="K1519" t="s">
        <v>409</v>
      </c>
      <c r="L1519">
        <v>71</v>
      </c>
      <c r="M1519" s="4" t="s">
        <v>7857</v>
      </c>
      <c r="N1519" s="4" t="s">
        <v>7936</v>
      </c>
      <c r="O1519">
        <v>0</v>
      </c>
      <c r="P1519" s="6">
        <v>2.6956018518518522E-2</v>
      </c>
    </row>
    <row r="1520" spans="1:16" x14ac:dyDescent="0.25">
      <c r="A1520" t="s">
        <v>10274</v>
      </c>
      <c r="B1520">
        <v>9999</v>
      </c>
      <c r="C1520" t="s">
        <v>10275</v>
      </c>
      <c r="D1520" t="s">
        <v>10276</v>
      </c>
      <c r="E1520" t="s">
        <v>10277</v>
      </c>
      <c r="F1520" t="s">
        <v>10278</v>
      </c>
      <c r="G1520" t="s">
        <v>10279</v>
      </c>
      <c r="H1520" t="s">
        <v>238</v>
      </c>
      <c r="I1520">
        <v>9</v>
      </c>
      <c r="J1520" t="s">
        <v>239</v>
      </c>
      <c r="K1520" t="s">
        <v>240</v>
      </c>
      <c r="L1520">
        <v>96</v>
      </c>
      <c r="M1520" s="4" t="s">
        <v>10280</v>
      </c>
      <c r="N1520" s="4" t="s">
        <v>10281</v>
      </c>
      <c r="O1520">
        <v>0</v>
      </c>
      <c r="P1520" s="6">
        <v>2.6956018518518522E-2</v>
      </c>
    </row>
    <row r="1521" spans="1:16" x14ac:dyDescent="0.25">
      <c r="A1521" t="s">
        <v>6537</v>
      </c>
      <c r="B1521">
        <v>9999</v>
      </c>
      <c r="C1521" t="s">
        <v>6538</v>
      </c>
      <c r="D1521" t="s">
        <v>6539</v>
      </c>
      <c r="E1521" t="s">
        <v>6540</v>
      </c>
      <c r="F1521" t="s">
        <v>6541</v>
      </c>
      <c r="G1521" t="s">
        <v>6542</v>
      </c>
      <c r="H1521" t="s">
        <v>2471</v>
      </c>
      <c r="I1521">
        <v>25</v>
      </c>
      <c r="J1521" t="s">
        <v>2472</v>
      </c>
      <c r="K1521" t="s">
        <v>2473</v>
      </c>
      <c r="L1521">
        <v>37</v>
      </c>
      <c r="M1521" s="4" t="s">
        <v>6457</v>
      </c>
      <c r="N1521" s="4" t="s">
        <v>6543</v>
      </c>
      <c r="O1521">
        <v>0</v>
      </c>
      <c r="P1521" s="6">
        <v>2.6944444444444441E-2</v>
      </c>
    </row>
    <row r="1522" spans="1:16" x14ac:dyDescent="0.25">
      <c r="A1522" t="s">
        <v>6896</v>
      </c>
      <c r="B1522">
        <v>9999</v>
      </c>
      <c r="C1522" t="s">
        <v>6897</v>
      </c>
      <c r="D1522" t="s">
        <v>6898</v>
      </c>
      <c r="E1522" t="s">
        <v>6899</v>
      </c>
      <c r="F1522" t="s">
        <v>6900</v>
      </c>
      <c r="G1522" t="s">
        <v>6901</v>
      </c>
      <c r="H1522" t="s">
        <v>2437</v>
      </c>
      <c r="I1522">
        <v>20</v>
      </c>
      <c r="J1522" t="s">
        <v>2438</v>
      </c>
      <c r="K1522" t="s">
        <v>2439</v>
      </c>
      <c r="L1522">
        <v>38</v>
      </c>
      <c r="M1522" s="4" t="s">
        <v>6811</v>
      </c>
      <c r="N1522" s="4" t="s">
        <v>6902</v>
      </c>
      <c r="O1522">
        <v>0</v>
      </c>
      <c r="P1522" s="6">
        <v>2.6944444444444441E-2</v>
      </c>
    </row>
    <row r="1523" spans="1:16" x14ac:dyDescent="0.25">
      <c r="A1523" t="s">
        <v>10260</v>
      </c>
      <c r="B1523">
        <v>9999</v>
      </c>
      <c r="C1523" t="s">
        <v>10261</v>
      </c>
      <c r="D1523" t="s">
        <v>10262</v>
      </c>
      <c r="E1523" t="s">
        <v>10263</v>
      </c>
      <c r="F1523" t="s">
        <v>10264</v>
      </c>
      <c r="G1523" t="s">
        <v>10265</v>
      </c>
      <c r="H1523" t="s">
        <v>407</v>
      </c>
      <c r="I1523">
        <v>15</v>
      </c>
      <c r="J1523" t="s">
        <v>408</v>
      </c>
      <c r="K1523" t="s">
        <v>409</v>
      </c>
      <c r="L1523">
        <v>100</v>
      </c>
      <c r="M1523" s="4" t="s">
        <v>10192</v>
      </c>
      <c r="N1523" s="4" t="s">
        <v>10266</v>
      </c>
      <c r="O1523">
        <v>0</v>
      </c>
      <c r="P1523" s="6">
        <v>2.6921296296296294E-2</v>
      </c>
    </row>
    <row r="1524" spans="1:16" x14ac:dyDescent="0.25">
      <c r="A1524" t="s">
        <v>12422</v>
      </c>
      <c r="B1524">
        <v>9999</v>
      </c>
      <c r="C1524" t="s">
        <v>12423</v>
      </c>
      <c r="D1524" t="s">
        <v>12424</v>
      </c>
      <c r="E1524" t="s">
        <v>12425</v>
      </c>
      <c r="F1524" t="s">
        <v>12426</v>
      </c>
      <c r="G1524" t="s">
        <v>12427</v>
      </c>
      <c r="H1524" t="s">
        <v>2601</v>
      </c>
      <c r="I1524">
        <v>24</v>
      </c>
      <c r="J1524" t="s">
        <v>2602</v>
      </c>
      <c r="K1524" t="s">
        <v>2603</v>
      </c>
      <c r="L1524">
        <v>14</v>
      </c>
      <c r="M1524" s="4" t="s">
        <v>12371</v>
      </c>
      <c r="N1524" s="4" t="s">
        <v>12428</v>
      </c>
      <c r="O1524">
        <v>0</v>
      </c>
      <c r="P1524" s="6">
        <v>2.6898148148148147E-2</v>
      </c>
    </row>
    <row r="1525" spans="1:16" x14ac:dyDescent="0.25">
      <c r="A1525" t="s">
        <v>6473</v>
      </c>
      <c r="B1525">
        <v>9999</v>
      </c>
      <c r="C1525" t="s">
        <v>6474</v>
      </c>
      <c r="D1525" t="s">
        <v>6475</v>
      </c>
      <c r="E1525" t="s">
        <v>6476</v>
      </c>
      <c r="F1525" t="s">
        <v>6477</v>
      </c>
      <c r="G1525" t="s">
        <v>6478</v>
      </c>
      <c r="H1525" t="s">
        <v>2437</v>
      </c>
      <c r="I1525">
        <v>20</v>
      </c>
      <c r="J1525" t="s">
        <v>2438</v>
      </c>
      <c r="K1525" t="s">
        <v>2439</v>
      </c>
      <c r="L1525">
        <v>34</v>
      </c>
      <c r="M1525" s="4" t="s">
        <v>6382</v>
      </c>
      <c r="N1525" s="4" t="s">
        <v>6479</v>
      </c>
      <c r="O1525">
        <v>0</v>
      </c>
      <c r="P1525" s="6">
        <v>2.6886574074074077E-2</v>
      </c>
    </row>
    <row r="1526" spans="1:16" x14ac:dyDescent="0.25">
      <c r="A1526" t="s">
        <v>12294</v>
      </c>
      <c r="B1526">
        <v>9999</v>
      </c>
      <c r="C1526" t="s">
        <v>12295</v>
      </c>
      <c r="D1526" t="s">
        <v>12296</v>
      </c>
      <c r="E1526" t="s">
        <v>12297</v>
      </c>
      <c r="F1526" t="s">
        <v>12298</v>
      </c>
      <c r="G1526" t="s">
        <v>12299</v>
      </c>
      <c r="H1526" t="s">
        <v>227</v>
      </c>
      <c r="I1526">
        <v>10</v>
      </c>
      <c r="J1526" t="s">
        <v>228</v>
      </c>
      <c r="K1526" t="s">
        <v>229</v>
      </c>
      <c r="L1526">
        <v>54</v>
      </c>
      <c r="M1526" s="4" t="s">
        <v>12300</v>
      </c>
      <c r="N1526" s="4" t="s">
        <v>12301</v>
      </c>
      <c r="O1526">
        <v>0</v>
      </c>
      <c r="P1526" s="6">
        <v>2.6886574074074077E-2</v>
      </c>
    </row>
    <row r="1527" spans="1:16" x14ac:dyDescent="0.25">
      <c r="A1527" t="s">
        <v>10102</v>
      </c>
      <c r="B1527">
        <v>9999</v>
      </c>
      <c r="C1527" t="s">
        <v>10103</v>
      </c>
      <c r="D1527" t="s">
        <v>10104</v>
      </c>
      <c r="E1527" t="s">
        <v>10105</v>
      </c>
      <c r="F1527" t="s">
        <v>10106</v>
      </c>
      <c r="G1527" t="s">
        <v>10107</v>
      </c>
      <c r="H1527" t="s">
        <v>381</v>
      </c>
      <c r="I1527">
        <v>17</v>
      </c>
      <c r="J1527" t="s">
        <v>382</v>
      </c>
      <c r="K1527" t="s">
        <v>383</v>
      </c>
      <c r="L1527">
        <v>77</v>
      </c>
      <c r="M1527" s="4" t="s">
        <v>10108</v>
      </c>
      <c r="N1527" s="4" t="s">
        <v>10109</v>
      </c>
      <c r="O1527">
        <v>0</v>
      </c>
      <c r="P1527" s="6">
        <v>2.6875E-2</v>
      </c>
    </row>
    <row r="1528" spans="1:16" x14ac:dyDescent="0.25">
      <c r="A1528" t="s">
        <v>10703</v>
      </c>
      <c r="B1528">
        <v>9999</v>
      </c>
      <c r="C1528" t="s">
        <v>10704</v>
      </c>
      <c r="D1528" t="s">
        <v>10705</v>
      </c>
      <c r="E1528" t="s">
        <v>10706</v>
      </c>
      <c r="F1528" t="s">
        <v>10707</v>
      </c>
      <c r="G1528" t="s">
        <v>10708</v>
      </c>
      <c r="H1528" t="s">
        <v>238</v>
      </c>
      <c r="I1528">
        <v>9</v>
      </c>
      <c r="J1528" t="s">
        <v>239</v>
      </c>
      <c r="K1528" t="s">
        <v>240</v>
      </c>
      <c r="L1528">
        <v>102</v>
      </c>
      <c r="M1528" s="4" t="s">
        <v>10709</v>
      </c>
      <c r="N1528" s="4" t="s">
        <v>10710</v>
      </c>
      <c r="O1528">
        <v>0</v>
      </c>
      <c r="P1528" s="6">
        <v>2.6875E-2</v>
      </c>
    </row>
    <row r="1529" spans="1:16" x14ac:dyDescent="0.25">
      <c r="A1529" t="s">
        <v>4390</v>
      </c>
      <c r="B1529">
        <v>9999</v>
      </c>
      <c r="C1529" t="s">
        <v>4391</v>
      </c>
      <c r="D1529" t="s">
        <v>4392</v>
      </c>
      <c r="E1529" t="s">
        <v>4393</v>
      </c>
      <c r="F1529" t="s">
        <v>4394</v>
      </c>
      <c r="G1529" t="s">
        <v>4395</v>
      </c>
      <c r="H1529" t="s">
        <v>2437</v>
      </c>
      <c r="I1529">
        <v>20</v>
      </c>
      <c r="J1529" t="s">
        <v>2438</v>
      </c>
      <c r="K1529" t="s">
        <v>2439</v>
      </c>
      <c r="L1529">
        <v>16</v>
      </c>
      <c r="M1529" s="4" t="s">
        <v>4301</v>
      </c>
      <c r="N1529" s="4" t="s">
        <v>4396</v>
      </c>
      <c r="O1529">
        <v>0</v>
      </c>
      <c r="P1529" s="6">
        <v>2.6863425925925926E-2</v>
      </c>
    </row>
    <row r="1530" spans="1:16" x14ac:dyDescent="0.25">
      <c r="A1530" t="s">
        <v>10889</v>
      </c>
      <c r="B1530">
        <v>9999</v>
      </c>
      <c r="C1530" t="s">
        <v>10890</v>
      </c>
      <c r="D1530" t="s">
        <v>10891</v>
      </c>
      <c r="E1530" t="s">
        <v>10892</v>
      </c>
      <c r="F1530" t="s">
        <v>10893</v>
      </c>
      <c r="G1530" t="s">
        <v>10894</v>
      </c>
      <c r="H1530" t="s">
        <v>238</v>
      </c>
      <c r="I1530">
        <v>9</v>
      </c>
      <c r="J1530" t="s">
        <v>239</v>
      </c>
      <c r="K1530" t="s">
        <v>240</v>
      </c>
      <c r="L1530">
        <v>105</v>
      </c>
      <c r="M1530" s="4" t="s">
        <v>10895</v>
      </c>
      <c r="N1530" s="4" t="s">
        <v>10896</v>
      </c>
      <c r="O1530">
        <v>0</v>
      </c>
      <c r="P1530" s="6">
        <v>2.6863425925925926E-2</v>
      </c>
    </row>
    <row r="1531" spans="1:16" x14ac:dyDescent="0.25">
      <c r="A1531" t="s">
        <v>13988</v>
      </c>
      <c r="B1531">
        <v>9999</v>
      </c>
      <c r="C1531" t="s">
        <v>13989</v>
      </c>
      <c r="D1531" t="s">
        <v>13990</v>
      </c>
      <c r="E1531" t="s">
        <v>13991</v>
      </c>
      <c r="F1531" t="s">
        <v>13992</v>
      </c>
      <c r="G1531" t="s">
        <v>13993</v>
      </c>
      <c r="H1531" t="s">
        <v>72</v>
      </c>
      <c r="I1531">
        <v>29</v>
      </c>
      <c r="J1531" t="s">
        <v>73</v>
      </c>
      <c r="K1531" t="s">
        <v>74</v>
      </c>
      <c r="L1531">
        <v>94</v>
      </c>
      <c r="M1531" s="4" t="s">
        <v>13980</v>
      </c>
      <c r="N1531" s="4" t="s">
        <v>13994</v>
      </c>
      <c r="O1531">
        <v>0</v>
      </c>
      <c r="P1531" s="6">
        <v>2.6863425925925926E-2</v>
      </c>
    </row>
    <row r="1532" spans="1:16" x14ac:dyDescent="0.25">
      <c r="A1532" t="s">
        <v>12967</v>
      </c>
      <c r="B1532">
        <v>9999</v>
      </c>
      <c r="C1532" t="s">
        <v>12968</v>
      </c>
      <c r="D1532" t="s">
        <v>12969</v>
      </c>
      <c r="E1532" t="s">
        <v>12970</v>
      </c>
      <c r="F1532" t="s">
        <v>12971</v>
      </c>
      <c r="G1532" t="s">
        <v>12972</v>
      </c>
      <c r="H1532" t="s">
        <v>2601</v>
      </c>
      <c r="I1532">
        <v>24</v>
      </c>
      <c r="J1532" t="s">
        <v>2602</v>
      </c>
      <c r="K1532" t="s">
        <v>2603</v>
      </c>
      <c r="L1532">
        <v>26</v>
      </c>
      <c r="M1532" s="4" t="s">
        <v>12973</v>
      </c>
      <c r="N1532" s="4" t="s">
        <v>12974</v>
      </c>
      <c r="O1532">
        <v>0</v>
      </c>
      <c r="P1532" s="6">
        <v>2.6851851851851849E-2</v>
      </c>
    </row>
    <row r="1533" spans="1:16" x14ac:dyDescent="0.25">
      <c r="A1533" t="s">
        <v>5829</v>
      </c>
      <c r="B1533">
        <v>9999</v>
      </c>
      <c r="C1533" t="s">
        <v>5830</v>
      </c>
      <c r="D1533" t="s">
        <v>5831</v>
      </c>
      <c r="E1533" t="s">
        <v>5832</v>
      </c>
      <c r="F1533" t="s">
        <v>5833</v>
      </c>
      <c r="G1533" t="s">
        <v>5834</v>
      </c>
      <c r="H1533" t="s">
        <v>2437</v>
      </c>
      <c r="I1533">
        <v>20</v>
      </c>
      <c r="J1533" t="s">
        <v>2438</v>
      </c>
      <c r="K1533" t="s">
        <v>2439</v>
      </c>
      <c r="L1533">
        <v>28</v>
      </c>
      <c r="M1533" s="4" t="s">
        <v>5734</v>
      </c>
      <c r="N1533" s="4" t="s">
        <v>5835</v>
      </c>
      <c r="O1533">
        <v>0</v>
      </c>
      <c r="P1533" s="6">
        <v>2.6828703703703702E-2</v>
      </c>
    </row>
    <row r="1534" spans="1:16" x14ac:dyDescent="0.25">
      <c r="A1534" t="s">
        <v>8758</v>
      </c>
      <c r="B1534">
        <v>9999</v>
      </c>
      <c r="C1534" t="s">
        <v>8759</v>
      </c>
      <c r="D1534" t="s">
        <v>8760</v>
      </c>
      <c r="E1534" t="s">
        <v>8761</v>
      </c>
      <c r="F1534" t="s">
        <v>8762</v>
      </c>
      <c r="G1534" t="s">
        <v>8763</v>
      </c>
      <c r="H1534" t="s">
        <v>2437</v>
      </c>
      <c r="I1534">
        <v>20</v>
      </c>
      <c r="J1534" t="s">
        <v>2438</v>
      </c>
      <c r="K1534" t="s">
        <v>2439</v>
      </c>
      <c r="L1534">
        <v>58</v>
      </c>
      <c r="M1534" s="4" t="s">
        <v>8764</v>
      </c>
      <c r="N1534" s="4" t="s">
        <v>8765</v>
      </c>
      <c r="O1534">
        <v>0</v>
      </c>
      <c r="P1534" s="6">
        <v>2.6828703703703702E-2</v>
      </c>
    </row>
    <row r="1535" spans="1:16" x14ac:dyDescent="0.25">
      <c r="A1535" t="s">
        <v>12901</v>
      </c>
      <c r="B1535">
        <v>9999</v>
      </c>
      <c r="C1535" t="s">
        <v>12902</v>
      </c>
      <c r="D1535" t="s">
        <v>12903</v>
      </c>
      <c r="E1535" t="s">
        <v>12904</v>
      </c>
      <c r="F1535" t="s">
        <v>12905</v>
      </c>
      <c r="G1535" t="s">
        <v>12906</v>
      </c>
      <c r="H1535" t="s">
        <v>227</v>
      </c>
      <c r="I1535">
        <v>10</v>
      </c>
      <c r="J1535" t="s">
        <v>228</v>
      </c>
      <c r="K1535" t="s">
        <v>229</v>
      </c>
      <c r="L1535">
        <v>67</v>
      </c>
      <c r="M1535" s="4" t="s">
        <v>12907</v>
      </c>
      <c r="N1535" s="4" t="s">
        <v>12908</v>
      </c>
      <c r="O1535">
        <v>0</v>
      </c>
      <c r="P1535" s="6">
        <v>2.6828703703703702E-2</v>
      </c>
    </row>
    <row r="1536" spans="1:16" x14ac:dyDescent="0.25">
      <c r="A1536" t="s">
        <v>13274</v>
      </c>
      <c r="B1536">
        <v>9999</v>
      </c>
      <c r="C1536" t="s">
        <v>13275</v>
      </c>
      <c r="D1536" t="s">
        <v>13276</v>
      </c>
      <c r="E1536" t="s">
        <v>13277</v>
      </c>
      <c r="F1536" t="s">
        <v>13278</v>
      </c>
      <c r="G1536" t="s">
        <v>13279</v>
      </c>
      <c r="H1536" t="s">
        <v>2601</v>
      </c>
      <c r="I1536">
        <v>24</v>
      </c>
      <c r="J1536" t="s">
        <v>2602</v>
      </c>
      <c r="K1536" t="s">
        <v>2603</v>
      </c>
      <c r="L1536">
        <v>34</v>
      </c>
      <c r="M1536" s="4" t="s">
        <v>13244</v>
      </c>
      <c r="N1536" s="4" t="s">
        <v>13280</v>
      </c>
      <c r="O1536">
        <v>0</v>
      </c>
      <c r="P1536" s="6">
        <v>2.6828703703703702E-2</v>
      </c>
    </row>
    <row r="1537" spans="1:16" x14ac:dyDescent="0.25">
      <c r="A1537" t="s">
        <v>10384</v>
      </c>
      <c r="B1537">
        <v>9999</v>
      </c>
      <c r="C1537" t="s">
        <v>10385</v>
      </c>
      <c r="D1537" t="s">
        <v>10386</v>
      </c>
      <c r="E1537" t="s">
        <v>10387</v>
      </c>
      <c r="F1537" t="s">
        <v>10388</v>
      </c>
      <c r="G1537" t="s">
        <v>10389</v>
      </c>
      <c r="H1537" t="s">
        <v>381</v>
      </c>
      <c r="I1537">
        <v>17</v>
      </c>
      <c r="J1537" t="s">
        <v>382</v>
      </c>
      <c r="K1537" t="s">
        <v>383</v>
      </c>
      <c r="L1537">
        <v>81</v>
      </c>
      <c r="M1537" s="4" t="s">
        <v>10325</v>
      </c>
      <c r="N1537" s="4" t="s">
        <v>10383</v>
      </c>
      <c r="O1537">
        <v>0</v>
      </c>
      <c r="P1537" s="6">
        <v>2.6817129629629632E-2</v>
      </c>
    </row>
    <row r="1538" spans="1:16" x14ac:dyDescent="0.25">
      <c r="A1538" t="s">
        <v>10793</v>
      </c>
      <c r="B1538">
        <v>9999</v>
      </c>
      <c r="C1538" t="s">
        <v>10794</v>
      </c>
      <c r="D1538" t="s">
        <v>10795</v>
      </c>
      <c r="E1538" t="s">
        <v>10796</v>
      </c>
      <c r="F1538" t="s">
        <v>10797</v>
      </c>
      <c r="G1538" t="s">
        <v>10798</v>
      </c>
      <c r="H1538" t="s">
        <v>2437</v>
      </c>
      <c r="I1538">
        <v>20</v>
      </c>
      <c r="J1538" t="s">
        <v>2438</v>
      </c>
      <c r="K1538" t="s">
        <v>2439</v>
      </c>
      <c r="L1538">
        <v>85</v>
      </c>
      <c r="M1538" s="4" t="s">
        <v>10799</v>
      </c>
      <c r="N1538" s="4" t="s">
        <v>10800</v>
      </c>
      <c r="O1538">
        <v>0</v>
      </c>
      <c r="P1538" s="6">
        <v>2.6817129629629632E-2</v>
      </c>
    </row>
    <row r="1539" spans="1:16" x14ac:dyDescent="0.25">
      <c r="A1539" t="s">
        <v>14054</v>
      </c>
      <c r="B1539">
        <v>9999</v>
      </c>
      <c r="C1539" t="s">
        <v>14055</v>
      </c>
      <c r="D1539" t="s">
        <v>14056</v>
      </c>
      <c r="E1539" t="s">
        <v>14057</v>
      </c>
      <c r="F1539" t="s">
        <v>14058</v>
      </c>
      <c r="G1539" t="s">
        <v>14059</v>
      </c>
      <c r="H1539" t="s">
        <v>72</v>
      </c>
      <c r="I1539">
        <v>29</v>
      </c>
      <c r="J1539" t="s">
        <v>73</v>
      </c>
      <c r="K1539" t="s">
        <v>74</v>
      </c>
      <c r="L1539">
        <v>99</v>
      </c>
      <c r="M1539" s="4" t="s">
        <v>14046</v>
      </c>
      <c r="N1539" s="4" t="s">
        <v>14060</v>
      </c>
      <c r="O1539">
        <v>0</v>
      </c>
      <c r="P1539" s="6">
        <v>2.6793981481481485E-2</v>
      </c>
    </row>
    <row r="1540" spans="1:16" x14ac:dyDescent="0.25">
      <c r="A1540" t="s">
        <v>12518</v>
      </c>
      <c r="B1540">
        <v>9999</v>
      </c>
      <c r="C1540" t="s">
        <v>12519</v>
      </c>
      <c r="D1540" t="s">
        <v>12520</v>
      </c>
      <c r="E1540" t="s">
        <v>12521</v>
      </c>
      <c r="F1540" t="s">
        <v>12522</v>
      </c>
      <c r="G1540" t="s">
        <v>12523</v>
      </c>
      <c r="H1540" t="s">
        <v>227</v>
      </c>
      <c r="I1540">
        <v>10</v>
      </c>
      <c r="J1540" t="s">
        <v>228</v>
      </c>
      <c r="K1540" t="s">
        <v>229</v>
      </c>
      <c r="L1540">
        <v>58</v>
      </c>
      <c r="M1540" s="4" t="s">
        <v>12474</v>
      </c>
      <c r="N1540" s="4" t="s">
        <v>12524</v>
      </c>
      <c r="O1540">
        <v>0</v>
      </c>
      <c r="P1540" s="6">
        <v>2.6782407407407408E-2</v>
      </c>
    </row>
    <row r="1541" spans="1:16" x14ac:dyDescent="0.25">
      <c r="A1541" t="s">
        <v>13396</v>
      </c>
      <c r="B1541">
        <v>9999</v>
      </c>
      <c r="C1541" t="s">
        <v>13397</v>
      </c>
      <c r="D1541" t="s">
        <v>13398</v>
      </c>
      <c r="E1541" t="s">
        <v>13399</v>
      </c>
      <c r="F1541" t="s">
        <v>13400</v>
      </c>
      <c r="G1541" t="s">
        <v>13401</v>
      </c>
      <c r="H1541" t="s">
        <v>2601</v>
      </c>
      <c r="I1541">
        <v>24</v>
      </c>
      <c r="J1541" t="s">
        <v>2602</v>
      </c>
      <c r="K1541" t="s">
        <v>2603</v>
      </c>
      <c r="L1541">
        <v>38</v>
      </c>
      <c r="M1541" s="4" t="s">
        <v>13373</v>
      </c>
      <c r="N1541" s="4" t="s">
        <v>13402</v>
      </c>
      <c r="O1541">
        <v>0</v>
      </c>
      <c r="P1541" s="6">
        <v>2.6782407407407408E-2</v>
      </c>
    </row>
    <row r="1542" spans="1:16" x14ac:dyDescent="0.25">
      <c r="A1542" t="s">
        <v>13426</v>
      </c>
      <c r="B1542">
        <v>9999</v>
      </c>
      <c r="C1542" t="s">
        <v>13427</v>
      </c>
      <c r="D1542" t="s">
        <v>13428</v>
      </c>
      <c r="E1542" t="s">
        <v>13429</v>
      </c>
      <c r="F1542" t="s">
        <v>13430</v>
      </c>
      <c r="G1542" t="s">
        <v>13431</v>
      </c>
      <c r="H1542" t="s">
        <v>227</v>
      </c>
      <c r="I1542">
        <v>10</v>
      </c>
      <c r="J1542" t="s">
        <v>228</v>
      </c>
      <c r="K1542" t="s">
        <v>229</v>
      </c>
      <c r="L1542">
        <v>82</v>
      </c>
      <c r="M1542" s="4" t="s">
        <v>13432</v>
      </c>
      <c r="N1542" s="4" t="s">
        <v>13433</v>
      </c>
      <c r="O1542">
        <v>0</v>
      </c>
      <c r="P1542" s="6">
        <v>2.6782407407407408E-2</v>
      </c>
    </row>
    <row r="1543" spans="1:16" x14ac:dyDescent="0.25">
      <c r="A1543" t="s">
        <v>6064</v>
      </c>
      <c r="B1543">
        <v>9999</v>
      </c>
      <c r="C1543" t="s">
        <v>6065</v>
      </c>
      <c r="D1543" t="s">
        <v>6066</v>
      </c>
      <c r="E1543" t="s">
        <v>6067</v>
      </c>
      <c r="F1543" t="s">
        <v>6068</v>
      </c>
      <c r="G1543" t="s">
        <v>6069</v>
      </c>
      <c r="H1543" t="s">
        <v>2437</v>
      </c>
      <c r="I1543">
        <v>20</v>
      </c>
      <c r="J1543" t="s">
        <v>2438</v>
      </c>
      <c r="K1543" t="s">
        <v>2439</v>
      </c>
      <c r="L1543">
        <v>30</v>
      </c>
      <c r="M1543" s="4" t="s">
        <v>6070</v>
      </c>
      <c r="N1543" s="4" t="s">
        <v>6071</v>
      </c>
      <c r="O1543">
        <v>0</v>
      </c>
      <c r="P1543" s="6">
        <v>2.6770833333333331E-2</v>
      </c>
    </row>
    <row r="1544" spans="1:16" x14ac:dyDescent="0.25">
      <c r="A1544" t="s">
        <v>10170</v>
      </c>
      <c r="B1544">
        <v>9999</v>
      </c>
      <c r="C1544" t="s">
        <v>10171</v>
      </c>
      <c r="D1544" t="s">
        <v>10172</v>
      </c>
      <c r="E1544" t="s">
        <v>10173</v>
      </c>
      <c r="F1544" t="s">
        <v>10174</v>
      </c>
      <c r="G1544" t="s">
        <v>10175</v>
      </c>
      <c r="H1544" t="s">
        <v>381</v>
      </c>
      <c r="I1544">
        <v>17</v>
      </c>
      <c r="J1544" t="s">
        <v>382</v>
      </c>
      <c r="K1544" t="s">
        <v>383</v>
      </c>
      <c r="L1544">
        <v>78</v>
      </c>
      <c r="M1544" s="4" t="s">
        <v>10109</v>
      </c>
      <c r="N1544" s="4" t="s">
        <v>10176</v>
      </c>
      <c r="O1544">
        <v>0</v>
      </c>
      <c r="P1544" s="6">
        <v>2.6770833333333331E-2</v>
      </c>
    </row>
    <row r="1545" spans="1:16" x14ac:dyDescent="0.25">
      <c r="A1545" t="s">
        <v>10629</v>
      </c>
      <c r="B1545">
        <v>9999</v>
      </c>
      <c r="C1545" t="s">
        <v>10630</v>
      </c>
      <c r="D1545" t="s">
        <v>10631</v>
      </c>
      <c r="E1545" t="s">
        <v>10632</v>
      </c>
      <c r="F1545" t="s">
        <v>10633</v>
      </c>
      <c r="G1545" t="s">
        <v>10634</v>
      </c>
      <c r="H1545" t="s">
        <v>238</v>
      </c>
      <c r="I1545">
        <v>9</v>
      </c>
      <c r="J1545" t="s">
        <v>239</v>
      </c>
      <c r="K1545" t="s">
        <v>240</v>
      </c>
      <c r="L1545">
        <v>101</v>
      </c>
      <c r="M1545" s="4" t="s">
        <v>10635</v>
      </c>
      <c r="N1545" s="4" t="s">
        <v>10636</v>
      </c>
      <c r="O1545">
        <v>0</v>
      </c>
      <c r="P1545" s="6">
        <v>2.6770833333333331E-2</v>
      </c>
    </row>
    <row r="1546" spans="1:16" x14ac:dyDescent="0.25">
      <c r="A1546" t="s">
        <v>13026</v>
      </c>
      <c r="B1546">
        <v>9999</v>
      </c>
      <c r="C1546" t="s">
        <v>13027</v>
      </c>
      <c r="D1546" t="s">
        <v>13028</v>
      </c>
      <c r="E1546" t="s">
        <v>13029</v>
      </c>
      <c r="F1546" t="s">
        <v>13030</v>
      </c>
      <c r="G1546" t="s">
        <v>13031</v>
      </c>
      <c r="H1546" t="s">
        <v>227</v>
      </c>
      <c r="I1546">
        <v>10</v>
      </c>
      <c r="J1546" t="s">
        <v>228</v>
      </c>
      <c r="K1546" t="s">
        <v>229</v>
      </c>
      <c r="L1546">
        <v>70</v>
      </c>
      <c r="M1546" s="4" t="s">
        <v>12988</v>
      </c>
      <c r="N1546" s="4" t="s">
        <v>13032</v>
      </c>
      <c r="O1546">
        <v>0</v>
      </c>
      <c r="P1546" s="6">
        <v>2.6770833333333331E-2</v>
      </c>
    </row>
    <row r="1547" spans="1:16" x14ac:dyDescent="0.25">
      <c r="A1547" t="s">
        <v>6654</v>
      </c>
      <c r="B1547">
        <v>9999</v>
      </c>
      <c r="C1547" t="s">
        <v>6655</v>
      </c>
      <c r="D1547" t="s">
        <v>6656</v>
      </c>
      <c r="E1547" t="s">
        <v>6657</v>
      </c>
      <c r="F1547" t="s">
        <v>6658</v>
      </c>
      <c r="G1547" t="s">
        <v>6659</v>
      </c>
      <c r="H1547" t="s">
        <v>2471</v>
      </c>
      <c r="I1547">
        <v>25</v>
      </c>
      <c r="J1547" t="s">
        <v>2472</v>
      </c>
      <c r="K1547" t="s">
        <v>2473</v>
      </c>
      <c r="L1547">
        <v>38</v>
      </c>
      <c r="M1547" s="4" t="s">
        <v>6660</v>
      </c>
      <c r="N1547" s="4" t="s">
        <v>6661</v>
      </c>
      <c r="O1547">
        <v>0</v>
      </c>
      <c r="P1547" s="6">
        <v>2.6736111111111113E-2</v>
      </c>
    </row>
    <row r="1548" spans="1:16" x14ac:dyDescent="0.25">
      <c r="A1548" t="s">
        <v>3052</v>
      </c>
      <c r="B1548">
        <v>9999</v>
      </c>
      <c r="C1548" t="s">
        <v>3053</v>
      </c>
      <c r="D1548" t="s">
        <v>3054</v>
      </c>
      <c r="E1548" t="s">
        <v>3055</v>
      </c>
      <c r="F1548" t="s">
        <v>3056</v>
      </c>
      <c r="G1548" t="s">
        <v>3057</v>
      </c>
      <c r="H1548" t="s">
        <v>3058</v>
      </c>
      <c r="I1548">
        <v>26</v>
      </c>
      <c r="J1548" t="s">
        <v>3059</v>
      </c>
      <c r="K1548" t="s">
        <v>3060</v>
      </c>
      <c r="L1548">
        <v>1</v>
      </c>
      <c r="M1548" s="4" t="s">
        <v>3061</v>
      </c>
      <c r="N1548" s="4" t="s">
        <v>3062</v>
      </c>
      <c r="O1548">
        <v>0</v>
      </c>
      <c r="P1548" s="6">
        <v>2.6724537037037036E-2</v>
      </c>
    </row>
    <row r="1549" spans="1:16" x14ac:dyDescent="0.25">
      <c r="A1549" t="s">
        <v>3621</v>
      </c>
      <c r="B1549">
        <v>9999</v>
      </c>
      <c r="C1549" t="s">
        <v>3622</v>
      </c>
      <c r="D1549" t="s">
        <v>3623</v>
      </c>
      <c r="E1549" t="s">
        <v>3624</v>
      </c>
      <c r="F1549" t="s">
        <v>3625</v>
      </c>
      <c r="G1549" t="s">
        <v>3626</v>
      </c>
      <c r="H1549" t="s">
        <v>2471</v>
      </c>
      <c r="I1549">
        <v>25</v>
      </c>
      <c r="J1549" t="s">
        <v>2472</v>
      </c>
      <c r="K1549" t="s">
        <v>2473</v>
      </c>
      <c r="L1549">
        <v>10</v>
      </c>
      <c r="M1549" s="4" t="s">
        <v>3503</v>
      </c>
      <c r="N1549" s="4" t="s">
        <v>3627</v>
      </c>
      <c r="O1549">
        <v>0</v>
      </c>
      <c r="P1549" s="6">
        <v>2.6724537037037036E-2</v>
      </c>
    </row>
    <row r="1550" spans="1:16" x14ac:dyDescent="0.25">
      <c r="A1550" t="s">
        <v>10838</v>
      </c>
      <c r="B1550">
        <v>9999</v>
      </c>
      <c r="C1550" t="s">
        <v>10839</v>
      </c>
      <c r="D1550" t="s">
        <v>10840</v>
      </c>
      <c r="E1550" t="s">
        <v>10841</v>
      </c>
      <c r="F1550" t="s">
        <v>10842</v>
      </c>
      <c r="G1550" t="s">
        <v>10843</v>
      </c>
      <c r="H1550" t="s">
        <v>238</v>
      </c>
      <c r="I1550">
        <v>9</v>
      </c>
      <c r="J1550" t="s">
        <v>239</v>
      </c>
      <c r="K1550" t="s">
        <v>240</v>
      </c>
      <c r="L1550">
        <v>104</v>
      </c>
      <c r="M1550" s="4" t="s">
        <v>10844</v>
      </c>
      <c r="N1550" s="4" t="s">
        <v>10845</v>
      </c>
      <c r="O1550">
        <v>0</v>
      </c>
      <c r="P1550" s="6">
        <v>2.6724537037037036E-2</v>
      </c>
    </row>
    <row r="1551" spans="1:16" x14ac:dyDescent="0.25">
      <c r="A1551" t="s">
        <v>12076</v>
      </c>
      <c r="B1551">
        <v>9999</v>
      </c>
      <c r="C1551" t="s">
        <v>12077</v>
      </c>
      <c r="D1551" t="s">
        <v>12078</v>
      </c>
      <c r="E1551" t="s">
        <v>12079</v>
      </c>
      <c r="F1551" t="s">
        <v>12080</v>
      </c>
      <c r="G1551" t="s">
        <v>12081</v>
      </c>
      <c r="H1551" t="s">
        <v>227</v>
      </c>
      <c r="I1551">
        <v>10</v>
      </c>
      <c r="J1551" t="s">
        <v>228</v>
      </c>
      <c r="K1551" t="s">
        <v>229</v>
      </c>
      <c r="L1551">
        <v>49</v>
      </c>
      <c r="M1551" s="4" t="s">
        <v>12082</v>
      </c>
      <c r="N1551" s="4" t="s">
        <v>12083</v>
      </c>
      <c r="O1551">
        <v>0</v>
      </c>
      <c r="P1551" s="6">
        <v>2.6712962962962966E-2</v>
      </c>
    </row>
    <row r="1552" spans="1:16" x14ac:dyDescent="0.25">
      <c r="A1552" t="s">
        <v>5140</v>
      </c>
      <c r="B1552">
        <v>9999</v>
      </c>
      <c r="C1552" t="s">
        <v>5141</v>
      </c>
      <c r="D1552" t="s">
        <v>5142</v>
      </c>
      <c r="E1552" t="s">
        <v>5143</v>
      </c>
      <c r="F1552" t="s">
        <v>5144</v>
      </c>
      <c r="G1552" t="s">
        <v>5145</v>
      </c>
      <c r="H1552" t="s">
        <v>2437</v>
      </c>
      <c r="I1552">
        <v>20</v>
      </c>
      <c r="J1552" t="s">
        <v>2438</v>
      </c>
      <c r="K1552" t="s">
        <v>2439</v>
      </c>
      <c r="L1552">
        <v>22</v>
      </c>
      <c r="M1552" s="4" t="s">
        <v>5146</v>
      </c>
      <c r="N1552" s="4" t="s">
        <v>5147</v>
      </c>
      <c r="O1552">
        <v>0</v>
      </c>
      <c r="P1552" s="6">
        <v>2.6701388888888889E-2</v>
      </c>
    </row>
    <row r="1553" spans="1:16" x14ac:dyDescent="0.25">
      <c r="A1553" t="s">
        <v>5728</v>
      </c>
      <c r="B1553">
        <v>9999</v>
      </c>
      <c r="C1553" t="s">
        <v>5729</v>
      </c>
      <c r="D1553" t="s">
        <v>5730</v>
      </c>
      <c r="E1553" t="s">
        <v>5731</v>
      </c>
      <c r="F1553" t="s">
        <v>5732</v>
      </c>
      <c r="G1553" t="s">
        <v>5733</v>
      </c>
      <c r="H1553" t="s">
        <v>2437</v>
      </c>
      <c r="I1553">
        <v>20</v>
      </c>
      <c r="J1553" t="s">
        <v>2438</v>
      </c>
      <c r="K1553" t="s">
        <v>2439</v>
      </c>
      <c r="L1553">
        <v>27</v>
      </c>
      <c r="M1553" s="4" t="s">
        <v>5610</v>
      </c>
      <c r="N1553" s="4" t="s">
        <v>5734</v>
      </c>
      <c r="O1553">
        <v>0</v>
      </c>
      <c r="P1553" s="6">
        <v>2.6701388888888889E-2</v>
      </c>
    </row>
    <row r="1554" spans="1:16" x14ac:dyDescent="0.25">
      <c r="A1554" t="s">
        <v>10941</v>
      </c>
      <c r="B1554">
        <v>9999</v>
      </c>
      <c r="C1554" t="s">
        <v>10942</v>
      </c>
      <c r="D1554" t="s">
        <v>10943</v>
      </c>
      <c r="E1554" t="s">
        <v>10944</v>
      </c>
      <c r="F1554" t="s">
        <v>10945</v>
      </c>
      <c r="G1554" t="s">
        <v>10946</v>
      </c>
      <c r="H1554" t="s">
        <v>238</v>
      </c>
      <c r="I1554">
        <v>9</v>
      </c>
      <c r="J1554" t="s">
        <v>239</v>
      </c>
      <c r="K1554" t="s">
        <v>240</v>
      </c>
      <c r="L1554">
        <v>106</v>
      </c>
      <c r="M1554" s="4" t="s">
        <v>10947</v>
      </c>
      <c r="N1554" s="4" t="s">
        <v>10948</v>
      </c>
      <c r="O1554">
        <v>0</v>
      </c>
      <c r="P1554" s="6">
        <v>2.6701388888888889E-2</v>
      </c>
    </row>
    <row r="1555" spans="1:16" x14ac:dyDescent="0.25">
      <c r="A1555" t="s">
        <v>5916</v>
      </c>
      <c r="B1555">
        <v>9999</v>
      </c>
      <c r="C1555" t="s">
        <v>5917</v>
      </c>
      <c r="D1555" t="s">
        <v>5918</v>
      </c>
      <c r="E1555" t="s">
        <v>5919</v>
      </c>
      <c r="F1555" t="s">
        <v>5920</v>
      </c>
      <c r="G1555" t="s">
        <v>5921</v>
      </c>
      <c r="H1555" t="s">
        <v>3058</v>
      </c>
      <c r="I1555">
        <v>26</v>
      </c>
      <c r="J1555" t="s">
        <v>3059</v>
      </c>
      <c r="K1555" t="s">
        <v>3060</v>
      </c>
      <c r="L1555">
        <v>27</v>
      </c>
      <c r="M1555" s="4" t="s">
        <v>5800</v>
      </c>
      <c r="N1555" s="4" t="s">
        <v>5922</v>
      </c>
      <c r="O1555">
        <v>0</v>
      </c>
      <c r="P1555" s="6">
        <v>2.6689814814814816E-2</v>
      </c>
    </row>
    <row r="1556" spans="1:16" x14ac:dyDescent="0.25">
      <c r="A1556" t="s">
        <v>12254</v>
      </c>
      <c r="B1556">
        <v>9999</v>
      </c>
      <c r="C1556" t="s">
        <v>12255</v>
      </c>
      <c r="D1556" t="s">
        <v>12256</v>
      </c>
      <c r="E1556" t="s">
        <v>12257</v>
      </c>
      <c r="F1556" t="s">
        <v>12258</v>
      </c>
      <c r="G1556" t="s">
        <v>12259</v>
      </c>
      <c r="H1556" t="s">
        <v>227</v>
      </c>
      <c r="I1556">
        <v>10</v>
      </c>
      <c r="J1556" t="s">
        <v>228</v>
      </c>
      <c r="K1556" t="s">
        <v>229</v>
      </c>
      <c r="L1556">
        <v>53</v>
      </c>
      <c r="M1556" s="4" t="s">
        <v>12213</v>
      </c>
      <c r="N1556" s="4" t="s">
        <v>12260</v>
      </c>
      <c r="O1556">
        <v>0</v>
      </c>
      <c r="P1556" s="6">
        <v>2.6689814814814816E-2</v>
      </c>
    </row>
    <row r="1557" spans="1:16" x14ac:dyDescent="0.25">
      <c r="A1557" t="s">
        <v>10770</v>
      </c>
      <c r="B1557">
        <v>9999</v>
      </c>
      <c r="C1557" t="s">
        <v>10771</v>
      </c>
      <c r="D1557" t="s">
        <v>10772</v>
      </c>
      <c r="E1557" t="s">
        <v>10773</v>
      </c>
      <c r="F1557" t="s">
        <v>10774</v>
      </c>
      <c r="G1557" t="s">
        <v>10775</v>
      </c>
      <c r="H1557" t="s">
        <v>238</v>
      </c>
      <c r="I1557">
        <v>9</v>
      </c>
      <c r="J1557" t="s">
        <v>239</v>
      </c>
      <c r="K1557" t="s">
        <v>240</v>
      </c>
      <c r="L1557">
        <v>103</v>
      </c>
      <c r="M1557" s="4" t="s">
        <v>10776</v>
      </c>
      <c r="N1557" s="4" t="s">
        <v>10777</v>
      </c>
      <c r="O1557">
        <v>0</v>
      </c>
      <c r="P1557" s="6">
        <v>2.6678240740740738E-2</v>
      </c>
    </row>
    <row r="1558" spans="1:16" x14ac:dyDescent="0.25">
      <c r="A1558" t="s">
        <v>1858</v>
      </c>
      <c r="B1558">
        <v>9999</v>
      </c>
      <c r="C1558" t="s">
        <v>1859</v>
      </c>
      <c r="D1558" t="s">
        <v>1860</v>
      </c>
      <c r="E1558" t="s">
        <v>1861</v>
      </c>
      <c r="F1558" t="s">
        <v>1862</v>
      </c>
      <c r="G1558" t="s">
        <v>1863</v>
      </c>
      <c r="H1558" t="s">
        <v>209</v>
      </c>
      <c r="I1558">
        <v>11</v>
      </c>
      <c r="J1558" t="s">
        <v>210</v>
      </c>
      <c r="K1558" t="s">
        <v>211</v>
      </c>
      <c r="L1558">
        <v>23</v>
      </c>
      <c r="M1558" s="4" t="s">
        <v>1842</v>
      </c>
      <c r="N1558" s="4" t="s">
        <v>1864</v>
      </c>
      <c r="O1558">
        <v>0</v>
      </c>
      <c r="P1558" s="6">
        <v>2.6666666666666668E-2</v>
      </c>
    </row>
    <row r="1559" spans="1:16" x14ac:dyDescent="0.25">
      <c r="A1559" t="s">
        <v>5604</v>
      </c>
      <c r="B1559">
        <v>9999</v>
      </c>
      <c r="C1559" t="s">
        <v>5605</v>
      </c>
      <c r="D1559" t="s">
        <v>5606</v>
      </c>
      <c r="E1559" t="s">
        <v>5607</v>
      </c>
      <c r="F1559" t="s">
        <v>5608</v>
      </c>
      <c r="G1559" t="s">
        <v>5609</v>
      </c>
      <c r="H1559" t="s">
        <v>2437</v>
      </c>
      <c r="I1559">
        <v>20</v>
      </c>
      <c r="J1559" t="s">
        <v>2438</v>
      </c>
      <c r="K1559" t="s">
        <v>2439</v>
      </c>
      <c r="L1559">
        <v>26</v>
      </c>
      <c r="M1559" s="4" t="s">
        <v>5500</v>
      </c>
      <c r="N1559" s="4" t="s">
        <v>5610</v>
      </c>
      <c r="O1559">
        <v>0</v>
      </c>
      <c r="P1559" s="6">
        <v>2.6655092592592591E-2</v>
      </c>
    </row>
    <row r="1560" spans="1:16" x14ac:dyDescent="0.25">
      <c r="A1560" t="s">
        <v>8238</v>
      </c>
      <c r="B1560">
        <v>9999</v>
      </c>
      <c r="C1560" t="s">
        <v>8239</v>
      </c>
      <c r="D1560" t="s">
        <v>8240</v>
      </c>
      <c r="E1560" t="s">
        <v>8241</v>
      </c>
      <c r="F1560" t="s">
        <v>8242</v>
      </c>
      <c r="G1560" t="s">
        <v>8243</v>
      </c>
      <c r="H1560" t="s">
        <v>407</v>
      </c>
      <c r="I1560">
        <v>15</v>
      </c>
      <c r="J1560" t="s">
        <v>408</v>
      </c>
      <c r="K1560" t="s">
        <v>409</v>
      </c>
      <c r="L1560">
        <v>74</v>
      </c>
      <c r="M1560" s="4" t="s">
        <v>8155</v>
      </c>
      <c r="N1560" s="4" t="s">
        <v>8244</v>
      </c>
      <c r="O1560">
        <v>0</v>
      </c>
      <c r="P1560" s="6">
        <v>2.6655092592592591E-2</v>
      </c>
    </row>
    <row r="1561" spans="1:16" x14ac:dyDescent="0.25">
      <c r="A1561" t="s">
        <v>4376</v>
      </c>
      <c r="B1561">
        <v>9999</v>
      </c>
      <c r="C1561" t="s">
        <v>4377</v>
      </c>
      <c r="D1561" t="s">
        <v>4378</v>
      </c>
      <c r="E1561" t="s">
        <v>4379</v>
      </c>
      <c r="F1561" t="s">
        <v>4380</v>
      </c>
      <c r="G1561" t="s">
        <v>4381</v>
      </c>
      <c r="H1561" t="s">
        <v>2471</v>
      </c>
      <c r="I1561">
        <v>25</v>
      </c>
      <c r="J1561" t="s">
        <v>2472</v>
      </c>
      <c r="K1561" t="s">
        <v>2473</v>
      </c>
      <c r="L1561">
        <v>17</v>
      </c>
      <c r="M1561" s="4" t="s">
        <v>4293</v>
      </c>
      <c r="N1561" s="4" t="s">
        <v>4382</v>
      </c>
      <c r="O1561">
        <v>0</v>
      </c>
      <c r="P1561" s="6">
        <v>2.6631944444444444E-2</v>
      </c>
    </row>
    <row r="1562" spans="1:16" x14ac:dyDescent="0.25">
      <c r="A1562" t="s">
        <v>7097</v>
      </c>
      <c r="B1562">
        <v>9999</v>
      </c>
      <c r="C1562" t="s">
        <v>7098</v>
      </c>
      <c r="D1562" t="s">
        <v>7099</v>
      </c>
      <c r="E1562" t="s">
        <v>7100</v>
      </c>
      <c r="F1562" t="s">
        <v>7101</v>
      </c>
      <c r="G1562" t="s">
        <v>7102</v>
      </c>
      <c r="H1562" t="s">
        <v>2437</v>
      </c>
      <c r="I1562">
        <v>20</v>
      </c>
      <c r="J1562" t="s">
        <v>2438</v>
      </c>
      <c r="K1562" t="s">
        <v>2439</v>
      </c>
      <c r="L1562">
        <v>40</v>
      </c>
      <c r="M1562" s="4" t="s">
        <v>6999</v>
      </c>
      <c r="N1562" s="4" t="s">
        <v>7103</v>
      </c>
      <c r="O1562">
        <v>0</v>
      </c>
      <c r="P1562" s="6">
        <v>2.6620370370370374E-2</v>
      </c>
    </row>
    <row r="1563" spans="1:16" x14ac:dyDescent="0.25">
      <c r="A1563" t="s">
        <v>7692</v>
      </c>
      <c r="B1563">
        <v>9999</v>
      </c>
      <c r="C1563" t="s">
        <v>7693</v>
      </c>
      <c r="D1563" t="s">
        <v>7694</v>
      </c>
      <c r="E1563" t="s">
        <v>7695</v>
      </c>
      <c r="F1563" t="s">
        <v>7696</v>
      </c>
      <c r="G1563" t="s">
        <v>7697</v>
      </c>
      <c r="H1563" t="s">
        <v>2437</v>
      </c>
      <c r="I1563">
        <v>20</v>
      </c>
      <c r="J1563" t="s">
        <v>2438</v>
      </c>
      <c r="K1563" t="s">
        <v>2439</v>
      </c>
      <c r="L1563">
        <v>46</v>
      </c>
      <c r="M1563" s="4" t="s">
        <v>7602</v>
      </c>
      <c r="N1563" s="4" t="s">
        <v>7698</v>
      </c>
      <c r="O1563">
        <v>0</v>
      </c>
      <c r="P1563" s="6">
        <v>2.6620370370370374E-2</v>
      </c>
    </row>
    <row r="1564" spans="1:16" x14ac:dyDescent="0.25">
      <c r="A1564" t="s">
        <v>10289</v>
      </c>
      <c r="B1564">
        <v>9999</v>
      </c>
      <c r="C1564" t="s">
        <v>10290</v>
      </c>
      <c r="D1564" t="s">
        <v>10291</v>
      </c>
      <c r="E1564" t="s">
        <v>10292</v>
      </c>
      <c r="F1564" t="s">
        <v>10293</v>
      </c>
      <c r="G1564" t="s">
        <v>10294</v>
      </c>
      <c r="H1564" t="s">
        <v>2437</v>
      </c>
      <c r="I1564">
        <v>20</v>
      </c>
      <c r="J1564" t="s">
        <v>2438</v>
      </c>
      <c r="K1564" t="s">
        <v>2439</v>
      </c>
      <c r="L1564">
        <v>78</v>
      </c>
      <c r="M1564" s="4" t="s">
        <v>10229</v>
      </c>
      <c r="N1564" s="4" t="s">
        <v>10295</v>
      </c>
      <c r="O1564">
        <v>0</v>
      </c>
      <c r="P1564" s="6">
        <v>2.659722222222222E-2</v>
      </c>
    </row>
    <row r="1565" spans="1:16" x14ac:dyDescent="0.25">
      <c r="A1565" t="s">
        <v>8310</v>
      </c>
      <c r="B1565">
        <v>9999</v>
      </c>
      <c r="C1565" t="s">
        <v>8311</v>
      </c>
      <c r="D1565" t="s">
        <v>8312</v>
      </c>
      <c r="E1565" t="s">
        <v>8313</v>
      </c>
      <c r="F1565" t="s">
        <v>8314</v>
      </c>
      <c r="G1565" t="s">
        <v>8315</v>
      </c>
      <c r="H1565" t="s">
        <v>370</v>
      </c>
      <c r="I1565">
        <v>16</v>
      </c>
      <c r="J1565" t="s">
        <v>371</v>
      </c>
      <c r="K1565" t="s">
        <v>372</v>
      </c>
      <c r="L1565">
        <v>66</v>
      </c>
      <c r="M1565" s="4" t="s">
        <v>8316</v>
      </c>
      <c r="N1565" s="4" t="s">
        <v>8317</v>
      </c>
      <c r="O1565">
        <v>0</v>
      </c>
      <c r="P1565" s="6">
        <v>2.6562499999999999E-2</v>
      </c>
    </row>
    <row r="1566" spans="1:16" x14ac:dyDescent="0.25">
      <c r="A1566" t="s">
        <v>2465</v>
      </c>
      <c r="B1566">
        <v>9999</v>
      </c>
      <c r="C1566" t="s">
        <v>2466</v>
      </c>
      <c r="D1566" t="s">
        <v>2467</v>
      </c>
      <c r="E1566" t="s">
        <v>2468</v>
      </c>
      <c r="F1566" t="s">
        <v>2469</v>
      </c>
      <c r="G1566" t="s">
        <v>2470</v>
      </c>
      <c r="H1566" t="s">
        <v>2471</v>
      </c>
      <c r="I1566">
        <v>25</v>
      </c>
      <c r="J1566" t="s">
        <v>2472</v>
      </c>
      <c r="K1566" t="s">
        <v>2473</v>
      </c>
      <c r="L1566">
        <v>1</v>
      </c>
      <c r="M1566" s="4" t="s">
        <v>2474</v>
      </c>
      <c r="N1566" s="4" t="s">
        <v>2475</v>
      </c>
      <c r="O1566">
        <v>0</v>
      </c>
      <c r="P1566" s="6">
        <v>2.6550925925925926E-2</v>
      </c>
    </row>
    <row r="1567" spans="1:16" x14ac:dyDescent="0.25">
      <c r="A1567" t="s">
        <v>13528</v>
      </c>
      <c r="B1567">
        <v>9999</v>
      </c>
      <c r="C1567" t="s">
        <v>13529</v>
      </c>
      <c r="D1567" t="s">
        <v>13530</v>
      </c>
      <c r="E1567" t="s">
        <v>13531</v>
      </c>
      <c r="F1567" t="s">
        <v>13532</v>
      </c>
      <c r="G1567" t="s">
        <v>13533</v>
      </c>
      <c r="H1567" t="s">
        <v>227</v>
      </c>
      <c r="I1567">
        <v>10</v>
      </c>
      <c r="J1567" t="s">
        <v>228</v>
      </c>
      <c r="K1567" t="s">
        <v>229</v>
      </c>
      <c r="L1567">
        <v>86</v>
      </c>
      <c r="M1567" s="4" t="s">
        <v>13513</v>
      </c>
      <c r="N1567" s="4" t="s">
        <v>13534</v>
      </c>
      <c r="O1567">
        <v>0</v>
      </c>
      <c r="P1567" s="6">
        <v>2.6550925925925926E-2</v>
      </c>
    </row>
    <row r="1568" spans="1:16" x14ac:dyDescent="0.25">
      <c r="A1568" t="s">
        <v>4028</v>
      </c>
      <c r="B1568">
        <v>9999</v>
      </c>
      <c r="C1568" t="s">
        <v>4029</v>
      </c>
      <c r="D1568" t="s">
        <v>4030</v>
      </c>
      <c r="E1568" t="s">
        <v>4031</v>
      </c>
      <c r="F1568" t="s">
        <v>4032</v>
      </c>
      <c r="G1568" t="s">
        <v>4033</v>
      </c>
      <c r="H1568" t="s">
        <v>2437</v>
      </c>
      <c r="I1568">
        <v>20</v>
      </c>
      <c r="J1568" t="s">
        <v>2438</v>
      </c>
      <c r="K1568" t="s">
        <v>2439</v>
      </c>
      <c r="L1568">
        <v>13</v>
      </c>
      <c r="M1568" s="4" t="s">
        <v>3926</v>
      </c>
      <c r="N1568" s="4" t="s">
        <v>4034</v>
      </c>
      <c r="O1568">
        <v>0</v>
      </c>
      <c r="P1568" s="6">
        <v>2.6539351851851852E-2</v>
      </c>
    </row>
    <row r="1569" spans="1:16" x14ac:dyDescent="0.25">
      <c r="A1569" t="s">
        <v>13455</v>
      </c>
      <c r="B1569">
        <v>9999</v>
      </c>
      <c r="C1569" t="s">
        <v>13456</v>
      </c>
      <c r="D1569" t="s">
        <v>13457</v>
      </c>
      <c r="E1569" t="s">
        <v>13458</v>
      </c>
      <c r="F1569" t="s">
        <v>13459</v>
      </c>
      <c r="G1569" t="s">
        <v>13460</v>
      </c>
      <c r="H1569" t="s">
        <v>227</v>
      </c>
      <c r="I1569">
        <v>10</v>
      </c>
      <c r="J1569" t="s">
        <v>228</v>
      </c>
      <c r="K1569" t="s">
        <v>229</v>
      </c>
      <c r="L1569">
        <v>83</v>
      </c>
      <c r="M1569" s="4" t="s">
        <v>13461</v>
      </c>
      <c r="N1569" s="4" t="s">
        <v>13462</v>
      </c>
      <c r="O1569">
        <v>0</v>
      </c>
      <c r="P1569" s="6">
        <v>2.6527777777777779E-2</v>
      </c>
    </row>
    <row r="1570" spans="1:16" x14ac:dyDescent="0.25">
      <c r="A1570" t="s">
        <v>13302</v>
      </c>
      <c r="B1570">
        <v>9999</v>
      </c>
      <c r="C1570" t="s">
        <v>13303</v>
      </c>
      <c r="D1570" t="s">
        <v>13304</v>
      </c>
      <c r="E1570" t="s">
        <v>13305</v>
      </c>
      <c r="F1570" t="s">
        <v>13306</v>
      </c>
      <c r="G1570" t="s">
        <v>13307</v>
      </c>
      <c r="H1570" t="s">
        <v>2601</v>
      </c>
      <c r="I1570">
        <v>24</v>
      </c>
      <c r="J1570" t="s">
        <v>2602</v>
      </c>
      <c r="K1570" t="s">
        <v>2603</v>
      </c>
      <c r="L1570">
        <v>35</v>
      </c>
      <c r="M1570" s="4" t="s">
        <v>13280</v>
      </c>
      <c r="N1570" s="4" t="s">
        <v>13308</v>
      </c>
      <c r="O1570">
        <v>0</v>
      </c>
      <c r="P1570" s="6">
        <v>2.6516203703703698E-2</v>
      </c>
    </row>
    <row r="1571" spans="1:16" x14ac:dyDescent="0.25">
      <c r="A1571" t="s">
        <v>13556</v>
      </c>
      <c r="B1571">
        <v>9999</v>
      </c>
      <c r="C1571" t="s">
        <v>13557</v>
      </c>
      <c r="D1571" t="s">
        <v>13558</v>
      </c>
      <c r="E1571" t="s">
        <v>13559</v>
      </c>
      <c r="F1571" t="s">
        <v>13560</v>
      </c>
      <c r="G1571" t="s">
        <v>13561</v>
      </c>
      <c r="H1571" t="s">
        <v>72</v>
      </c>
      <c r="I1571">
        <v>29</v>
      </c>
      <c r="J1571" t="s">
        <v>73</v>
      </c>
      <c r="K1571" t="s">
        <v>74</v>
      </c>
      <c r="L1571">
        <v>66</v>
      </c>
      <c r="M1571" s="4" t="s">
        <v>13541</v>
      </c>
      <c r="N1571" s="4" t="s">
        <v>13562</v>
      </c>
      <c r="O1571">
        <v>0</v>
      </c>
      <c r="P1571" s="6">
        <v>2.6516203703703698E-2</v>
      </c>
    </row>
    <row r="1572" spans="1:16" x14ac:dyDescent="0.25">
      <c r="A1572" t="s">
        <v>3809</v>
      </c>
      <c r="B1572">
        <v>9999</v>
      </c>
      <c r="C1572" t="s">
        <v>3810</v>
      </c>
      <c r="D1572" t="s">
        <v>3811</v>
      </c>
      <c r="E1572" t="s">
        <v>3812</v>
      </c>
      <c r="F1572" t="s">
        <v>3813</v>
      </c>
      <c r="G1572" t="s">
        <v>3814</v>
      </c>
      <c r="H1572" t="s">
        <v>370</v>
      </c>
      <c r="I1572">
        <v>16</v>
      </c>
      <c r="J1572" t="s">
        <v>371</v>
      </c>
      <c r="K1572" t="s">
        <v>372</v>
      </c>
      <c r="L1572">
        <v>26</v>
      </c>
      <c r="M1572" s="4" t="s">
        <v>3815</v>
      </c>
      <c r="N1572" s="4" t="s">
        <v>3816</v>
      </c>
      <c r="O1572">
        <v>0</v>
      </c>
      <c r="P1572" s="6">
        <v>2.6493055555555558E-2</v>
      </c>
    </row>
    <row r="1573" spans="1:16" x14ac:dyDescent="0.25">
      <c r="A1573" t="s">
        <v>4767</v>
      </c>
      <c r="B1573">
        <v>9999</v>
      </c>
      <c r="C1573" t="s">
        <v>4768</v>
      </c>
      <c r="D1573" t="s">
        <v>4769</v>
      </c>
      <c r="E1573" t="s">
        <v>4770</v>
      </c>
      <c r="F1573" t="s">
        <v>4771</v>
      </c>
      <c r="G1573" t="s">
        <v>4772</v>
      </c>
      <c r="H1573" t="s">
        <v>2437</v>
      </c>
      <c r="I1573">
        <v>20</v>
      </c>
      <c r="J1573" t="s">
        <v>2438</v>
      </c>
      <c r="K1573" t="s">
        <v>2439</v>
      </c>
      <c r="L1573">
        <v>19</v>
      </c>
      <c r="M1573" s="4" t="s">
        <v>4655</v>
      </c>
      <c r="N1573" s="4" t="s">
        <v>4773</v>
      </c>
      <c r="O1573">
        <v>0</v>
      </c>
      <c r="P1573" s="6">
        <v>2.6493055555555558E-2</v>
      </c>
    </row>
    <row r="1574" spans="1:16" x14ac:dyDescent="0.25">
      <c r="A1574" t="s">
        <v>6701</v>
      </c>
      <c r="B1574">
        <v>9999</v>
      </c>
      <c r="C1574" t="s">
        <v>6702</v>
      </c>
      <c r="D1574" t="s">
        <v>6703</v>
      </c>
      <c r="E1574" t="s">
        <v>6704</v>
      </c>
      <c r="F1574" t="s">
        <v>6705</v>
      </c>
      <c r="G1574" t="s">
        <v>6706</v>
      </c>
      <c r="H1574" t="s">
        <v>267</v>
      </c>
      <c r="I1574">
        <v>5</v>
      </c>
      <c r="J1574" t="s">
        <v>268</v>
      </c>
      <c r="K1574" t="s">
        <v>269</v>
      </c>
      <c r="L1574">
        <v>59</v>
      </c>
      <c r="M1574" s="4" t="s">
        <v>6601</v>
      </c>
      <c r="N1574" s="4" t="s">
        <v>6707</v>
      </c>
      <c r="O1574">
        <v>0</v>
      </c>
      <c r="P1574" s="6">
        <v>2.6493055555555558E-2</v>
      </c>
    </row>
    <row r="1575" spans="1:16" x14ac:dyDescent="0.25">
      <c r="A1575" t="s">
        <v>6678</v>
      </c>
      <c r="B1575">
        <v>9999</v>
      </c>
      <c r="C1575" t="s">
        <v>6679</v>
      </c>
      <c r="D1575" t="s">
        <v>6680</v>
      </c>
      <c r="E1575" t="s">
        <v>6681</v>
      </c>
      <c r="F1575" t="s">
        <v>6682</v>
      </c>
      <c r="G1575" t="s">
        <v>6683</v>
      </c>
      <c r="H1575" t="s">
        <v>2437</v>
      </c>
      <c r="I1575">
        <v>20</v>
      </c>
      <c r="J1575" t="s">
        <v>2438</v>
      </c>
      <c r="K1575" t="s">
        <v>2439</v>
      </c>
      <c r="L1575">
        <v>36</v>
      </c>
      <c r="M1575" s="4" t="s">
        <v>6580</v>
      </c>
      <c r="N1575" s="4" t="s">
        <v>6684</v>
      </c>
      <c r="O1575">
        <v>0</v>
      </c>
      <c r="P1575" s="6">
        <v>2.6481481481481481E-2</v>
      </c>
    </row>
    <row r="1576" spans="1:16" x14ac:dyDescent="0.25">
      <c r="A1576" t="s">
        <v>7420</v>
      </c>
      <c r="B1576">
        <v>9999</v>
      </c>
      <c r="C1576" t="s">
        <v>7421</v>
      </c>
      <c r="D1576" t="s">
        <v>7422</v>
      </c>
      <c r="E1576" t="s">
        <v>7423</v>
      </c>
      <c r="F1576" t="s">
        <v>7424</v>
      </c>
      <c r="G1576" t="s">
        <v>7425</v>
      </c>
      <c r="H1576" t="s">
        <v>2437</v>
      </c>
      <c r="I1576">
        <v>20</v>
      </c>
      <c r="J1576" t="s">
        <v>2438</v>
      </c>
      <c r="K1576" t="s">
        <v>2439</v>
      </c>
      <c r="L1576">
        <v>43</v>
      </c>
      <c r="M1576" s="4" t="s">
        <v>7330</v>
      </c>
      <c r="N1576" s="4" t="s">
        <v>7426</v>
      </c>
      <c r="O1576">
        <v>0</v>
      </c>
      <c r="P1576" s="6">
        <v>2.6481481481481481E-2</v>
      </c>
    </row>
    <row r="1577" spans="1:16" x14ac:dyDescent="0.25">
      <c r="A1577" t="s">
        <v>6708</v>
      </c>
      <c r="B1577">
        <v>9999</v>
      </c>
      <c r="C1577" t="s">
        <v>6709</v>
      </c>
      <c r="D1577" t="s">
        <v>6710</v>
      </c>
      <c r="E1577" t="s">
        <v>6711</v>
      </c>
      <c r="F1577" t="s">
        <v>6712</v>
      </c>
      <c r="G1577" t="s">
        <v>6713</v>
      </c>
      <c r="H1577" t="s">
        <v>340</v>
      </c>
      <c r="I1577">
        <v>2</v>
      </c>
      <c r="J1577" t="s">
        <v>341</v>
      </c>
      <c r="K1577" t="s">
        <v>342</v>
      </c>
      <c r="L1577">
        <v>43</v>
      </c>
      <c r="M1577" s="4" t="s">
        <v>6623</v>
      </c>
      <c r="N1577" s="4" t="s">
        <v>6714</v>
      </c>
      <c r="O1577">
        <v>0</v>
      </c>
      <c r="P1577" s="6">
        <v>2.6469907407407411E-2</v>
      </c>
    </row>
    <row r="1578" spans="1:16" x14ac:dyDescent="0.25">
      <c r="A1578" t="s">
        <v>13563</v>
      </c>
      <c r="B1578">
        <v>9999</v>
      </c>
      <c r="C1578" t="s">
        <v>13564</v>
      </c>
      <c r="D1578" t="s">
        <v>13565</v>
      </c>
      <c r="E1578" t="s">
        <v>13566</v>
      </c>
      <c r="F1578" t="s">
        <v>13567</v>
      </c>
      <c r="G1578" t="s">
        <v>13568</v>
      </c>
      <c r="H1578" t="s">
        <v>227</v>
      </c>
      <c r="I1578">
        <v>10</v>
      </c>
      <c r="J1578" t="s">
        <v>228</v>
      </c>
      <c r="K1578" t="s">
        <v>229</v>
      </c>
      <c r="L1578">
        <v>87</v>
      </c>
      <c r="M1578" s="4" t="s">
        <v>13569</v>
      </c>
      <c r="N1578" s="4" t="s">
        <v>13570</v>
      </c>
      <c r="O1578">
        <v>0</v>
      </c>
      <c r="P1578" s="6">
        <v>2.6469907407407411E-2</v>
      </c>
    </row>
    <row r="1579" spans="1:16" x14ac:dyDescent="0.25">
      <c r="A1579" t="s">
        <v>5493</v>
      </c>
      <c r="B1579">
        <v>9999</v>
      </c>
      <c r="C1579" t="s">
        <v>5494</v>
      </c>
      <c r="D1579" t="s">
        <v>5495</v>
      </c>
      <c r="E1579" t="s">
        <v>5496</v>
      </c>
      <c r="F1579" t="s">
        <v>5497</v>
      </c>
      <c r="G1579" t="s">
        <v>5498</v>
      </c>
      <c r="H1579" t="s">
        <v>2437</v>
      </c>
      <c r="I1579">
        <v>20</v>
      </c>
      <c r="J1579" t="s">
        <v>2438</v>
      </c>
      <c r="K1579" t="s">
        <v>2439</v>
      </c>
      <c r="L1579">
        <v>25</v>
      </c>
      <c r="M1579" s="4" t="s">
        <v>5499</v>
      </c>
      <c r="N1579" s="4" t="s">
        <v>5500</v>
      </c>
      <c r="O1579">
        <v>0</v>
      </c>
      <c r="P1579" s="6">
        <v>2.6458333333333334E-2</v>
      </c>
    </row>
    <row r="1580" spans="1:16" x14ac:dyDescent="0.25">
      <c r="A1580" t="s">
        <v>7872</v>
      </c>
      <c r="B1580">
        <v>9999</v>
      </c>
      <c r="C1580" t="s">
        <v>7873</v>
      </c>
      <c r="D1580" t="s">
        <v>7874</v>
      </c>
      <c r="E1580" t="s">
        <v>7875</v>
      </c>
      <c r="F1580" t="s">
        <v>7876</v>
      </c>
      <c r="G1580" t="s">
        <v>7877</v>
      </c>
      <c r="H1580" t="s">
        <v>2437</v>
      </c>
      <c r="I1580">
        <v>20</v>
      </c>
      <c r="J1580" t="s">
        <v>2438</v>
      </c>
      <c r="K1580" t="s">
        <v>2439</v>
      </c>
      <c r="L1580">
        <v>48</v>
      </c>
      <c r="M1580" s="4" t="s">
        <v>7878</v>
      </c>
      <c r="N1580" s="4" t="s">
        <v>7879</v>
      </c>
      <c r="O1580">
        <v>0</v>
      </c>
      <c r="P1580" s="6">
        <v>2.6458333333333334E-2</v>
      </c>
    </row>
    <row r="1581" spans="1:16" x14ac:dyDescent="0.25">
      <c r="A1581" t="s">
        <v>13237</v>
      </c>
      <c r="B1581">
        <v>9999</v>
      </c>
      <c r="C1581" t="s">
        <v>13238</v>
      </c>
      <c r="D1581" t="s">
        <v>13239</v>
      </c>
      <c r="E1581" t="s">
        <v>13240</v>
      </c>
      <c r="F1581" t="s">
        <v>13241</v>
      </c>
      <c r="G1581" t="s">
        <v>13242</v>
      </c>
      <c r="H1581" t="s">
        <v>2601</v>
      </c>
      <c r="I1581">
        <v>24</v>
      </c>
      <c r="J1581" t="s">
        <v>2602</v>
      </c>
      <c r="K1581" t="s">
        <v>2603</v>
      </c>
      <c r="L1581">
        <v>33</v>
      </c>
      <c r="M1581" s="4" t="s">
        <v>13243</v>
      </c>
      <c r="N1581" s="4" t="s">
        <v>13244</v>
      </c>
      <c r="O1581">
        <v>0</v>
      </c>
      <c r="P1581" s="6">
        <v>2.6458333333333334E-2</v>
      </c>
    </row>
    <row r="1582" spans="1:16" x14ac:dyDescent="0.25">
      <c r="A1582" t="s">
        <v>7198</v>
      </c>
      <c r="B1582">
        <v>9999</v>
      </c>
      <c r="C1582" t="s">
        <v>7199</v>
      </c>
      <c r="D1582" t="s">
        <v>7200</v>
      </c>
      <c r="E1582" t="s">
        <v>7201</v>
      </c>
      <c r="F1582" t="s">
        <v>7202</v>
      </c>
      <c r="G1582" t="s">
        <v>7203</v>
      </c>
      <c r="H1582" t="s">
        <v>2437</v>
      </c>
      <c r="I1582">
        <v>20</v>
      </c>
      <c r="J1582" t="s">
        <v>2438</v>
      </c>
      <c r="K1582" t="s">
        <v>2439</v>
      </c>
      <c r="L1582">
        <v>41</v>
      </c>
      <c r="M1582" s="4" t="s">
        <v>7103</v>
      </c>
      <c r="N1582" s="4" t="s">
        <v>7204</v>
      </c>
      <c r="O1582">
        <v>0</v>
      </c>
      <c r="P1582" s="6">
        <v>2.6446759259259264E-2</v>
      </c>
    </row>
    <row r="1583" spans="1:16" x14ac:dyDescent="0.25">
      <c r="A1583" t="s">
        <v>8989</v>
      </c>
      <c r="B1583">
        <v>9999</v>
      </c>
      <c r="C1583" t="s">
        <v>8990</v>
      </c>
      <c r="D1583" t="s">
        <v>8991</v>
      </c>
      <c r="E1583" t="s">
        <v>8992</v>
      </c>
      <c r="F1583" t="s">
        <v>8993</v>
      </c>
      <c r="G1583" t="s">
        <v>8994</v>
      </c>
      <c r="H1583" t="s">
        <v>278</v>
      </c>
      <c r="I1583">
        <v>3</v>
      </c>
      <c r="J1583" t="s">
        <v>279</v>
      </c>
      <c r="K1583" t="s">
        <v>280</v>
      </c>
      <c r="L1583">
        <v>73</v>
      </c>
      <c r="M1583" s="4" t="s">
        <v>8995</v>
      </c>
      <c r="N1583" s="4" t="s">
        <v>8996</v>
      </c>
      <c r="O1583">
        <v>0</v>
      </c>
      <c r="P1583" s="6">
        <v>2.6446759259259264E-2</v>
      </c>
    </row>
    <row r="1584" spans="1:16" x14ac:dyDescent="0.25">
      <c r="A1584" t="s">
        <v>3919</v>
      </c>
      <c r="B1584">
        <v>9999</v>
      </c>
      <c r="C1584" t="s">
        <v>3920</v>
      </c>
      <c r="D1584" t="s">
        <v>3921</v>
      </c>
      <c r="E1584" t="s">
        <v>3922</v>
      </c>
      <c r="F1584" t="s">
        <v>3923</v>
      </c>
      <c r="G1584" t="s">
        <v>3924</v>
      </c>
      <c r="H1584" t="s">
        <v>2437</v>
      </c>
      <c r="I1584">
        <v>20</v>
      </c>
      <c r="J1584" t="s">
        <v>2438</v>
      </c>
      <c r="K1584" t="s">
        <v>2439</v>
      </c>
      <c r="L1584">
        <v>12</v>
      </c>
      <c r="M1584" s="4" t="s">
        <v>3925</v>
      </c>
      <c r="N1584" s="4" t="s">
        <v>3926</v>
      </c>
      <c r="O1584">
        <v>0</v>
      </c>
      <c r="P1584" s="6">
        <v>2.6435185185185187E-2</v>
      </c>
    </row>
    <row r="1585" spans="1:16" x14ac:dyDescent="0.25">
      <c r="A1585" t="s">
        <v>7506</v>
      </c>
      <c r="B1585">
        <v>9999</v>
      </c>
      <c r="C1585" t="s">
        <v>7507</v>
      </c>
      <c r="D1585" t="s">
        <v>7508</v>
      </c>
      <c r="E1585" t="s">
        <v>7509</v>
      </c>
      <c r="F1585" t="s">
        <v>7510</v>
      </c>
      <c r="G1585" t="s">
        <v>7511</v>
      </c>
      <c r="H1585" t="s">
        <v>2437</v>
      </c>
      <c r="I1585">
        <v>20</v>
      </c>
      <c r="J1585" t="s">
        <v>2438</v>
      </c>
      <c r="K1585" t="s">
        <v>2439</v>
      </c>
      <c r="L1585">
        <v>44</v>
      </c>
      <c r="M1585" s="4" t="s">
        <v>7512</v>
      </c>
      <c r="N1585" s="4" t="s">
        <v>7513</v>
      </c>
      <c r="O1585">
        <v>0</v>
      </c>
      <c r="P1585" s="6">
        <v>2.6435185185185187E-2</v>
      </c>
    </row>
    <row r="1586" spans="1:16" x14ac:dyDescent="0.25">
      <c r="A1586" t="s">
        <v>6165</v>
      </c>
      <c r="B1586">
        <v>9999</v>
      </c>
      <c r="C1586" t="s">
        <v>6166</v>
      </c>
      <c r="D1586" t="s">
        <v>6167</v>
      </c>
      <c r="E1586" t="s">
        <v>6168</v>
      </c>
      <c r="F1586" t="s">
        <v>6169</v>
      </c>
      <c r="G1586" t="s">
        <v>6170</v>
      </c>
      <c r="H1586" t="s">
        <v>2437</v>
      </c>
      <c r="I1586">
        <v>20</v>
      </c>
      <c r="J1586" t="s">
        <v>2438</v>
      </c>
      <c r="K1586" t="s">
        <v>2439</v>
      </c>
      <c r="L1586">
        <v>31</v>
      </c>
      <c r="M1586" s="4" t="s">
        <v>6071</v>
      </c>
      <c r="N1586" s="4" t="s">
        <v>6171</v>
      </c>
      <c r="O1586">
        <v>0</v>
      </c>
      <c r="P1586" s="6">
        <v>2.6365740740740742E-2</v>
      </c>
    </row>
    <row r="1587" spans="1:16" x14ac:dyDescent="0.25">
      <c r="A1587" t="s">
        <v>8043</v>
      </c>
      <c r="B1587">
        <v>9999</v>
      </c>
      <c r="C1587" t="s">
        <v>8044</v>
      </c>
      <c r="D1587" t="s">
        <v>8045</v>
      </c>
      <c r="E1587" t="s">
        <v>8046</v>
      </c>
      <c r="F1587" t="s">
        <v>8047</v>
      </c>
      <c r="G1587" t="s">
        <v>8048</v>
      </c>
      <c r="H1587" t="s">
        <v>370</v>
      </c>
      <c r="I1587">
        <v>16</v>
      </c>
      <c r="J1587" t="s">
        <v>371</v>
      </c>
      <c r="K1587" t="s">
        <v>372</v>
      </c>
      <c r="L1587">
        <v>63</v>
      </c>
      <c r="M1587" s="4" t="s">
        <v>8049</v>
      </c>
      <c r="N1587" s="4" t="s">
        <v>8050</v>
      </c>
      <c r="O1587">
        <v>0</v>
      </c>
      <c r="P1587" s="6">
        <v>2.6365740740740742E-2</v>
      </c>
    </row>
    <row r="1588" spans="1:16" x14ac:dyDescent="0.25">
      <c r="A1588" t="s">
        <v>10801</v>
      </c>
      <c r="B1588">
        <v>9999</v>
      </c>
      <c r="C1588" t="s">
        <v>10802</v>
      </c>
      <c r="D1588" t="s">
        <v>10803</v>
      </c>
      <c r="E1588" t="s">
        <v>10804</v>
      </c>
      <c r="F1588" t="s">
        <v>10805</v>
      </c>
      <c r="G1588" t="s">
        <v>10806</v>
      </c>
      <c r="H1588" t="s">
        <v>381</v>
      </c>
      <c r="I1588">
        <v>17</v>
      </c>
      <c r="J1588" t="s">
        <v>382</v>
      </c>
      <c r="K1588" t="s">
        <v>383</v>
      </c>
      <c r="L1588">
        <v>87</v>
      </c>
      <c r="M1588" s="4" t="s">
        <v>10740</v>
      </c>
      <c r="N1588" s="4" t="s">
        <v>10807</v>
      </c>
      <c r="O1588">
        <v>0</v>
      </c>
      <c r="P1588" s="6">
        <v>2.6365740740740742E-2</v>
      </c>
    </row>
    <row r="1589" spans="1:16" x14ac:dyDescent="0.25">
      <c r="A1589" t="s">
        <v>9635</v>
      </c>
      <c r="B1589">
        <v>9999</v>
      </c>
      <c r="C1589" t="s">
        <v>9636</v>
      </c>
      <c r="D1589" t="s">
        <v>9637</v>
      </c>
      <c r="E1589" t="s">
        <v>9638</v>
      </c>
      <c r="F1589" t="s">
        <v>9639</v>
      </c>
      <c r="G1589" t="s">
        <v>9640</v>
      </c>
      <c r="H1589" t="s">
        <v>278</v>
      </c>
      <c r="I1589">
        <v>3</v>
      </c>
      <c r="J1589" t="s">
        <v>279</v>
      </c>
      <c r="K1589" t="s">
        <v>280</v>
      </c>
      <c r="L1589">
        <v>82</v>
      </c>
      <c r="M1589" s="4" t="s">
        <v>9641</v>
      </c>
      <c r="N1589" s="4" t="s">
        <v>9642</v>
      </c>
      <c r="O1589">
        <v>0</v>
      </c>
      <c r="P1589" s="6">
        <v>2.6342592592592588E-2</v>
      </c>
    </row>
    <row r="1590" spans="1:16" x14ac:dyDescent="0.25">
      <c r="A1590" t="s">
        <v>3496</v>
      </c>
      <c r="B1590">
        <v>9999</v>
      </c>
      <c r="C1590" t="s">
        <v>3497</v>
      </c>
      <c r="D1590" t="s">
        <v>3498</v>
      </c>
      <c r="E1590" t="s">
        <v>3499</v>
      </c>
      <c r="F1590" t="s">
        <v>3500</v>
      </c>
      <c r="G1590" t="s">
        <v>3501</v>
      </c>
      <c r="H1590" t="s">
        <v>2471</v>
      </c>
      <c r="I1590">
        <v>25</v>
      </c>
      <c r="J1590" t="s">
        <v>2472</v>
      </c>
      <c r="K1590" t="s">
        <v>2473</v>
      </c>
      <c r="L1590">
        <v>9</v>
      </c>
      <c r="M1590" s="4" t="s">
        <v>3502</v>
      </c>
      <c r="N1590" s="4" t="s">
        <v>3503</v>
      </c>
      <c r="O1590">
        <v>0</v>
      </c>
      <c r="P1590" s="6">
        <v>2.6331018518518517E-2</v>
      </c>
    </row>
    <row r="1591" spans="1:16" x14ac:dyDescent="0.25">
      <c r="A1591" t="s">
        <v>2861</v>
      </c>
      <c r="B1591">
        <v>9999</v>
      </c>
      <c r="C1591" t="s">
        <v>2862</v>
      </c>
      <c r="D1591" t="s">
        <v>2863</v>
      </c>
      <c r="E1591" t="s">
        <v>2864</v>
      </c>
      <c r="F1591" t="s">
        <v>2865</v>
      </c>
      <c r="G1591" t="s">
        <v>2866</v>
      </c>
      <c r="H1591" t="s">
        <v>2471</v>
      </c>
      <c r="I1591">
        <v>25</v>
      </c>
      <c r="J1591" t="s">
        <v>2472</v>
      </c>
      <c r="K1591" t="s">
        <v>2473</v>
      </c>
      <c r="L1591">
        <v>4</v>
      </c>
      <c r="M1591" s="4" t="s">
        <v>2749</v>
      </c>
      <c r="N1591" s="4" t="s">
        <v>2867</v>
      </c>
      <c r="O1591">
        <v>0</v>
      </c>
      <c r="P1591" s="6">
        <v>2.631944444444444E-2</v>
      </c>
    </row>
    <row r="1592" spans="1:16" x14ac:dyDescent="0.25">
      <c r="A1592" t="s">
        <v>10474</v>
      </c>
      <c r="B1592">
        <v>9999</v>
      </c>
      <c r="C1592" t="s">
        <v>10475</v>
      </c>
      <c r="D1592" t="s">
        <v>10476</v>
      </c>
      <c r="E1592" t="s">
        <v>10477</v>
      </c>
      <c r="F1592" t="s">
        <v>10478</v>
      </c>
      <c r="G1592" t="s">
        <v>10479</v>
      </c>
      <c r="H1592" t="s">
        <v>238</v>
      </c>
      <c r="I1592">
        <v>9</v>
      </c>
      <c r="J1592" t="s">
        <v>239</v>
      </c>
      <c r="K1592" t="s">
        <v>240</v>
      </c>
      <c r="L1592">
        <v>99</v>
      </c>
      <c r="M1592" s="4" t="s">
        <v>10480</v>
      </c>
      <c r="N1592" s="4" t="s">
        <v>10481</v>
      </c>
      <c r="O1592">
        <v>0</v>
      </c>
      <c r="P1592" s="6">
        <v>2.631944444444444E-2</v>
      </c>
    </row>
    <row r="1593" spans="1:16" x14ac:dyDescent="0.25">
      <c r="A1593" t="s">
        <v>8376</v>
      </c>
      <c r="B1593">
        <v>9999</v>
      </c>
      <c r="C1593" t="s">
        <v>8377</v>
      </c>
      <c r="D1593" t="s">
        <v>8378</v>
      </c>
      <c r="E1593" t="s">
        <v>8379</v>
      </c>
      <c r="F1593" t="s">
        <v>8380</v>
      </c>
      <c r="G1593" t="s">
        <v>8381</v>
      </c>
      <c r="H1593" t="s">
        <v>381</v>
      </c>
      <c r="I1593">
        <v>17</v>
      </c>
      <c r="J1593" t="s">
        <v>382</v>
      </c>
      <c r="K1593" t="s">
        <v>383</v>
      </c>
      <c r="L1593">
        <v>55</v>
      </c>
      <c r="M1593" s="4" t="s">
        <v>8382</v>
      </c>
      <c r="N1593" s="4" t="s">
        <v>8383</v>
      </c>
      <c r="O1593">
        <v>0</v>
      </c>
      <c r="P1593" s="6">
        <v>2.6296296296296293E-2</v>
      </c>
    </row>
    <row r="1594" spans="1:16" x14ac:dyDescent="0.25">
      <c r="A1594" t="s">
        <v>9843</v>
      </c>
      <c r="B1594">
        <v>9999</v>
      </c>
      <c r="C1594" t="s">
        <v>9844</v>
      </c>
      <c r="D1594" t="s">
        <v>9845</v>
      </c>
      <c r="E1594" t="s">
        <v>9846</v>
      </c>
      <c r="F1594" t="s">
        <v>9847</v>
      </c>
      <c r="G1594" t="s">
        <v>9848</v>
      </c>
      <c r="H1594" t="s">
        <v>2437</v>
      </c>
      <c r="I1594">
        <v>20</v>
      </c>
      <c r="J1594" t="s">
        <v>2438</v>
      </c>
      <c r="K1594" t="s">
        <v>2439</v>
      </c>
      <c r="L1594">
        <v>72</v>
      </c>
      <c r="M1594" s="4" t="s">
        <v>9849</v>
      </c>
      <c r="N1594" s="4" t="s">
        <v>9850</v>
      </c>
      <c r="O1594">
        <v>0</v>
      </c>
      <c r="P1594" s="6">
        <v>2.6284722222222223E-2</v>
      </c>
    </row>
    <row r="1595" spans="1:16" x14ac:dyDescent="0.25">
      <c r="A1595" t="s">
        <v>10589</v>
      </c>
      <c r="B1595">
        <v>9999</v>
      </c>
      <c r="C1595" t="s">
        <v>10590</v>
      </c>
      <c r="D1595" t="s">
        <v>10591</v>
      </c>
      <c r="E1595" t="s">
        <v>10592</v>
      </c>
      <c r="F1595" t="s">
        <v>10593</v>
      </c>
      <c r="G1595" t="s">
        <v>10594</v>
      </c>
      <c r="H1595" t="s">
        <v>2437</v>
      </c>
      <c r="I1595">
        <v>20</v>
      </c>
      <c r="J1595" t="s">
        <v>2438</v>
      </c>
      <c r="K1595" t="s">
        <v>2439</v>
      </c>
      <c r="L1595">
        <v>82</v>
      </c>
      <c r="M1595" s="4" t="s">
        <v>10595</v>
      </c>
      <c r="N1595" s="4" t="s">
        <v>10596</v>
      </c>
      <c r="O1595">
        <v>0</v>
      </c>
      <c r="P1595" s="6">
        <v>2.6284722222222223E-2</v>
      </c>
    </row>
    <row r="1596" spans="1:16" x14ac:dyDescent="0.25">
      <c r="A1596" t="s">
        <v>4648</v>
      </c>
      <c r="B1596">
        <v>9999</v>
      </c>
      <c r="C1596" t="s">
        <v>4649</v>
      </c>
      <c r="D1596" t="s">
        <v>4650</v>
      </c>
      <c r="E1596" t="s">
        <v>4651</v>
      </c>
      <c r="F1596" t="s">
        <v>4652</v>
      </c>
      <c r="G1596" t="s">
        <v>4653</v>
      </c>
      <c r="H1596" t="s">
        <v>2437</v>
      </c>
      <c r="I1596">
        <v>20</v>
      </c>
      <c r="J1596" t="s">
        <v>2438</v>
      </c>
      <c r="K1596" t="s">
        <v>2439</v>
      </c>
      <c r="L1596">
        <v>18</v>
      </c>
      <c r="M1596" s="4" t="s">
        <v>4654</v>
      </c>
      <c r="N1596" s="4" t="s">
        <v>4655</v>
      </c>
      <c r="O1596">
        <v>0</v>
      </c>
      <c r="P1596" s="6">
        <v>2.6261574074074076E-2</v>
      </c>
    </row>
    <row r="1597" spans="1:16" x14ac:dyDescent="0.25">
      <c r="A1597" t="s">
        <v>13478</v>
      </c>
      <c r="B1597">
        <v>9999</v>
      </c>
      <c r="C1597" t="s">
        <v>13479</v>
      </c>
      <c r="D1597" t="s">
        <v>13480</v>
      </c>
      <c r="E1597" t="s">
        <v>13481</v>
      </c>
      <c r="F1597" t="s">
        <v>13482</v>
      </c>
      <c r="G1597" t="s">
        <v>13483</v>
      </c>
      <c r="H1597" t="s">
        <v>227</v>
      </c>
      <c r="I1597">
        <v>10</v>
      </c>
      <c r="J1597" t="s">
        <v>228</v>
      </c>
      <c r="K1597" t="s">
        <v>229</v>
      </c>
      <c r="L1597">
        <v>84</v>
      </c>
      <c r="M1597" s="4" t="s">
        <v>13462</v>
      </c>
      <c r="N1597" s="4" t="s">
        <v>13484</v>
      </c>
      <c r="O1597">
        <v>0</v>
      </c>
      <c r="P1597" s="6">
        <v>2.6249999999999999E-2</v>
      </c>
    </row>
    <row r="1598" spans="1:16" x14ac:dyDescent="0.25">
      <c r="A1598" t="s">
        <v>6851</v>
      </c>
      <c r="B1598">
        <v>9999</v>
      </c>
      <c r="C1598" t="s">
        <v>6852</v>
      </c>
      <c r="D1598" t="s">
        <v>6853</v>
      </c>
      <c r="E1598" t="s">
        <v>6854</v>
      </c>
      <c r="F1598" t="s">
        <v>6855</v>
      </c>
      <c r="G1598" t="s">
        <v>6856</v>
      </c>
      <c r="H1598" t="s">
        <v>2471</v>
      </c>
      <c r="I1598">
        <v>25</v>
      </c>
      <c r="J1598" t="s">
        <v>2472</v>
      </c>
      <c r="K1598" t="s">
        <v>2473</v>
      </c>
      <c r="L1598">
        <v>40</v>
      </c>
      <c r="M1598" s="4" t="s">
        <v>6751</v>
      </c>
      <c r="N1598" s="4" t="s">
        <v>6857</v>
      </c>
      <c r="O1598">
        <v>0</v>
      </c>
      <c r="P1598" s="6">
        <v>2.6238425925925925E-2</v>
      </c>
    </row>
    <row r="1599" spans="1:16" x14ac:dyDescent="0.25">
      <c r="A1599" t="s">
        <v>3227</v>
      </c>
      <c r="B1599">
        <v>9999</v>
      </c>
      <c r="C1599" t="s">
        <v>3228</v>
      </c>
      <c r="D1599" t="s">
        <v>3229</v>
      </c>
      <c r="E1599" t="s">
        <v>3230</v>
      </c>
      <c r="F1599" t="s">
        <v>3231</v>
      </c>
      <c r="G1599" t="s">
        <v>3232</v>
      </c>
      <c r="H1599" t="s">
        <v>2471</v>
      </c>
      <c r="I1599">
        <v>25</v>
      </c>
      <c r="J1599" t="s">
        <v>2472</v>
      </c>
      <c r="K1599" t="s">
        <v>2473</v>
      </c>
      <c r="L1599">
        <v>7</v>
      </c>
      <c r="M1599" s="4" t="s">
        <v>3104</v>
      </c>
      <c r="N1599" s="4" t="s">
        <v>3233</v>
      </c>
      <c r="O1599">
        <v>0</v>
      </c>
      <c r="P1599" s="6">
        <v>2.6226851851851852E-2</v>
      </c>
    </row>
    <row r="1600" spans="1:16" x14ac:dyDescent="0.25">
      <c r="A1600" t="s">
        <v>4597</v>
      </c>
      <c r="B1600">
        <v>9999</v>
      </c>
      <c r="C1600" t="s">
        <v>4598</v>
      </c>
      <c r="D1600" t="s">
        <v>4599</v>
      </c>
      <c r="E1600" t="s">
        <v>4600</v>
      </c>
      <c r="F1600" t="s">
        <v>4601</v>
      </c>
      <c r="G1600" t="s">
        <v>4602</v>
      </c>
      <c r="H1600" t="s">
        <v>2471</v>
      </c>
      <c r="I1600">
        <v>25</v>
      </c>
      <c r="J1600" t="s">
        <v>2472</v>
      </c>
      <c r="K1600" t="s">
        <v>2473</v>
      </c>
      <c r="L1600">
        <v>19</v>
      </c>
      <c r="M1600" s="4" t="s">
        <v>4485</v>
      </c>
      <c r="N1600" s="4" t="s">
        <v>4603</v>
      </c>
      <c r="O1600">
        <v>0</v>
      </c>
      <c r="P1600" s="6">
        <v>2.6226851851851852E-2</v>
      </c>
    </row>
    <row r="1601" spans="1:16" x14ac:dyDescent="0.25">
      <c r="A1601" t="s">
        <v>4333</v>
      </c>
      <c r="B1601">
        <v>9999</v>
      </c>
      <c r="C1601" t="s">
        <v>4334</v>
      </c>
      <c r="D1601" t="s">
        <v>4335</v>
      </c>
      <c r="E1601" t="s">
        <v>4336</v>
      </c>
      <c r="F1601" t="s">
        <v>4337</v>
      </c>
      <c r="G1601" t="s">
        <v>4338</v>
      </c>
      <c r="H1601" t="s">
        <v>3058</v>
      </c>
      <c r="I1601">
        <v>26</v>
      </c>
      <c r="J1601" t="s">
        <v>3059</v>
      </c>
      <c r="K1601" t="s">
        <v>3060</v>
      </c>
      <c r="L1601">
        <v>12</v>
      </c>
      <c r="M1601" s="4" t="s">
        <v>4339</v>
      </c>
      <c r="N1601" s="4" t="s">
        <v>4340</v>
      </c>
      <c r="O1601">
        <v>0</v>
      </c>
      <c r="P1601" s="6">
        <v>2.6203703703703705E-2</v>
      </c>
    </row>
    <row r="1602" spans="1:16" x14ac:dyDescent="0.25">
      <c r="A1602" t="s">
        <v>6245</v>
      </c>
      <c r="B1602">
        <v>9999</v>
      </c>
      <c r="C1602" t="s">
        <v>6246</v>
      </c>
      <c r="D1602" t="s">
        <v>6247</v>
      </c>
      <c r="E1602" t="s">
        <v>6248</v>
      </c>
      <c r="F1602" t="s">
        <v>6249</v>
      </c>
      <c r="G1602" t="s">
        <v>6250</v>
      </c>
      <c r="H1602" t="s">
        <v>2471</v>
      </c>
      <c r="I1602">
        <v>25</v>
      </c>
      <c r="J1602" t="s">
        <v>2472</v>
      </c>
      <c r="K1602" t="s">
        <v>2473</v>
      </c>
      <c r="L1602">
        <v>34</v>
      </c>
      <c r="M1602" s="4" t="s">
        <v>6157</v>
      </c>
      <c r="N1602" s="4" t="s">
        <v>6251</v>
      </c>
      <c r="O1602">
        <v>0</v>
      </c>
      <c r="P1602" s="6">
        <v>2.6203703703703705E-2</v>
      </c>
    </row>
    <row r="1603" spans="1:16" x14ac:dyDescent="0.25">
      <c r="A1603" t="s">
        <v>9620</v>
      </c>
      <c r="B1603">
        <v>9999</v>
      </c>
      <c r="C1603" t="s">
        <v>9621</v>
      </c>
      <c r="D1603" t="s">
        <v>9622</v>
      </c>
      <c r="E1603" t="s">
        <v>9623</v>
      </c>
      <c r="F1603" t="s">
        <v>9624</v>
      </c>
      <c r="G1603" t="s">
        <v>9625</v>
      </c>
      <c r="H1603" t="s">
        <v>267</v>
      </c>
      <c r="I1603">
        <v>5</v>
      </c>
      <c r="J1603" t="s">
        <v>268</v>
      </c>
      <c r="K1603" t="s">
        <v>269</v>
      </c>
      <c r="L1603">
        <v>96</v>
      </c>
      <c r="M1603" s="4" t="s">
        <v>9626</v>
      </c>
      <c r="N1603" s="4" t="s">
        <v>9627</v>
      </c>
      <c r="O1603">
        <v>0</v>
      </c>
      <c r="P1603" s="6">
        <v>2.6203703703703705E-2</v>
      </c>
    </row>
    <row r="1604" spans="1:16" x14ac:dyDescent="0.25">
      <c r="A1604" t="s">
        <v>10355</v>
      </c>
      <c r="B1604">
        <v>9999</v>
      </c>
      <c r="C1604" t="s">
        <v>10356</v>
      </c>
      <c r="D1604" t="s">
        <v>10357</v>
      </c>
      <c r="E1604" t="s">
        <v>10358</v>
      </c>
      <c r="F1604" t="s">
        <v>10359</v>
      </c>
      <c r="G1604" t="s">
        <v>10360</v>
      </c>
      <c r="H1604" t="s">
        <v>238</v>
      </c>
      <c r="I1604">
        <v>9</v>
      </c>
      <c r="J1604" t="s">
        <v>239</v>
      </c>
      <c r="K1604" t="s">
        <v>240</v>
      </c>
      <c r="L1604">
        <v>97</v>
      </c>
      <c r="M1604" s="4" t="s">
        <v>10361</v>
      </c>
      <c r="N1604" s="4" t="s">
        <v>10362</v>
      </c>
      <c r="O1604">
        <v>0</v>
      </c>
      <c r="P1604" s="6">
        <v>2.6203703703703705E-2</v>
      </c>
    </row>
    <row r="1605" spans="1:16" x14ac:dyDescent="0.25">
      <c r="A1605" t="s">
        <v>11185</v>
      </c>
      <c r="B1605">
        <v>9999</v>
      </c>
      <c r="C1605" t="s">
        <v>11186</v>
      </c>
      <c r="D1605" t="s">
        <v>11187</v>
      </c>
      <c r="E1605" t="s">
        <v>11188</v>
      </c>
      <c r="F1605" t="s">
        <v>11189</v>
      </c>
      <c r="G1605" t="s">
        <v>11190</v>
      </c>
      <c r="H1605" t="s">
        <v>381</v>
      </c>
      <c r="I1605">
        <v>17</v>
      </c>
      <c r="J1605" t="s">
        <v>382</v>
      </c>
      <c r="K1605" t="s">
        <v>383</v>
      </c>
      <c r="L1605">
        <v>95</v>
      </c>
      <c r="M1605" s="4" t="s">
        <v>11191</v>
      </c>
      <c r="N1605" s="4" t="s">
        <v>11192</v>
      </c>
      <c r="O1605">
        <v>0</v>
      </c>
      <c r="P1605" s="6">
        <v>2.6203703703703705E-2</v>
      </c>
    </row>
    <row r="1606" spans="1:16" x14ac:dyDescent="0.25">
      <c r="A1606" t="s">
        <v>13623</v>
      </c>
      <c r="B1606">
        <v>9999</v>
      </c>
      <c r="C1606" t="s">
        <v>13624</v>
      </c>
      <c r="D1606" t="s">
        <v>13625</v>
      </c>
      <c r="E1606" t="s">
        <v>13626</v>
      </c>
      <c r="F1606" t="s">
        <v>13627</v>
      </c>
      <c r="G1606" t="s">
        <v>13628</v>
      </c>
      <c r="H1606" t="s">
        <v>227</v>
      </c>
      <c r="I1606">
        <v>10</v>
      </c>
      <c r="J1606" t="s">
        <v>228</v>
      </c>
      <c r="K1606" t="s">
        <v>229</v>
      </c>
      <c r="L1606">
        <v>90</v>
      </c>
      <c r="M1606" s="4" t="s">
        <v>13629</v>
      </c>
      <c r="N1606" s="4" t="s">
        <v>13630</v>
      </c>
      <c r="O1606">
        <v>0</v>
      </c>
      <c r="P1606" s="6">
        <v>2.6192129629629631E-2</v>
      </c>
    </row>
    <row r="1607" spans="1:16" x14ac:dyDescent="0.25">
      <c r="A1607" t="s">
        <v>5360</v>
      </c>
      <c r="B1607">
        <v>9999</v>
      </c>
      <c r="C1607" t="s">
        <v>5361</v>
      </c>
      <c r="D1607" t="s">
        <v>5362</v>
      </c>
      <c r="E1607" t="s">
        <v>5363</v>
      </c>
      <c r="F1607" t="s">
        <v>5364</v>
      </c>
      <c r="G1607" t="s">
        <v>5365</v>
      </c>
      <c r="H1607" t="s">
        <v>2437</v>
      </c>
      <c r="I1607">
        <v>20</v>
      </c>
      <c r="J1607" t="s">
        <v>2438</v>
      </c>
      <c r="K1607" t="s">
        <v>2439</v>
      </c>
      <c r="L1607">
        <v>24</v>
      </c>
      <c r="M1607" s="4" t="s">
        <v>5248</v>
      </c>
      <c r="N1607" s="4" t="s">
        <v>5366</v>
      </c>
      <c r="O1607">
        <v>0</v>
      </c>
      <c r="P1607" s="6">
        <v>2.6180555555555558E-2</v>
      </c>
    </row>
    <row r="1608" spans="1:16" x14ac:dyDescent="0.25">
      <c r="A1608" t="s">
        <v>7596</v>
      </c>
      <c r="B1608">
        <v>9999</v>
      </c>
      <c r="C1608" t="s">
        <v>7597</v>
      </c>
      <c r="D1608" t="s">
        <v>7598</v>
      </c>
      <c r="E1608" t="s">
        <v>7599</v>
      </c>
      <c r="F1608" t="s">
        <v>7600</v>
      </c>
      <c r="G1608" t="s">
        <v>7601</v>
      </c>
      <c r="H1608" t="s">
        <v>2437</v>
      </c>
      <c r="I1608">
        <v>20</v>
      </c>
      <c r="J1608" t="s">
        <v>2438</v>
      </c>
      <c r="K1608" t="s">
        <v>2439</v>
      </c>
      <c r="L1608">
        <v>45</v>
      </c>
      <c r="M1608" s="4" t="s">
        <v>7513</v>
      </c>
      <c r="N1608" s="4" t="s">
        <v>7602</v>
      </c>
      <c r="O1608">
        <v>0</v>
      </c>
      <c r="P1608" s="6">
        <v>2.6180555555555558E-2</v>
      </c>
    </row>
    <row r="1609" spans="1:16" x14ac:dyDescent="0.25">
      <c r="A1609" t="s">
        <v>14136</v>
      </c>
      <c r="B1609">
        <v>9999</v>
      </c>
      <c r="C1609" t="s">
        <v>14137</v>
      </c>
      <c r="D1609" t="s">
        <v>14138</v>
      </c>
      <c r="E1609" t="s">
        <v>14139</v>
      </c>
      <c r="F1609" t="s">
        <v>14140</v>
      </c>
      <c r="G1609" t="s">
        <v>14141</v>
      </c>
      <c r="H1609" t="s">
        <v>72</v>
      </c>
      <c r="I1609">
        <v>29</v>
      </c>
      <c r="J1609" t="s">
        <v>73</v>
      </c>
      <c r="K1609" t="s">
        <v>74</v>
      </c>
      <c r="L1609">
        <v>105</v>
      </c>
      <c r="M1609" s="4" t="s">
        <v>14128</v>
      </c>
      <c r="N1609" s="4" t="s">
        <v>14142</v>
      </c>
      <c r="O1609">
        <v>0</v>
      </c>
      <c r="P1609" s="6">
        <v>2.6180555555555558E-2</v>
      </c>
    </row>
    <row r="1610" spans="1:16" x14ac:dyDescent="0.25">
      <c r="A1610" t="s">
        <v>7083</v>
      </c>
      <c r="B1610">
        <v>9999</v>
      </c>
      <c r="C1610" t="s">
        <v>7084</v>
      </c>
      <c r="D1610" t="s">
        <v>7085</v>
      </c>
      <c r="E1610" t="s">
        <v>7086</v>
      </c>
      <c r="F1610" t="s">
        <v>7087</v>
      </c>
      <c r="G1610" t="s">
        <v>7088</v>
      </c>
      <c r="H1610" t="s">
        <v>278</v>
      </c>
      <c r="I1610">
        <v>3</v>
      </c>
      <c r="J1610" t="s">
        <v>279</v>
      </c>
      <c r="K1610" t="s">
        <v>280</v>
      </c>
      <c r="L1610">
        <v>49</v>
      </c>
      <c r="M1610" s="4" t="s">
        <v>6985</v>
      </c>
      <c r="N1610" s="4" t="s">
        <v>7089</v>
      </c>
      <c r="O1610">
        <v>0</v>
      </c>
      <c r="P1610" s="6">
        <v>2.6168981481481477E-2</v>
      </c>
    </row>
    <row r="1611" spans="1:16" x14ac:dyDescent="0.25">
      <c r="A1611" t="s">
        <v>10544</v>
      </c>
      <c r="B1611">
        <v>9999</v>
      </c>
      <c r="C1611" t="s">
        <v>10545</v>
      </c>
      <c r="D1611" t="s">
        <v>10546</v>
      </c>
      <c r="E1611" t="s">
        <v>10547</v>
      </c>
      <c r="F1611" t="s">
        <v>10548</v>
      </c>
      <c r="G1611" t="s">
        <v>10549</v>
      </c>
      <c r="H1611" t="s">
        <v>238</v>
      </c>
      <c r="I1611">
        <v>9</v>
      </c>
      <c r="J1611" t="s">
        <v>239</v>
      </c>
      <c r="K1611" t="s">
        <v>240</v>
      </c>
      <c r="L1611">
        <v>100</v>
      </c>
      <c r="M1611" s="4" t="s">
        <v>10550</v>
      </c>
      <c r="N1611" s="4" t="s">
        <v>10551</v>
      </c>
      <c r="O1611">
        <v>0</v>
      </c>
      <c r="P1611" s="6">
        <v>2.6168981481481477E-2</v>
      </c>
    </row>
    <row r="1612" spans="1:16" x14ac:dyDescent="0.25">
      <c r="A1612" t="s">
        <v>13691</v>
      </c>
      <c r="B1612">
        <v>9999</v>
      </c>
      <c r="C1612" t="s">
        <v>13692</v>
      </c>
      <c r="D1612" t="s">
        <v>13693</v>
      </c>
      <c r="E1612" t="s">
        <v>13694</v>
      </c>
      <c r="F1612" t="s">
        <v>13695</v>
      </c>
      <c r="G1612" t="s">
        <v>13696</v>
      </c>
      <c r="H1612" t="s">
        <v>227</v>
      </c>
      <c r="I1612">
        <v>10</v>
      </c>
      <c r="J1612" t="s">
        <v>228</v>
      </c>
      <c r="K1612" t="s">
        <v>229</v>
      </c>
      <c r="L1612">
        <v>93</v>
      </c>
      <c r="M1612" s="4" t="s">
        <v>13676</v>
      </c>
      <c r="N1612" s="4" t="s">
        <v>13697</v>
      </c>
      <c r="O1612">
        <v>0</v>
      </c>
      <c r="P1612" s="6">
        <v>2.6168981481481477E-2</v>
      </c>
    </row>
    <row r="1613" spans="1:16" x14ac:dyDescent="0.25">
      <c r="A1613" t="s">
        <v>6273</v>
      </c>
      <c r="B1613">
        <v>9999</v>
      </c>
      <c r="C1613" t="s">
        <v>6274</v>
      </c>
      <c r="D1613" t="s">
        <v>6275</v>
      </c>
      <c r="E1613" t="s">
        <v>6276</v>
      </c>
      <c r="F1613" t="s">
        <v>6277</v>
      </c>
      <c r="G1613" t="s">
        <v>6278</v>
      </c>
      <c r="H1613" t="s">
        <v>2437</v>
      </c>
      <c r="I1613">
        <v>20</v>
      </c>
      <c r="J1613" t="s">
        <v>2438</v>
      </c>
      <c r="K1613" t="s">
        <v>2439</v>
      </c>
      <c r="L1613">
        <v>32</v>
      </c>
      <c r="M1613" s="4" t="s">
        <v>6171</v>
      </c>
      <c r="N1613" s="4" t="s">
        <v>6279</v>
      </c>
      <c r="O1613">
        <v>0</v>
      </c>
      <c r="P1613" s="6">
        <v>2.614583333333333E-2</v>
      </c>
    </row>
    <row r="1614" spans="1:16" x14ac:dyDescent="0.25">
      <c r="A1614" t="s">
        <v>6788</v>
      </c>
      <c r="B1614">
        <v>9999</v>
      </c>
      <c r="C1614" t="s">
        <v>6789</v>
      </c>
      <c r="D1614" t="s">
        <v>6790</v>
      </c>
      <c r="E1614" t="s">
        <v>6791</v>
      </c>
      <c r="F1614" t="s">
        <v>6792</v>
      </c>
      <c r="G1614" t="s">
        <v>6793</v>
      </c>
      <c r="H1614" t="s">
        <v>278</v>
      </c>
      <c r="I1614">
        <v>3</v>
      </c>
      <c r="J1614" t="s">
        <v>279</v>
      </c>
      <c r="K1614" t="s">
        <v>280</v>
      </c>
      <c r="L1614">
        <v>46</v>
      </c>
      <c r="M1614" s="4" t="s">
        <v>6794</v>
      </c>
      <c r="N1614" s="4" t="s">
        <v>6795</v>
      </c>
      <c r="O1614">
        <v>0</v>
      </c>
      <c r="P1614" s="6">
        <v>2.614583333333333E-2</v>
      </c>
    </row>
    <row r="1615" spans="1:16" x14ac:dyDescent="0.25">
      <c r="A1615" t="s">
        <v>3664</v>
      </c>
      <c r="B1615">
        <v>9999</v>
      </c>
      <c r="C1615" t="s">
        <v>3665</v>
      </c>
      <c r="D1615" t="s">
        <v>3666</v>
      </c>
      <c r="E1615" t="s">
        <v>3667</v>
      </c>
      <c r="F1615" t="s">
        <v>3668</v>
      </c>
      <c r="G1615" t="s">
        <v>3669</v>
      </c>
      <c r="H1615" t="s">
        <v>3058</v>
      </c>
      <c r="I1615">
        <v>26</v>
      </c>
      <c r="J1615" t="s">
        <v>3059</v>
      </c>
      <c r="K1615" t="s">
        <v>3060</v>
      </c>
      <c r="L1615">
        <v>6</v>
      </c>
      <c r="M1615" s="4" t="s">
        <v>3563</v>
      </c>
      <c r="N1615" s="4" t="s">
        <v>3670</v>
      </c>
      <c r="O1615">
        <v>0</v>
      </c>
      <c r="P1615" s="6">
        <v>2.613425925925926E-2</v>
      </c>
    </row>
    <row r="1616" spans="1:16" x14ac:dyDescent="0.25">
      <c r="A1616" t="s">
        <v>5742</v>
      </c>
      <c r="B1616">
        <v>9999</v>
      </c>
      <c r="C1616" t="s">
        <v>5743</v>
      </c>
      <c r="D1616" t="s">
        <v>5744</v>
      </c>
      <c r="E1616" t="s">
        <v>5745</v>
      </c>
      <c r="F1616" t="s">
        <v>5746</v>
      </c>
      <c r="G1616" t="s">
        <v>5747</v>
      </c>
      <c r="H1616" t="s">
        <v>2471</v>
      </c>
      <c r="I1616">
        <v>25</v>
      </c>
      <c r="J1616" t="s">
        <v>2472</v>
      </c>
      <c r="K1616" t="s">
        <v>2473</v>
      </c>
      <c r="L1616">
        <v>29</v>
      </c>
      <c r="M1616" s="4" t="s">
        <v>5631</v>
      </c>
      <c r="N1616" s="4" t="s">
        <v>5748</v>
      </c>
      <c r="O1616">
        <v>0</v>
      </c>
      <c r="P1616" s="6">
        <v>2.613425925925926E-2</v>
      </c>
    </row>
    <row r="1617" spans="1:16" x14ac:dyDescent="0.25">
      <c r="A1617" t="s">
        <v>11776</v>
      </c>
      <c r="B1617">
        <v>9999</v>
      </c>
      <c r="C1617" t="s">
        <v>11777</v>
      </c>
      <c r="D1617" t="s">
        <v>11778</v>
      </c>
      <c r="E1617" t="s">
        <v>11779</v>
      </c>
      <c r="F1617" t="s">
        <v>11780</v>
      </c>
      <c r="G1617" t="s">
        <v>11781</v>
      </c>
      <c r="H1617" t="s">
        <v>72</v>
      </c>
      <c r="I1617">
        <v>29</v>
      </c>
      <c r="J1617" t="s">
        <v>73</v>
      </c>
      <c r="K1617" t="s">
        <v>74</v>
      </c>
      <c r="L1617">
        <v>25</v>
      </c>
      <c r="M1617" s="4" t="s">
        <v>11782</v>
      </c>
      <c r="N1617" s="4" t="s">
        <v>11783</v>
      </c>
      <c r="O1617">
        <v>0</v>
      </c>
      <c r="P1617" s="6">
        <v>2.6122685185185183E-2</v>
      </c>
    </row>
    <row r="1618" spans="1:16" x14ac:dyDescent="0.25">
      <c r="A1618" t="s">
        <v>7000</v>
      </c>
      <c r="B1618">
        <v>9999</v>
      </c>
      <c r="C1618" t="s">
        <v>7001</v>
      </c>
      <c r="D1618" t="s">
        <v>7002</v>
      </c>
      <c r="E1618" t="s">
        <v>7003</v>
      </c>
      <c r="F1618" t="s">
        <v>7004</v>
      </c>
      <c r="G1618" t="s">
        <v>7005</v>
      </c>
      <c r="H1618" t="s">
        <v>340</v>
      </c>
      <c r="I1618">
        <v>2</v>
      </c>
      <c r="J1618" t="s">
        <v>341</v>
      </c>
      <c r="K1618" t="s">
        <v>342</v>
      </c>
      <c r="L1618">
        <v>46</v>
      </c>
      <c r="M1618" s="4" t="s">
        <v>6924</v>
      </c>
      <c r="N1618" s="4" t="s">
        <v>7006</v>
      </c>
      <c r="O1618">
        <v>0</v>
      </c>
      <c r="P1618" s="6">
        <v>2.6111111111111113E-2</v>
      </c>
    </row>
    <row r="1619" spans="1:16" x14ac:dyDescent="0.25">
      <c r="A1619" t="s">
        <v>7213</v>
      </c>
      <c r="B1619">
        <v>9999</v>
      </c>
      <c r="C1619" t="s">
        <v>7214</v>
      </c>
      <c r="D1619" t="s">
        <v>7215</v>
      </c>
      <c r="E1619" t="s">
        <v>7216</v>
      </c>
      <c r="F1619" t="s">
        <v>7217</v>
      </c>
      <c r="G1619" t="s">
        <v>7218</v>
      </c>
      <c r="H1619" t="s">
        <v>340</v>
      </c>
      <c r="I1619">
        <v>2</v>
      </c>
      <c r="J1619" t="s">
        <v>341</v>
      </c>
      <c r="K1619" t="s">
        <v>342</v>
      </c>
      <c r="L1619">
        <v>48</v>
      </c>
      <c r="M1619" s="4" t="s">
        <v>7118</v>
      </c>
      <c r="N1619" s="4" t="s">
        <v>7219</v>
      </c>
      <c r="O1619">
        <v>0</v>
      </c>
      <c r="P1619" s="6">
        <v>2.6111111111111113E-2</v>
      </c>
    </row>
    <row r="1620" spans="1:16" x14ac:dyDescent="0.25">
      <c r="A1620" t="s">
        <v>12356</v>
      </c>
      <c r="B1620">
        <v>9999</v>
      </c>
      <c r="C1620" t="s">
        <v>12357</v>
      </c>
      <c r="D1620" t="s">
        <v>12358</v>
      </c>
      <c r="E1620" t="s">
        <v>12359</v>
      </c>
      <c r="F1620" t="s">
        <v>12360</v>
      </c>
      <c r="G1620" t="s">
        <v>12361</v>
      </c>
      <c r="H1620" t="s">
        <v>227</v>
      </c>
      <c r="I1620">
        <v>10</v>
      </c>
      <c r="J1620" t="s">
        <v>228</v>
      </c>
      <c r="K1620" t="s">
        <v>229</v>
      </c>
      <c r="L1620">
        <v>55</v>
      </c>
      <c r="M1620" s="4" t="s">
        <v>12362</v>
      </c>
      <c r="N1620" s="4" t="s">
        <v>12363</v>
      </c>
      <c r="O1620">
        <v>0</v>
      </c>
      <c r="P1620" s="6">
        <v>2.6087962962962966E-2</v>
      </c>
    </row>
    <row r="1621" spans="1:16" x14ac:dyDescent="0.25">
      <c r="A1621" t="s">
        <v>10110</v>
      </c>
      <c r="B1621">
        <v>9999</v>
      </c>
      <c r="C1621" t="s">
        <v>10111</v>
      </c>
      <c r="D1621" t="s">
        <v>10112</v>
      </c>
      <c r="E1621" t="s">
        <v>10113</v>
      </c>
      <c r="F1621" t="s">
        <v>10114</v>
      </c>
      <c r="G1621" t="s">
        <v>10115</v>
      </c>
      <c r="H1621" t="s">
        <v>238</v>
      </c>
      <c r="I1621">
        <v>9</v>
      </c>
      <c r="J1621" t="s">
        <v>239</v>
      </c>
      <c r="K1621" t="s">
        <v>240</v>
      </c>
      <c r="L1621">
        <v>94</v>
      </c>
      <c r="M1621" s="4" t="s">
        <v>10049</v>
      </c>
      <c r="N1621" s="4" t="s">
        <v>10116</v>
      </c>
      <c r="O1621">
        <v>0</v>
      </c>
      <c r="P1621" s="6">
        <v>2.6064814814814815E-2</v>
      </c>
    </row>
    <row r="1622" spans="1:16" x14ac:dyDescent="0.25">
      <c r="A1622" t="s">
        <v>13669</v>
      </c>
      <c r="B1622">
        <v>9999</v>
      </c>
      <c r="C1622" t="s">
        <v>13670</v>
      </c>
      <c r="D1622" t="s">
        <v>13671</v>
      </c>
      <c r="E1622" t="s">
        <v>13672</v>
      </c>
      <c r="F1622" t="s">
        <v>13673</v>
      </c>
      <c r="G1622" t="s">
        <v>13674</v>
      </c>
      <c r="H1622" t="s">
        <v>227</v>
      </c>
      <c r="I1622">
        <v>10</v>
      </c>
      <c r="J1622" t="s">
        <v>228</v>
      </c>
      <c r="K1622" t="s">
        <v>229</v>
      </c>
      <c r="L1622">
        <v>92</v>
      </c>
      <c r="M1622" s="4" t="s">
        <v>13675</v>
      </c>
      <c r="N1622" s="4" t="s">
        <v>13676</v>
      </c>
      <c r="O1622">
        <v>0</v>
      </c>
      <c r="P1622" s="6">
        <v>2.6041666666666668E-2</v>
      </c>
    </row>
    <row r="1623" spans="1:16" x14ac:dyDescent="0.25">
      <c r="A1623" t="s">
        <v>6971</v>
      </c>
      <c r="B1623">
        <v>9999</v>
      </c>
      <c r="C1623" t="s">
        <v>6972</v>
      </c>
      <c r="D1623" t="s">
        <v>6973</v>
      </c>
      <c r="E1623" t="s">
        <v>6974</v>
      </c>
      <c r="F1623" t="s">
        <v>6975</v>
      </c>
      <c r="G1623" t="s">
        <v>6976</v>
      </c>
      <c r="H1623" t="s">
        <v>267</v>
      </c>
      <c r="I1623">
        <v>5</v>
      </c>
      <c r="J1623" t="s">
        <v>268</v>
      </c>
      <c r="K1623" t="s">
        <v>269</v>
      </c>
      <c r="L1623">
        <v>62</v>
      </c>
      <c r="M1623" s="4" t="s">
        <v>6873</v>
      </c>
      <c r="N1623" s="4" t="s">
        <v>6977</v>
      </c>
      <c r="O1623">
        <v>0</v>
      </c>
      <c r="P1623" s="6">
        <v>2.6030092592592594E-2</v>
      </c>
    </row>
    <row r="1624" spans="1:16" x14ac:dyDescent="0.25">
      <c r="A1624" t="s">
        <v>5937</v>
      </c>
      <c r="B1624">
        <v>9999</v>
      </c>
      <c r="C1624" t="s">
        <v>5938</v>
      </c>
      <c r="D1624" t="s">
        <v>5939</v>
      </c>
      <c r="E1624" t="s">
        <v>5940</v>
      </c>
      <c r="F1624" t="s">
        <v>5941</v>
      </c>
      <c r="G1624" t="s">
        <v>5942</v>
      </c>
      <c r="H1624" t="s">
        <v>2437</v>
      </c>
      <c r="I1624">
        <v>20</v>
      </c>
      <c r="J1624" t="s">
        <v>2438</v>
      </c>
      <c r="K1624" t="s">
        <v>2439</v>
      </c>
      <c r="L1624">
        <v>29</v>
      </c>
      <c r="M1624" s="4" t="s">
        <v>5835</v>
      </c>
      <c r="N1624" s="4" t="s">
        <v>5943</v>
      </c>
      <c r="O1624">
        <v>0</v>
      </c>
      <c r="P1624" s="6">
        <v>2.6018518518518521E-2</v>
      </c>
    </row>
    <row r="1625" spans="1:16" x14ac:dyDescent="0.25">
      <c r="A1625" t="s">
        <v>8641</v>
      </c>
      <c r="B1625">
        <v>9999</v>
      </c>
      <c r="C1625" t="s">
        <v>8642</v>
      </c>
      <c r="D1625" t="s">
        <v>8643</v>
      </c>
      <c r="E1625" t="s">
        <v>8644</v>
      </c>
      <c r="F1625" t="s">
        <v>8645</v>
      </c>
      <c r="G1625" t="s">
        <v>8646</v>
      </c>
      <c r="H1625" t="s">
        <v>2471</v>
      </c>
      <c r="I1625">
        <v>25</v>
      </c>
      <c r="J1625" t="s">
        <v>2472</v>
      </c>
      <c r="K1625" t="s">
        <v>2473</v>
      </c>
      <c r="L1625">
        <v>62</v>
      </c>
      <c r="M1625" s="4" t="s">
        <v>8559</v>
      </c>
      <c r="N1625" s="4" t="s">
        <v>8647</v>
      </c>
      <c r="O1625">
        <v>0</v>
      </c>
      <c r="P1625" s="6">
        <v>2.6006944444444447E-2</v>
      </c>
    </row>
    <row r="1626" spans="1:16" x14ac:dyDescent="0.25">
      <c r="A1626" t="s">
        <v>5242</v>
      </c>
      <c r="B1626">
        <v>9999</v>
      </c>
      <c r="C1626" t="s">
        <v>5243</v>
      </c>
      <c r="D1626" t="s">
        <v>5244</v>
      </c>
      <c r="E1626" t="s">
        <v>5245</v>
      </c>
      <c r="F1626" t="s">
        <v>5246</v>
      </c>
      <c r="G1626" t="s">
        <v>5247</v>
      </c>
      <c r="H1626" t="s">
        <v>2437</v>
      </c>
      <c r="I1626">
        <v>20</v>
      </c>
      <c r="J1626" t="s">
        <v>2438</v>
      </c>
      <c r="K1626" t="s">
        <v>2439</v>
      </c>
      <c r="L1626">
        <v>23</v>
      </c>
      <c r="M1626" s="4" t="s">
        <v>5147</v>
      </c>
      <c r="N1626" s="4" t="s">
        <v>5248</v>
      </c>
      <c r="O1626">
        <v>0</v>
      </c>
      <c r="P1626" s="6">
        <v>2.5972222222222219E-2</v>
      </c>
    </row>
    <row r="1627" spans="1:16" x14ac:dyDescent="0.25">
      <c r="A1627" t="s">
        <v>2978</v>
      </c>
      <c r="B1627">
        <v>9999</v>
      </c>
      <c r="C1627" t="s">
        <v>2979</v>
      </c>
      <c r="D1627" t="s">
        <v>2980</v>
      </c>
      <c r="E1627" t="s">
        <v>2981</v>
      </c>
      <c r="F1627" t="s">
        <v>2982</v>
      </c>
      <c r="G1627" t="s">
        <v>2983</v>
      </c>
      <c r="H1627" t="s">
        <v>2471</v>
      </c>
      <c r="I1627">
        <v>25</v>
      </c>
      <c r="J1627" t="s">
        <v>2472</v>
      </c>
      <c r="K1627" t="s">
        <v>2473</v>
      </c>
      <c r="L1627">
        <v>5</v>
      </c>
      <c r="M1627" s="4" t="s">
        <v>2867</v>
      </c>
      <c r="N1627" s="4" t="s">
        <v>2984</v>
      </c>
      <c r="O1627">
        <v>0</v>
      </c>
      <c r="P1627" s="6">
        <v>2.5960648148148149E-2</v>
      </c>
    </row>
    <row r="1628" spans="1:16" x14ac:dyDescent="0.25">
      <c r="A1628" t="s">
        <v>6918</v>
      </c>
      <c r="B1628">
        <v>9999</v>
      </c>
      <c r="C1628" t="s">
        <v>6919</v>
      </c>
      <c r="D1628" t="s">
        <v>6920</v>
      </c>
      <c r="E1628" t="s">
        <v>6921</v>
      </c>
      <c r="F1628" t="s">
        <v>6922</v>
      </c>
      <c r="G1628" t="s">
        <v>6923</v>
      </c>
      <c r="H1628" t="s">
        <v>340</v>
      </c>
      <c r="I1628">
        <v>2</v>
      </c>
      <c r="J1628" t="s">
        <v>341</v>
      </c>
      <c r="K1628" t="s">
        <v>342</v>
      </c>
      <c r="L1628">
        <v>45</v>
      </c>
      <c r="M1628" s="4" t="s">
        <v>6819</v>
      </c>
      <c r="N1628" s="4" t="s">
        <v>6924</v>
      </c>
      <c r="O1628">
        <v>0</v>
      </c>
      <c r="P1628" s="6">
        <v>2.5960648148148149E-2</v>
      </c>
    </row>
    <row r="1629" spans="1:16" x14ac:dyDescent="0.25">
      <c r="A1629" t="s">
        <v>8939</v>
      </c>
      <c r="B1629">
        <v>9999</v>
      </c>
      <c r="C1629" t="s">
        <v>8940</v>
      </c>
      <c r="D1629" t="s">
        <v>8941</v>
      </c>
      <c r="E1629" t="s">
        <v>8942</v>
      </c>
      <c r="F1629" t="s">
        <v>8943</v>
      </c>
      <c r="G1629" t="s">
        <v>8944</v>
      </c>
      <c r="H1629" t="s">
        <v>267</v>
      </c>
      <c r="I1629">
        <v>5</v>
      </c>
      <c r="J1629" t="s">
        <v>268</v>
      </c>
      <c r="K1629" t="s">
        <v>269</v>
      </c>
      <c r="L1629">
        <v>87</v>
      </c>
      <c r="M1629" s="4" t="s">
        <v>8881</v>
      </c>
      <c r="N1629" s="4" t="s">
        <v>8945</v>
      </c>
      <c r="O1629">
        <v>0</v>
      </c>
      <c r="P1629" s="6">
        <v>2.5960648148148149E-2</v>
      </c>
    </row>
    <row r="1630" spans="1:16" x14ac:dyDescent="0.25">
      <c r="A1630" t="s">
        <v>11715</v>
      </c>
      <c r="B1630">
        <v>9999</v>
      </c>
      <c r="C1630" t="s">
        <v>11716</v>
      </c>
      <c r="D1630" t="s">
        <v>11717</v>
      </c>
      <c r="E1630" t="s">
        <v>11718</v>
      </c>
      <c r="F1630" t="s">
        <v>11719</v>
      </c>
      <c r="G1630" t="s">
        <v>11720</v>
      </c>
      <c r="H1630" t="s">
        <v>72</v>
      </c>
      <c r="I1630">
        <v>29</v>
      </c>
      <c r="J1630" t="s">
        <v>73</v>
      </c>
      <c r="K1630" t="s">
        <v>74</v>
      </c>
      <c r="L1630">
        <v>23</v>
      </c>
      <c r="M1630" s="4" t="s">
        <v>11699</v>
      </c>
      <c r="N1630" s="4" t="s">
        <v>11721</v>
      </c>
      <c r="O1630">
        <v>0</v>
      </c>
      <c r="P1630" s="6">
        <v>2.5960648148148149E-2</v>
      </c>
    </row>
    <row r="1631" spans="1:16" x14ac:dyDescent="0.25">
      <c r="A1631" t="s">
        <v>7309</v>
      </c>
      <c r="B1631">
        <v>9999</v>
      </c>
      <c r="C1631" t="s">
        <v>7310</v>
      </c>
      <c r="D1631" t="s">
        <v>7311</v>
      </c>
      <c r="E1631" t="s">
        <v>7312</v>
      </c>
      <c r="F1631" t="s">
        <v>7313</v>
      </c>
      <c r="G1631" t="s">
        <v>7314</v>
      </c>
      <c r="H1631" t="s">
        <v>340</v>
      </c>
      <c r="I1631">
        <v>2</v>
      </c>
      <c r="J1631" t="s">
        <v>341</v>
      </c>
      <c r="K1631" t="s">
        <v>342</v>
      </c>
      <c r="L1631">
        <v>49</v>
      </c>
      <c r="M1631" s="4" t="s">
        <v>7219</v>
      </c>
      <c r="N1631" s="4" t="s">
        <v>7315</v>
      </c>
      <c r="O1631">
        <v>0</v>
      </c>
      <c r="P1631" s="6">
        <v>2.5937500000000002E-2</v>
      </c>
    </row>
    <row r="1632" spans="1:16" x14ac:dyDescent="0.25">
      <c r="A1632" t="s">
        <v>9784</v>
      </c>
      <c r="B1632">
        <v>9999</v>
      </c>
      <c r="C1632" t="s">
        <v>9785</v>
      </c>
      <c r="D1632" t="s">
        <v>9786</v>
      </c>
      <c r="E1632" t="s">
        <v>9787</v>
      </c>
      <c r="F1632" t="s">
        <v>9788</v>
      </c>
      <c r="G1632" t="s">
        <v>9789</v>
      </c>
      <c r="H1632" t="s">
        <v>2471</v>
      </c>
      <c r="I1632">
        <v>25</v>
      </c>
      <c r="J1632" t="s">
        <v>2472</v>
      </c>
      <c r="K1632" t="s">
        <v>2473</v>
      </c>
      <c r="L1632">
        <v>78</v>
      </c>
      <c r="M1632" s="4" t="s">
        <v>9723</v>
      </c>
      <c r="N1632" s="4" t="s">
        <v>9790</v>
      </c>
      <c r="O1632">
        <v>0</v>
      </c>
      <c r="P1632" s="6">
        <v>2.5937500000000002E-2</v>
      </c>
    </row>
    <row r="1633" spans="1:16" x14ac:dyDescent="0.25">
      <c r="A1633" t="s">
        <v>4159</v>
      </c>
      <c r="B1633">
        <v>9999</v>
      </c>
      <c r="C1633" t="s">
        <v>4160</v>
      </c>
      <c r="D1633" t="s">
        <v>4161</v>
      </c>
      <c r="E1633" t="s">
        <v>4162</v>
      </c>
      <c r="F1633" t="s">
        <v>4163</v>
      </c>
      <c r="G1633" t="s">
        <v>4164</v>
      </c>
      <c r="H1633" t="s">
        <v>2471</v>
      </c>
      <c r="I1633">
        <v>25</v>
      </c>
      <c r="J1633" t="s">
        <v>2472</v>
      </c>
      <c r="K1633" t="s">
        <v>2473</v>
      </c>
      <c r="L1633">
        <v>15</v>
      </c>
      <c r="M1633" s="4" t="s">
        <v>4048</v>
      </c>
      <c r="N1633" s="4" t="s">
        <v>4165</v>
      </c>
      <c r="O1633">
        <v>0</v>
      </c>
      <c r="P1633" s="6">
        <v>2.5925925925925925E-2</v>
      </c>
    </row>
    <row r="1634" spans="1:16" x14ac:dyDescent="0.25">
      <c r="A1634" t="s">
        <v>4442</v>
      </c>
      <c r="B1634">
        <v>9999</v>
      </c>
      <c r="C1634" t="s">
        <v>4443</v>
      </c>
      <c r="D1634" t="s">
        <v>4444</v>
      </c>
      <c r="E1634" t="s">
        <v>4445</v>
      </c>
      <c r="F1634" t="s">
        <v>4446</v>
      </c>
      <c r="G1634" t="s">
        <v>4447</v>
      </c>
      <c r="H1634" t="s">
        <v>3058</v>
      </c>
      <c r="I1634">
        <v>26</v>
      </c>
      <c r="J1634" t="s">
        <v>3059</v>
      </c>
      <c r="K1634" t="s">
        <v>3060</v>
      </c>
      <c r="L1634">
        <v>13</v>
      </c>
      <c r="M1634" s="4" t="s">
        <v>4340</v>
      </c>
      <c r="N1634" s="4" t="s">
        <v>4448</v>
      </c>
      <c r="O1634">
        <v>0</v>
      </c>
      <c r="P1634" s="6">
        <v>2.5914351851851855E-2</v>
      </c>
    </row>
    <row r="1635" spans="1:16" x14ac:dyDescent="0.25">
      <c r="A1635" t="s">
        <v>5508</v>
      </c>
      <c r="B1635">
        <v>9999</v>
      </c>
      <c r="C1635" t="s">
        <v>5509</v>
      </c>
      <c r="D1635" t="s">
        <v>5510</v>
      </c>
      <c r="E1635" t="s">
        <v>5511</v>
      </c>
      <c r="F1635" t="s">
        <v>5512</v>
      </c>
      <c r="G1635" t="s">
        <v>5513</v>
      </c>
      <c r="H1635" t="s">
        <v>2471</v>
      </c>
      <c r="I1635">
        <v>25</v>
      </c>
      <c r="J1635" t="s">
        <v>2472</v>
      </c>
      <c r="K1635" t="s">
        <v>2473</v>
      </c>
      <c r="L1635">
        <v>27</v>
      </c>
      <c r="M1635" s="4" t="s">
        <v>5514</v>
      </c>
      <c r="N1635" s="4" t="s">
        <v>5515</v>
      </c>
      <c r="O1635">
        <v>0</v>
      </c>
      <c r="P1635" s="6">
        <v>2.5902777777777775E-2</v>
      </c>
    </row>
    <row r="1636" spans="1:16" x14ac:dyDescent="0.25">
      <c r="A1636" t="s">
        <v>7763</v>
      </c>
      <c r="B1636">
        <v>9999</v>
      </c>
      <c r="C1636" t="s">
        <v>7764</v>
      </c>
      <c r="D1636" t="s">
        <v>7765</v>
      </c>
      <c r="E1636" t="s">
        <v>7766</v>
      </c>
      <c r="F1636" t="s">
        <v>7767</v>
      </c>
      <c r="G1636" t="s">
        <v>7768</v>
      </c>
      <c r="H1636" t="s">
        <v>2437</v>
      </c>
      <c r="I1636">
        <v>20</v>
      </c>
      <c r="J1636" t="s">
        <v>2438</v>
      </c>
      <c r="K1636" t="s">
        <v>2439</v>
      </c>
      <c r="L1636">
        <v>47</v>
      </c>
      <c r="M1636" s="4" t="s">
        <v>7698</v>
      </c>
      <c r="N1636" s="4" t="s">
        <v>7769</v>
      </c>
      <c r="O1636">
        <v>0</v>
      </c>
      <c r="P1636" s="6">
        <v>2.5902777777777775E-2</v>
      </c>
    </row>
    <row r="1637" spans="1:16" x14ac:dyDescent="0.25">
      <c r="A1637" t="s">
        <v>10919</v>
      </c>
      <c r="B1637">
        <v>9999</v>
      </c>
      <c r="C1637" t="s">
        <v>10920</v>
      </c>
      <c r="D1637" t="s">
        <v>10921</v>
      </c>
      <c r="E1637" t="s">
        <v>10922</v>
      </c>
      <c r="F1637" t="s">
        <v>10923</v>
      </c>
      <c r="G1637" t="s">
        <v>10924</v>
      </c>
      <c r="H1637" t="s">
        <v>381</v>
      </c>
      <c r="I1637">
        <v>17</v>
      </c>
      <c r="J1637" t="s">
        <v>382</v>
      </c>
      <c r="K1637" t="s">
        <v>383</v>
      </c>
      <c r="L1637">
        <v>89</v>
      </c>
      <c r="M1637" s="4" t="s">
        <v>10925</v>
      </c>
      <c r="N1637" s="4" t="s">
        <v>10926</v>
      </c>
      <c r="O1637">
        <v>0</v>
      </c>
      <c r="P1637" s="6">
        <v>2.5879629629629627E-2</v>
      </c>
    </row>
    <row r="1638" spans="1:16" x14ac:dyDescent="0.25">
      <c r="A1638" t="s">
        <v>6027</v>
      </c>
      <c r="B1638">
        <v>9999</v>
      </c>
      <c r="C1638" t="s">
        <v>6028</v>
      </c>
      <c r="D1638" t="s">
        <v>6029</v>
      </c>
      <c r="E1638" t="s">
        <v>6030</v>
      </c>
      <c r="F1638" t="s">
        <v>6031</v>
      </c>
      <c r="G1638" t="s">
        <v>6032</v>
      </c>
      <c r="H1638" t="s">
        <v>3058</v>
      </c>
      <c r="I1638">
        <v>26</v>
      </c>
      <c r="J1638" t="s">
        <v>3059</v>
      </c>
      <c r="K1638" t="s">
        <v>3060</v>
      </c>
      <c r="L1638">
        <v>28</v>
      </c>
      <c r="M1638" s="4" t="s">
        <v>5922</v>
      </c>
      <c r="N1638" s="4" t="s">
        <v>6033</v>
      </c>
      <c r="O1638">
        <v>0</v>
      </c>
      <c r="P1638" s="6">
        <v>2.5868055555555557E-2</v>
      </c>
    </row>
    <row r="1639" spans="1:16" x14ac:dyDescent="0.25">
      <c r="A1639" t="s">
        <v>11491</v>
      </c>
      <c r="B1639">
        <v>9999</v>
      </c>
      <c r="C1639" t="s">
        <v>11492</v>
      </c>
      <c r="D1639" t="s">
        <v>11493</v>
      </c>
      <c r="E1639" t="s">
        <v>11494</v>
      </c>
      <c r="F1639" t="s">
        <v>11495</v>
      </c>
      <c r="G1639" t="s">
        <v>11496</v>
      </c>
      <c r="H1639" t="s">
        <v>72</v>
      </c>
      <c r="I1639">
        <v>29</v>
      </c>
      <c r="J1639" t="s">
        <v>73</v>
      </c>
      <c r="K1639" t="s">
        <v>74</v>
      </c>
      <c r="L1639">
        <v>15</v>
      </c>
      <c r="M1639" s="4" t="s">
        <v>11497</v>
      </c>
      <c r="N1639" s="4" t="s">
        <v>11498</v>
      </c>
      <c r="O1639">
        <v>0</v>
      </c>
      <c r="P1639" s="6">
        <v>2.5833333333333333E-2</v>
      </c>
    </row>
    <row r="1640" spans="1:16" x14ac:dyDescent="0.25">
      <c r="A1640" t="s">
        <v>11588</v>
      </c>
      <c r="B1640">
        <v>9999</v>
      </c>
      <c r="C1640" t="s">
        <v>11589</v>
      </c>
      <c r="D1640" t="s">
        <v>11590</v>
      </c>
      <c r="E1640" t="s">
        <v>11591</v>
      </c>
      <c r="F1640" t="s">
        <v>11592</v>
      </c>
      <c r="G1640" t="s">
        <v>11593</v>
      </c>
      <c r="H1640" t="s">
        <v>72</v>
      </c>
      <c r="I1640">
        <v>29</v>
      </c>
      <c r="J1640" t="s">
        <v>73</v>
      </c>
      <c r="K1640" t="s">
        <v>74</v>
      </c>
      <c r="L1640">
        <v>18</v>
      </c>
      <c r="M1640" s="4" t="s">
        <v>11594</v>
      </c>
      <c r="N1640" s="4" t="s">
        <v>11595</v>
      </c>
      <c r="O1640">
        <v>0</v>
      </c>
      <c r="P1640" s="6">
        <v>2.5833333333333333E-2</v>
      </c>
    </row>
    <row r="1641" spans="1:16" x14ac:dyDescent="0.25">
      <c r="A1641" t="s">
        <v>4839</v>
      </c>
      <c r="B1641">
        <v>9999</v>
      </c>
      <c r="C1641" t="s">
        <v>4840</v>
      </c>
      <c r="D1641" t="s">
        <v>4841</v>
      </c>
      <c r="E1641" t="s">
        <v>4842</v>
      </c>
      <c r="F1641" t="s">
        <v>4843</v>
      </c>
      <c r="G1641" t="s">
        <v>4844</v>
      </c>
      <c r="H1641" t="s">
        <v>2471</v>
      </c>
      <c r="I1641">
        <v>25</v>
      </c>
      <c r="J1641" t="s">
        <v>2472</v>
      </c>
      <c r="K1641" t="s">
        <v>2473</v>
      </c>
      <c r="L1641">
        <v>21</v>
      </c>
      <c r="M1641" s="4" t="s">
        <v>4729</v>
      </c>
      <c r="N1641" s="4" t="s">
        <v>4845</v>
      </c>
      <c r="O1641">
        <v>0</v>
      </c>
      <c r="P1641" s="6">
        <v>2.5787037037037039E-2</v>
      </c>
    </row>
    <row r="1642" spans="1:16" x14ac:dyDescent="0.25">
      <c r="A1642" t="s">
        <v>13578</v>
      </c>
      <c r="B1642">
        <v>9999</v>
      </c>
      <c r="C1642" t="s">
        <v>13579</v>
      </c>
      <c r="D1642" t="s">
        <v>13580</v>
      </c>
      <c r="E1642" t="s">
        <v>13581</v>
      </c>
      <c r="F1642" t="s">
        <v>13582</v>
      </c>
      <c r="G1642" t="s">
        <v>13583</v>
      </c>
      <c r="H1642" t="s">
        <v>72</v>
      </c>
      <c r="I1642">
        <v>29</v>
      </c>
      <c r="J1642" t="s">
        <v>73</v>
      </c>
      <c r="K1642" t="s">
        <v>74</v>
      </c>
      <c r="L1642">
        <v>67</v>
      </c>
      <c r="M1642" s="4" t="s">
        <v>13562</v>
      </c>
      <c r="N1642" s="4" t="s">
        <v>13584</v>
      </c>
      <c r="O1642">
        <v>0</v>
      </c>
      <c r="P1642" s="6">
        <v>2.5787037037037039E-2</v>
      </c>
    </row>
    <row r="1643" spans="1:16" x14ac:dyDescent="0.25">
      <c r="A1643" t="s">
        <v>11798</v>
      </c>
      <c r="B1643">
        <v>9999</v>
      </c>
      <c r="C1643" t="s">
        <v>11799</v>
      </c>
      <c r="D1643" t="s">
        <v>11800</v>
      </c>
      <c r="E1643" t="s">
        <v>11801</v>
      </c>
      <c r="F1643" t="s">
        <v>11802</v>
      </c>
      <c r="G1643" t="s">
        <v>11803</v>
      </c>
      <c r="H1643" t="s">
        <v>72</v>
      </c>
      <c r="I1643">
        <v>29</v>
      </c>
      <c r="J1643" t="s">
        <v>73</v>
      </c>
      <c r="K1643" t="s">
        <v>74</v>
      </c>
      <c r="L1643">
        <v>26</v>
      </c>
      <c r="M1643" s="4" t="s">
        <v>11783</v>
      </c>
      <c r="N1643" s="4" t="s">
        <v>11804</v>
      </c>
      <c r="O1643">
        <v>0</v>
      </c>
      <c r="P1643" s="6">
        <v>2.5775462962962962E-2</v>
      </c>
    </row>
    <row r="1644" spans="1:16" x14ac:dyDescent="0.25">
      <c r="A1644" t="s">
        <v>4979</v>
      </c>
      <c r="B1644">
        <v>9999</v>
      </c>
      <c r="C1644" t="s">
        <v>4980</v>
      </c>
      <c r="D1644" t="s">
        <v>4981</v>
      </c>
      <c r="E1644" t="s">
        <v>4982</v>
      </c>
      <c r="F1644" t="s">
        <v>4983</v>
      </c>
      <c r="G1644" t="s">
        <v>4984</v>
      </c>
      <c r="H1644" t="s">
        <v>3058</v>
      </c>
      <c r="I1644">
        <v>26</v>
      </c>
      <c r="J1644" t="s">
        <v>3059</v>
      </c>
      <c r="K1644" t="s">
        <v>3060</v>
      </c>
      <c r="L1644">
        <v>18</v>
      </c>
      <c r="M1644" s="4" t="s">
        <v>4874</v>
      </c>
      <c r="N1644" s="4" t="s">
        <v>4985</v>
      </c>
      <c r="O1644">
        <v>0</v>
      </c>
      <c r="P1644" s="6">
        <v>2.5740740740740745E-2</v>
      </c>
    </row>
    <row r="1645" spans="1:16" x14ac:dyDescent="0.25">
      <c r="A1645" t="s">
        <v>3190</v>
      </c>
      <c r="B1645">
        <v>9999</v>
      </c>
      <c r="C1645" t="s">
        <v>3191</v>
      </c>
      <c r="D1645" t="s">
        <v>3192</v>
      </c>
      <c r="E1645" t="s">
        <v>3193</v>
      </c>
      <c r="F1645" t="s">
        <v>3194</v>
      </c>
      <c r="G1645" t="s">
        <v>3195</v>
      </c>
      <c r="H1645" t="s">
        <v>3058</v>
      </c>
      <c r="I1645">
        <v>26</v>
      </c>
      <c r="J1645" t="s">
        <v>3059</v>
      </c>
      <c r="K1645" t="s">
        <v>3060</v>
      </c>
      <c r="L1645">
        <v>2</v>
      </c>
      <c r="M1645" s="4" t="s">
        <v>3062</v>
      </c>
      <c r="N1645" s="4" t="s">
        <v>3196</v>
      </c>
      <c r="O1645">
        <v>0</v>
      </c>
      <c r="P1645" s="6">
        <v>2.5729166666666664E-2</v>
      </c>
    </row>
    <row r="1646" spans="1:16" x14ac:dyDescent="0.25">
      <c r="A1646" t="s">
        <v>4479</v>
      </c>
      <c r="B1646">
        <v>9999</v>
      </c>
      <c r="C1646" t="s">
        <v>4480</v>
      </c>
      <c r="D1646" t="s">
        <v>4481</v>
      </c>
      <c r="E1646" t="s">
        <v>4482</v>
      </c>
      <c r="F1646" t="s">
        <v>4483</v>
      </c>
      <c r="G1646" t="s">
        <v>4484</v>
      </c>
      <c r="H1646" t="s">
        <v>2471</v>
      </c>
      <c r="I1646">
        <v>25</v>
      </c>
      <c r="J1646" t="s">
        <v>2472</v>
      </c>
      <c r="K1646" t="s">
        <v>2473</v>
      </c>
      <c r="L1646">
        <v>18</v>
      </c>
      <c r="M1646" s="4" t="s">
        <v>4382</v>
      </c>
      <c r="N1646" s="4" t="s">
        <v>4485</v>
      </c>
      <c r="O1646">
        <v>0</v>
      </c>
      <c r="P1646" s="6">
        <v>2.5729166666666664E-2</v>
      </c>
    </row>
    <row r="1647" spans="1:16" x14ac:dyDescent="0.25">
      <c r="A1647" t="s">
        <v>4664</v>
      </c>
      <c r="B1647">
        <v>9999</v>
      </c>
      <c r="C1647" t="s">
        <v>4665</v>
      </c>
      <c r="D1647" t="s">
        <v>4666</v>
      </c>
      <c r="E1647" t="s">
        <v>4667</v>
      </c>
      <c r="F1647" t="s">
        <v>4668</v>
      </c>
      <c r="G1647" t="s">
        <v>4669</v>
      </c>
      <c r="H1647" t="s">
        <v>3058</v>
      </c>
      <c r="I1647">
        <v>26</v>
      </c>
      <c r="J1647" t="s">
        <v>3059</v>
      </c>
      <c r="K1647" t="s">
        <v>3060</v>
      </c>
      <c r="L1647">
        <v>15</v>
      </c>
      <c r="M1647" s="4" t="s">
        <v>4557</v>
      </c>
      <c r="N1647" s="4" t="s">
        <v>4670</v>
      </c>
      <c r="O1647">
        <v>0</v>
      </c>
      <c r="P1647" s="6">
        <v>2.5729166666666664E-2</v>
      </c>
    </row>
    <row r="1648" spans="1:16" x14ac:dyDescent="0.25">
      <c r="A1648" t="s">
        <v>5374</v>
      </c>
      <c r="B1648">
        <v>9999</v>
      </c>
      <c r="C1648" t="s">
        <v>5375</v>
      </c>
      <c r="D1648" t="s">
        <v>5376</v>
      </c>
      <c r="E1648" t="s">
        <v>5377</v>
      </c>
      <c r="F1648" t="s">
        <v>5378</v>
      </c>
      <c r="G1648" t="s">
        <v>5379</v>
      </c>
      <c r="H1648" t="s">
        <v>2471</v>
      </c>
      <c r="I1648">
        <v>25</v>
      </c>
      <c r="J1648" t="s">
        <v>2472</v>
      </c>
      <c r="K1648" t="s">
        <v>2473</v>
      </c>
      <c r="L1648">
        <v>26</v>
      </c>
      <c r="M1648" s="4" t="s">
        <v>5278</v>
      </c>
      <c r="N1648" s="4" t="s">
        <v>5380</v>
      </c>
      <c r="O1648">
        <v>0</v>
      </c>
      <c r="P1648" s="6">
        <v>2.5729166666666664E-2</v>
      </c>
    </row>
    <row r="1649" spans="1:16" x14ac:dyDescent="0.25">
      <c r="A1649" t="s">
        <v>5930</v>
      </c>
      <c r="B1649">
        <v>9999</v>
      </c>
      <c r="C1649" t="s">
        <v>5931</v>
      </c>
      <c r="D1649" t="s">
        <v>5932</v>
      </c>
      <c r="E1649" t="s">
        <v>5933</v>
      </c>
      <c r="F1649" t="s">
        <v>5934</v>
      </c>
      <c r="G1649" t="s">
        <v>5935</v>
      </c>
      <c r="H1649" t="s">
        <v>2471</v>
      </c>
      <c r="I1649">
        <v>25</v>
      </c>
      <c r="J1649" t="s">
        <v>2472</v>
      </c>
      <c r="K1649" t="s">
        <v>2473</v>
      </c>
      <c r="L1649">
        <v>31</v>
      </c>
      <c r="M1649" s="4" t="s">
        <v>5842</v>
      </c>
      <c r="N1649" s="4" t="s">
        <v>5936</v>
      </c>
      <c r="O1649">
        <v>0</v>
      </c>
      <c r="P1649" s="6">
        <v>2.5729166666666664E-2</v>
      </c>
    </row>
    <row r="1650" spans="1:16" x14ac:dyDescent="0.25">
      <c r="A1650" t="s">
        <v>3432</v>
      </c>
      <c r="B1650">
        <v>9999</v>
      </c>
      <c r="C1650" t="s">
        <v>3433</v>
      </c>
      <c r="D1650" t="s">
        <v>3434</v>
      </c>
      <c r="E1650" t="s">
        <v>3435</v>
      </c>
      <c r="F1650" t="s">
        <v>3436</v>
      </c>
      <c r="G1650" t="s">
        <v>3437</v>
      </c>
      <c r="H1650" t="s">
        <v>3058</v>
      </c>
      <c r="I1650">
        <v>26</v>
      </c>
      <c r="J1650" t="s">
        <v>3059</v>
      </c>
      <c r="K1650" t="s">
        <v>3060</v>
      </c>
      <c r="L1650">
        <v>4</v>
      </c>
      <c r="M1650" s="4" t="s">
        <v>3328</v>
      </c>
      <c r="N1650" s="4" t="s">
        <v>3438</v>
      </c>
      <c r="O1650">
        <v>0</v>
      </c>
      <c r="P1650" s="6">
        <v>2.5706018518518517E-2</v>
      </c>
    </row>
    <row r="1651" spans="1:16" x14ac:dyDescent="0.25">
      <c r="A1651" t="s">
        <v>7814</v>
      </c>
      <c r="B1651">
        <v>9999</v>
      </c>
      <c r="C1651" t="s">
        <v>7815</v>
      </c>
      <c r="D1651" t="s">
        <v>7816</v>
      </c>
      <c r="E1651" t="s">
        <v>7817</v>
      </c>
      <c r="F1651" t="s">
        <v>7818</v>
      </c>
      <c r="G1651" t="s">
        <v>7819</v>
      </c>
      <c r="H1651" t="s">
        <v>2471</v>
      </c>
      <c r="I1651">
        <v>25</v>
      </c>
      <c r="J1651" t="s">
        <v>2472</v>
      </c>
      <c r="K1651" t="s">
        <v>2473</v>
      </c>
      <c r="L1651">
        <v>51</v>
      </c>
      <c r="M1651" s="4" t="s">
        <v>7727</v>
      </c>
      <c r="N1651" s="4" t="s">
        <v>7820</v>
      </c>
      <c r="O1651">
        <v>0</v>
      </c>
      <c r="P1651" s="6">
        <v>2.5706018518518517E-2</v>
      </c>
    </row>
    <row r="1652" spans="1:16" x14ac:dyDescent="0.25">
      <c r="A1652" t="s">
        <v>5836</v>
      </c>
      <c r="B1652">
        <v>9999</v>
      </c>
      <c r="C1652" t="s">
        <v>5837</v>
      </c>
      <c r="D1652" t="s">
        <v>5838</v>
      </c>
      <c r="E1652" t="s">
        <v>5839</v>
      </c>
      <c r="F1652" t="s">
        <v>5840</v>
      </c>
      <c r="G1652" t="s">
        <v>5841</v>
      </c>
      <c r="H1652" t="s">
        <v>2471</v>
      </c>
      <c r="I1652">
        <v>25</v>
      </c>
      <c r="J1652" t="s">
        <v>2472</v>
      </c>
      <c r="K1652" t="s">
        <v>2473</v>
      </c>
      <c r="L1652">
        <v>30</v>
      </c>
      <c r="M1652" s="4" t="s">
        <v>5748</v>
      </c>
      <c r="N1652" s="4" t="s">
        <v>5842</v>
      </c>
      <c r="O1652">
        <v>0</v>
      </c>
      <c r="P1652" s="6">
        <v>2.5694444444444447E-2</v>
      </c>
    </row>
    <row r="1653" spans="1:16" x14ac:dyDescent="0.25">
      <c r="A1653" t="s">
        <v>6874</v>
      </c>
      <c r="B1653">
        <v>9999</v>
      </c>
      <c r="C1653" t="s">
        <v>6875</v>
      </c>
      <c r="D1653" t="s">
        <v>6876</v>
      </c>
      <c r="E1653" t="s">
        <v>6877</v>
      </c>
      <c r="F1653" t="s">
        <v>6878</v>
      </c>
      <c r="G1653" t="s">
        <v>6879</v>
      </c>
      <c r="H1653" t="s">
        <v>278</v>
      </c>
      <c r="I1653">
        <v>3</v>
      </c>
      <c r="J1653" t="s">
        <v>279</v>
      </c>
      <c r="K1653" t="s">
        <v>280</v>
      </c>
      <c r="L1653">
        <v>47</v>
      </c>
      <c r="M1653" s="4" t="s">
        <v>6795</v>
      </c>
      <c r="N1653" s="4" t="s">
        <v>6880</v>
      </c>
      <c r="O1653">
        <v>0</v>
      </c>
      <c r="P1653" s="6">
        <v>2.568287037037037E-2</v>
      </c>
    </row>
    <row r="1654" spans="1:16" x14ac:dyDescent="0.25">
      <c r="A1654" t="s">
        <v>6978</v>
      </c>
      <c r="B1654">
        <v>9999</v>
      </c>
      <c r="C1654" t="s">
        <v>6979</v>
      </c>
      <c r="D1654" t="s">
        <v>6980</v>
      </c>
      <c r="E1654" t="s">
        <v>6981</v>
      </c>
      <c r="F1654" t="s">
        <v>6982</v>
      </c>
      <c r="G1654" t="s">
        <v>6983</v>
      </c>
      <c r="H1654" t="s">
        <v>278</v>
      </c>
      <c r="I1654">
        <v>3</v>
      </c>
      <c r="J1654" t="s">
        <v>279</v>
      </c>
      <c r="K1654" t="s">
        <v>280</v>
      </c>
      <c r="L1654">
        <v>48</v>
      </c>
      <c r="M1654" s="4" t="s">
        <v>6984</v>
      </c>
      <c r="N1654" s="4" t="s">
        <v>6985</v>
      </c>
      <c r="O1654">
        <v>0</v>
      </c>
      <c r="P1654" s="6">
        <v>2.568287037037037E-2</v>
      </c>
    </row>
    <row r="1655" spans="1:16" x14ac:dyDescent="0.25">
      <c r="A1655" t="s">
        <v>13713</v>
      </c>
      <c r="B1655">
        <v>9999</v>
      </c>
      <c r="C1655" t="s">
        <v>13714</v>
      </c>
      <c r="D1655" t="s">
        <v>13715</v>
      </c>
      <c r="E1655" t="s">
        <v>13716</v>
      </c>
      <c r="F1655" t="s">
        <v>13717</v>
      </c>
      <c r="G1655" t="s">
        <v>13718</v>
      </c>
      <c r="H1655" t="s">
        <v>227</v>
      </c>
      <c r="I1655">
        <v>10</v>
      </c>
      <c r="J1655" t="s">
        <v>228</v>
      </c>
      <c r="K1655" t="s">
        <v>229</v>
      </c>
      <c r="L1655">
        <v>94</v>
      </c>
      <c r="M1655" s="4" t="s">
        <v>13697</v>
      </c>
      <c r="N1655" s="4" t="s">
        <v>13719</v>
      </c>
      <c r="O1655">
        <v>0</v>
      </c>
      <c r="P1655" s="6">
        <v>2.568287037037037E-2</v>
      </c>
    </row>
    <row r="1656" spans="1:16" x14ac:dyDescent="0.25">
      <c r="A1656" t="s">
        <v>3098</v>
      </c>
      <c r="B1656">
        <v>9999</v>
      </c>
      <c r="C1656" t="s">
        <v>3099</v>
      </c>
      <c r="D1656" t="s">
        <v>3100</v>
      </c>
      <c r="E1656" t="s">
        <v>3101</v>
      </c>
      <c r="F1656" t="s">
        <v>3102</v>
      </c>
      <c r="G1656" t="s">
        <v>3103</v>
      </c>
      <c r="H1656" t="s">
        <v>2471</v>
      </c>
      <c r="I1656">
        <v>25</v>
      </c>
      <c r="J1656" t="s">
        <v>2472</v>
      </c>
      <c r="K1656" t="s">
        <v>2473</v>
      </c>
      <c r="L1656">
        <v>6</v>
      </c>
      <c r="M1656" s="4" t="s">
        <v>2984</v>
      </c>
      <c r="N1656" s="4" t="s">
        <v>3104</v>
      </c>
      <c r="O1656">
        <v>0</v>
      </c>
      <c r="P1656" s="6">
        <v>2.5659722222222223E-2</v>
      </c>
    </row>
    <row r="1657" spans="1:16" x14ac:dyDescent="0.25">
      <c r="A1657" t="s">
        <v>2743</v>
      </c>
      <c r="B1657">
        <v>9999</v>
      </c>
      <c r="C1657" t="s">
        <v>2744</v>
      </c>
      <c r="D1657" t="s">
        <v>2745</v>
      </c>
      <c r="E1657" t="s">
        <v>2746</v>
      </c>
      <c r="F1657" t="s">
        <v>2747</v>
      </c>
      <c r="G1657" t="s">
        <v>2748</v>
      </c>
      <c r="H1657" t="s">
        <v>2471</v>
      </c>
      <c r="I1657">
        <v>25</v>
      </c>
      <c r="J1657" t="s">
        <v>2472</v>
      </c>
      <c r="K1657" t="s">
        <v>2473</v>
      </c>
      <c r="L1657">
        <v>3</v>
      </c>
      <c r="M1657" s="4" t="s">
        <v>2612</v>
      </c>
      <c r="N1657" s="4" t="s">
        <v>2749</v>
      </c>
      <c r="O1657">
        <v>0</v>
      </c>
      <c r="P1657" s="6">
        <v>2.5648148148148146E-2</v>
      </c>
    </row>
    <row r="1658" spans="1:16" x14ac:dyDescent="0.25">
      <c r="A1658" t="s">
        <v>4211</v>
      </c>
      <c r="B1658">
        <v>9999</v>
      </c>
      <c r="C1658" t="s">
        <v>4212</v>
      </c>
      <c r="D1658" t="s">
        <v>4213</v>
      </c>
      <c r="E1658" t="s">
        <v>4214</v>
      </c>
      <c r="F1658" t="s">
        <v>4215</v>
      </c>
      <c r="G1658" t="s">
        <v>4216</v>
      </c>
      <c r="H1658" t="s">
        <v>3058</v>
      </c>
      <c r="I1658">
        <v>26</v>
      </c>
      <c r="J1658" t="s">
        <v>3059</v>
      </c>
      <c r="K1658" t="s">
        <v>3060</v>
      </c>
      <c r="L1658">
        <v>11</v>
      </c>
      <c r="M1658" s="4" t="s">
        <v>4217</v>
      </c>
      <c r="N1658" s="4" t="s">
        <v>4218</v>
      </c>
      <c r="O1658">
        <v>0</v>
      </c>
      <c r="P1658" s="6">
        <v>2.5636574074074072E-2</v>
      </c>
    </row>
    <row r="1659" spans="1:16" x14ac:dyDescent="0.25">
      <c r="A1659" t="s">
        <v>11058</v>
      </c>
      <c r="B1659">
        <v>9999</v>
      </c>
      <c r="C1659" t="s">
        <v>11059</v>
      </c>
      <c r="D1659" t="s">
        <v>11060</v>
      </c>
      <c r="E1659" t="s">
        <v>11061</v>
      </c>
      <c r="F1659" t="s">
        <v>11062</v>
      </c>
      <c r="G1659" t="s">
        <v>11063</v>
      </c>
      <c r="H1659" t="s">
        <v>381</v>
      </c>
      <c r="I1659">
        <v>17</v>
      </c>
      <c r="J1659" t="s">
        <v>382</v>
      </c>
      <c r="K1659" t="s">
        <v>383</v>
      </c>
      <c r="L1659">
        <v>92</v>
      </c>
      <c r="M1659" s="4" t="s">
        <v>11064</v>
      </c>
      <c r="N1659" s="4" t="s">
        <v>11065</v>
      </c>
      <c r="O1659">
        <v>0</v>
      </c>
      <c r="P1659" s="6">
        <v>2.5613425925925925E-2</v>
      </c>
    </row>
    <row r="1660" spans="1:16" x14ac:dyDescent="0.25">
      <c r="A1660" t="s">
        <v>6222</v>
      </c>
      <c r="B1660">
        <v>9999</v>
      </c>
      <c r="C1660" t="s">
        <v>6223</v>
      </c>
      <c r="D1660" t="s">
        <v>6224</v>
      </c>
      <c r="E1660" t="s">
        <v>6225</v>
      </c>
      <c r="F1660" t="s">
        <v>6226</v>
      </c>
      <c r="G1660" t="s">
        <v>6227</v>
      </c>
      <c r="H1660" t="s">
        <v>3058</v>
      </c>
      <c r="I1660">
        <v>26</v>
      </c>
      <c r="J1660" t="s">
        <v>3059</v>
      </c>
      <c r="K1660" t="s">
        <v>3060</v>
      </c>
      <c r="L1660">
        <v>30</v>
      </c>
      <c r="M1660" s="4" t="s">
        <v>6136</v>
      </c>
      <c r="N1660" s="4" t="s">
        <v>6228</v>
      </c>
      <c r="O1660">
        <v>0</v>
      </c>
      <c r="P1660" s="6">
        <v>2.5590277777777778E-2</v>
      </c>
    </row>
    <row r="1661" spans="1:16" x14ac:dyDescent="0.25">
      <c r="A1661" t="s">
        <v>3322</v>
      </c>
      <c r="B1661">
        <v>9999</v>
      </c>
      <c r="C1661" t="s">
        <v>3323</v>
      </c>
      <c r="D1661" t="s">
        <v>3324</v>
      </c>
      <c r="E1661" t="s">
        <v>3325</v>
      </c>
      <c r="F1661" t="s">
        <v>3326</v>
      </c>
      <c r="G1661" t="s">
        <v>3327</v>
      </c>
      <c r="H1661" t="s">
        <v>3058</v>
      </c>
      <c r="I1661">
        <v>26</v>
      </c>
      <c r="J1661" t="s">
        <v>3059</v>
      </c>
      <c r="K1661" t="s">
        <v>3060</v>
      </c>
      <c r="L1661">
        <v>3</v>
      </c>
      <c r="M1661" s="4" t="s">
        <v>3196</v>
      </c>
      <c r="N1661" s="4" t="s">
        <v>3328</v>
      </c>
      <c r="O1661">
        <v>0</v>
      </c>
      <c r="P1661" s="6">
        <v>2.5578703703703704E-2</v>
      </c>
    </row>
    <row r="1662" spans="1:16" x14ac:dyDescent="0.25">
      <c r="A1662" t="s">
        <v>5059</v>
      </c>
      <c r="B1662">
        <v>9999</v>
      </c>
      <c r="C1662" t="s">
        <v>5060</v>
      </c>
      <c r="D1662" t="s">
        <v>5061</v>
      </c>
      <c r="E1662" t="s">
        <v>5062</v>
      </c>
      <c r="F1662" t="s">
        <v>5063</v>
      </c>
      <c r="G1662" t="s">
        <v>5064</v>
      </c>
      <c r="H1662" t="s">
        <v>2471</v>
      </c>
      <c r="I1662">
        <v>25</v>
      </c>
      <c r="J1662" t="s">
        <v>2472</v>
      </c>
      <c r="K1662" t="s">
        <v>2473</v>
      </c>
      <c r="L1662">
        <v>23</v>
      </c>
      <c r="M1662" s="4" t="s">
        <v>4963</v>
      </c>
      <c r="N1662" s="4" t="s">
        <v>5065</v>
      </c>
      <c r="O1662">
        <v>0</v>
      </c>
      <c r="P1662" s="6">
        <v>2.5578703703703704E-2</v>
      </c>
    </row>
    <row r="1663" spans="1:16" x14ac:dyDescent="0.25">
      <c r="A1663" t="s">
        <v>6390</v>
      </c>
      <c r="B1663">
        <v>9999</v>
      </c>
      <c r="C1663" t="s">
        <v>6391</v>
      </c>
      <c r="D1663" t="s">
        <v>6392</v>
      </c>
      <c r="E1663" t="s">
        <v>6393</v>
      </c>
      <c r="F1663" t="s">
        <v>6394</v>
      </c>
      <c r="G1663" t="s">
        <v>6395</v>
      </c>
      <c r="H1663" t="s">
        <v>278</v>
      </c>
      <c r="I1663">
        <v>3</v>
      </c>
      <c r="J1663" t="s">
        <v>279</v>
      </c>
      <c r="K1663" t="s">
        <v>280</v>
      </c>
      <c r="L1663">
        <v>42</v>
      </c>
      <c r="M1663" s="4" t="s">
        <v>6396</v>
      </c>
      <c r="N1663" s="4" t="s">
        <v>6397</v>
      </c>
      <c r="O1663">
        <v>0</v>
      </c>
      <c r="P1663" s="6">
        <v>2.5567129629629634E-2</v>
      </c>
    </row>
    <row r="1664" spans="1:16" x14ac:dyDescent="0.25">
      <c r="A1664" t="s">
        <v>6773</v>
      </c>
      <c r="B1664">
        <v>9999</v>
      </c>
      <c r="C1664" t="s">
        <v>6774</v>
      </c>
      <c r="D1664" t="s">
        <v>6775</v>
      </c>
      <c r="E1664" t="s">
        <v>6776</v>
      </c>
      <c r="F1664" t="s">
        <v>6777</v>
      </c>
      <c r="G1664" t="s">
        <v>6778</v>
      </c>
      <c r="H1664" t="s">
        <v>267</v>
      </c>
      <c r="I1664">
        <v>5</v>
      </c>
      <c r="J1664" t="s">
        <v>268</v>
      </c>
      <c r="K1664" t="s">
        <v>269</v>
      </c>
      <c r="L1664">
        <v>60</v>
      </c>
      <c r="M1664" s="4" t="s">
        <v>6707</v>
      </c>
      <c r="N1664" s="4" t="s">
        <v>6779</v>
      </c>
      <c r="O1664">
        <v>0</v>
      </c>
      <c r="P1664" s="6">
        <v>2.5567129629629634E-2</v>
      </c>
    </row>
    <row r="1665" spans="1:16" x14ac:dyDescent="0.25">
      <c r="A1665" t="s">
        <v>6866</v>
      </c>
      <c r="B1665">
        <v>9999</v>
      </c>
      <c r="C1665" t="s">
        <v>6867</v>
      </c>
      <c r="D1665" t="s">
        <v>6868</v>
      </c>
      <c r="E1665" t="s">
        <v>6869</v>
      </c>
      <c r="F1665" t="s">
        <v>6870</v>
      </c>
      <c r="G1665" t="s">
        <v>6871</v>
      </c>
      <c r="H1665" t="s">
        <v>267</v>
      </c>
      <c r="I1665">
        <v>5</v>
      </c>
      <c r="J1665" t="s">
        <v>268</v>
      </c>
      <c r="K1665" t="s">
        <v>269</v>
      </c>
      <c r="L1665">
        <v>61</v>
      </c>
      <c r="M1665" s="4" t="s">
        <v>6872</v>
      </c>
      <c r="N1665" s="4" t="s">
        <v>6873</v>
      </c>
      <c r="O1665">
        <v>0</v>
      </c>
      <c r="P1665" s="6">
        <v>2.5567129629629634E-2</v>
      </c>
    </row>
    <row r="1666" spans="1:16" x14ac:dyDescent="0.25">
      <c r="A1666" t="s">
        <v>5822</v>
      </c>
      <c r="B1666">
        <v>9999</v>
      </c>
      <c r="C1666" t="s">
        <v>5823</v>
      </c>
      <c r="D1666" t="s">
        <v>5824</v>
      </c>
      <c r="E1666" t="s">
        <v>5825</v>
      </c>
      <c r="F1666" t="s">
        <v>5826</v>
      </c>
      <c r="G1666" t="s">
        <v>5827</v>
      </c>
      <c r="H1666" t="s">
        <v>267</v>
      </c>
      <c r="I1666">
        <v>5</v>
      </c>
      <c r="J1666" t="s">
        <v>268</v>
      </c>
      <c r="K1666" t="s">
        <v>269</v>
      </c>
      <c r="L1666">
        <v>50</v>
      </c>
      <c r="M1666" s="4" t="s">
        <v>5719</v>
      </c>
      <c r="N1666" s="4" t="s">
        <v>5828</v>
      </c>
      <c r="O1666">
        <v>0</v>
      </c>
      <c r="P1666" s="6">
        <v>2.5532407407407406E-2</v>
      </c>
    </row>
    <row r="1667" spans="1:16" x14ac:dyDescent="0.25">
      <c r="A1667" t="s">
        <v>11095</v>
      </c>
      <c r="B1667">
        <v>9999</v>
      </c>
      <c r="C1667" t="s">
        <v>11096</v>
      </c>
      <c r="D1667" t="s">
        <v>11097</v>
      </c>
      <c r="E1667" t="s">
        <v>11098</v>
      </c>
      <c r="F1667" t="s">
        <v>11099</v>
      </c>
      <c r="G1667" t="s">
        <v>11100</v>
      </c>
      <c r="H1667" t="s">
        <v>381</v>
      </c>
      <c r="I1667">
        <v>17</v>
      </c>
      <c r="J1667" t="s">
        <v>382</v>
      </c>
      <c r="K1667" t="s">
        <v>383</v>
      </c>
      <c r="L1667">
        <v>93</v>
      </c>
      <c r="M1667" s="4" t="s">
        <v>11101</v>
      </c>
      <c r="N1667" s="4" t="s">
        <v>11102</v>
      </c>
      <c r="O1667">
        <v>0</v>
      </c>
      <c r="P1667" s="6">
        <v>2.5509259259259259E-2</v>
      </c>
    </row>
    <row r="1668" spans="1:16" x14ac:dyDescent="0.25">
      <c r="A1668" t="s">
        <v>11529</v>
      </c>
      <c r="B1668">
        <v>9999</v>
      </c>
      <c r="C1668" t="s">
        <v>11530</v>
      </c>
      <c r="D1668" t="s">
        <v>11531</v>
      </c>
      <c r="E1668" t="s">
        <v>11532</v>
      </c>
      <c r="F1668" t="s">
        <v>11533</v>
      </c>
      <c r="G1668" t="s">
        <v>11534</v>
      </c>
      <c r="H1668" t="s">
        <v>72</v>
      </c>
      <c r="I1668">
        <v>29</v>
      </c>
      <c r="J1668" t="s">
        <v>73</v>
      </c>
      <c r="K1668" t="s">
        <v>74</v>
      </c>
      <c r="L1668">
        <v>16</v>
      </c>
      <c r="M1668" s="4" t="s">
        <v>11498</v>
      </c>
      <c r="N1668" s="4" t="s">
        <v>11535</v>
      </c>
      <c r="O1668">
        <v>0</v>
      </c>
      <c r="P1668" s="6">
        <v>2.5497685185185189E-2</v>
      </c>
    </row>
    <row r="1669" spans="1:16" x14ac:dyDescent="0.25">
      <c r="A1669" t="s">
        <v>13118</v>
      </c>
      <c r="B1669">
        <v>9999</v>
      </c>
      <c r="C1669" t="s">
        <v>13119</v>
      </c>
      <c r="D1669" t="s">
        <v>13120</v>
      </c>
      <c r="E1669" t="s">
        <v>13121</v>
      </c>
      <c r="F1669" t="s">
        <v>13122</v>
      </c>
      <c r="G1669" t="s">
        <v>13123</v>
      </c>
      <c r="H1669" t="s">
        <v>72</v>
      </c>
      <c r="I1669">
        <v>29</v>
      </c>
      <c r="J1669" t="s">
        <v>73</v>
      </c>
      <c r="K1669" t="s">
        <v>74</v>
      </c>
      <c r="L1669">
        <v>52</v>
      </c>
      <c r="M1669" s="4" t="s">
        <v>13124</v>
      </c>
      <c r="N1669" s="4" t="s">
        <v>13125</v>
      </c>
      <c r="O1669">
        <v>0</v>
      </c>
      <c r="P1669" s="6">
        <v>2.5474537037037035E-2</v>
      </c>
    </row>
    <row r="1670" spans="1:16" x14ac:dyDescent="0.25">
      <c r="A1670" t="s">
        <v>3795</v>
      </c>
      <c r="B1670">
        <v>9999</v>
      </c>
      <c r="C1670" t="s">
        <v>3796</v>
      </c>
      <c r="D1670" t="s">
        <v>3797</v>
      </c>
      <c r="E1670" t="s">
        <v>3798</v>
      </c>
      <c r="F1670" t="s">
        <v>3799</v>
      </c>
      <c r="G1670" t="s">
        <v>3800</v>
      </c>
      <c r="H1670" t="s">
        <v>2437</v>
      </c>
      <c r="I1670">
        <v>20</v>
      </c>
      <c r="J1670" t="s">
        <v>2438</v>
      </c>
      <c r="K1670" t="s">
        <v>2439</v>
      </c>
      <c r="L1670">
        <v>11</v>
      </c>
      <c r="M1670" s="4" t="s">
        <v>3692</v>
      </c>
      <c r="N1670" s="4" t="s">
        <v>3801</v>
      </c>
      <c r="O1670">
        <v>0</v>
      </c>
      <c r="P1670" s="6">
        <v>2.5462962962962962E-2</v>
      </c>
    </row>
    <row r="1671" spans="1:16" x14ac:dyDescent="0.25">
      <c r="A1671" t="s">
        <v>6812</v>
      </c>
      <c r="B1671">
        <v>9999</v>
      </c>
      <c r="C1671" t="s">
        <v>6813</v>
      </c>
      <c r="D1671" t="s">
        <v>6814</v>
      </c>
      <c r="E1671" t="s">
        <v>6815</v>
      </c>
      <c r="F1671" t="s">
        <v>6816</v>
      </c>
      <c r="G1671" t="s">
        <v>6817</v>
      </c>
      <c r="H1671" t="s">
        <v>340</v>
      </c>
      <c r="I1671">
        <v>2</v>
      </c>
      <c r="J1671" t="s">
        <v>341</v>
      </c>
      <c r="K1671" t="s">
        <v>342</v>
      </c>
      <c r="L1671">
        <v>44</v>
      </c>
      <c r="M1671" s="4" t="s">
        <v>6818</v>
      </c>
      <c r="N1671" s="4" t="s">
        <v>6819</v>
      </c>
      <c r="O1671">
        <v>0</v>
      </c>
      <c r="P1671" s="6">
        <v>2.5462962962962962E-2</v>
      </c>
    </row>
    <row r="1672" spans="1:16" x14ac:dyDescent="0.25">
      <c r="A1672" t="s">
        <v>3359</v>
      </c>
      <c r="B1672">
        <v>9999</v>
      </c>
      <c r="C1672" t="s">
        <v>3360</v>
      </c>
      <c r="D1672" t="s">
        <v>3361</v>
      </c>
      <c r="E1672" t="s">
        <v>3362</v>
      </c>
      <c r="F1672" t="s">
        <v>3363</v>
      </c>
      <c r="G1672" t="s">
        <v>3364</v>
      </c>
      <c r="H1672" t="s">
        <v>2471</v>
      </c>
      <c r="I1672">
        <v>25</v>
      </c>
      <c r="J1672" t="s">
        <v>2472</v>
      </c>
      <c r="K1672" t="s">
        <v>2473</v>
      </c>
      <c r="L1672">
        <v>8</v>
      </c>
      <c r="M1672" s="4" t="s">
        <v>3233</v>
      </c>
      <c r="N1672" s="4" t="s">
        <v>3365</v>
      </c>
      <c r="O1672">
        <v>0</v>
      </c>
      <c r="P1672" s="6">
        <v>2.5451388888888888E-2</v>
      </c>
    </row>
    <row r="1673" spans="1:16" x14ac:dyDescent="0.25">
      <c r="A1673" t="s">
        <v>6693</v>
      </c>
      <c r="B1673">
        <v>9999</v>
      </c>
      <c r="C1673" t="s">
        <v>6694</v>
      </c>
      <c r="D1673" t="s">
        <v>6695</v>
      </c>
      <c r="E1673" t="s">
        <v>6696</v>
      </c>
      <c r="F1673" t="s">
        <v>6697</v>
      </c>
      <c r="G1673" t="s">
        <v>6698</v>
      </c>
      <c r="H1673" t="s">
        <v>278</v>
      </c>
      <c r="I1673">
        <v>3</v>
      </c>
      <c r="J1673" t="s">
        <v>279</v>
      </c>
      <c r="K1673" t="s">
        <v>280</v>
      </c>
      <c r="L1673">
        <v>45</v>
      </c>
      <c r="M1673" s="4" t="s">
        <v>6699</v>
      </c>
      <c r="N1673" s="4" t="s">
        <v>6700</v>
      </c>
      <c r="O1673">
        <v>0</v>
      </c>
      <c r="P1673" s="6">
        <v>2.5451388888888888E-2</v>
      </c>
    </row>
    <row r="1674" spans="1:16" x14ac:dyDescent="0.25">
      <c r="A1674" t="s">
        <v>6347</v>
      </c>
      <c r="B1674">
        <v>9999</v>
      </c>
      <c r="C1674" t="s">
        <v>6348</v>
      </c>
      <c r="D1674" t="s">
        <v>6349</v>
      </c>
      <c r="E1674" t="s">
        <v>6350</v>
      </c>
      <c r="F1674" t="s">
        <v>6351</v>
      </c>
      <c r="G1674" t="s">
        <v>6352</v>
      </c>
      <c r="H1674" t="s">
        <v>2471</v>
      </c>
      <c r="I1674">
        <v>25</v>
      </c>
      <c r="J1674" t="s">
        <v>2472</v>
      </c>
      <c r="K1674" t="s">
        <v>2473</v>
      </c>
      <c r="L1674">
        <v>35</v>
      </c>
      <c r="M1674" s="4" t="s">
        <v>6251</v>
      </c>
      <c r="N1674" s="4" t="s">
        <v>6353</v>
      </c>
      <c r="O1674">
        <v>0</v>
      </c>
      <c r="P1674" s="6">
        <v>2.5428240740740741E-2</v>
      </c>
    </row>
    <row r="1675" spans="1:16" x14ac:dyDescent="0.25">
      <c r="A1675" t="s">
        <v>4286</v>
      </c>
      <c r="B1675">
        <v>9999</v>
      </c>
      <c r="C1675" t="s">
        <v>4287</v>
      </c>
      <c r="D1675" t="s">
        <v>4288</v>
      </c>
      <c r="E1675" t="s">
        <v>4289</v>
      </c>
      <c r="F1675" t="s">
        <v>4290</v>
      </c>
      <c r="G1675" t="s">
        <v>4291</v>
      </c>
      <c r="H1675" t="s">
        <v>2471</v>
      </c>
      <c r="I1675">
        <v>25</v>
      </c>
      <c r="J1675" t="s">
        <v>2472</v>
      </c>
      <c r="K1675" t="s">
        <v>2473</v>
      </c>
      <c r="L1675">
        <v>16</v>
      </c>
      <c r="M1675" s="4" t="s">
        <v>4292</v>
      </c>
      <c r="N1675" s="4" t="s">
        <v>4293</v>
      </c>
      <c r="O1675">
        <v>0</v>
      </c>
      <c r="P1675" s="6">
        <v>2.5416666666666667E-2</v>
      </c>
    </row>
    <row r="1676" spans="1:16" x14ac:dyDescent="0.25">
      <c r="A1676" t="s">
        <v>7190</v>
      </c>
      <c r="B1676">
        <v>9999</v>
      </c>
      <c r="C1676" t="s">
        <v>7191</v>
      </c>
      <c r="D1676" t="s">
        <v>7192</v>
      </c>
      <c r="E1676" t="s">
        <v>7193</v>
      </c>
      <c r="F1676" t="s">
        <v>7194</v>
      </c>
      <c r="G1676" t="s">
        <v>7195</v>
      </c>
      <c r="H1676" t="s">
        <v>267</v>
      </c>
      <c r="I1676">
        <v>5</v>
      </c>
      <c r="J1676" t="s">
        <v>268</v>
      </c>
      <c r="K1676" t="s">
        <v>269</v>
      </c>
      <c r="L1676">
        <v>64</v>
      </c>
      <c r="M1676" s="4" t="s">
        <v>7196</v>
      </c>
      <c r="N1676" s="4" t="s">
        <v>7197</v>
      </c>
      <c r="O1676">
        <v>0</v>
      </c>
      <c r="P1676" s="6">
        <v>2.5405092592592594E-2</v>
      </c>
    </row>
    <row r="1677" spans="1:16" x14ac:dyDescent="0.25">
      <c r="A1677" t="s">
        <v>5684</v>
      </c>
      <c r="B1677">
        <v>9999</v>
      </c>
      <c r="C1677" t="s">
        <v>5685</v>
      </c>
      <c r="D1677" t="s">
        <v>5686</v>
      </c>
      <c r="E1677" t="s">
        <v>5687</v>
      </c>
      <c r="F1677" t="s">
        <v>5688</v>
      </c>
      <c r="G1677" t="s">
        <v>5689</v>
      </c>
      <c r="H1677" t="s">
        <v>3058</v>
      </c>
      <c r="I1677">
        <v>26</v>
      </c>
      <c r="J1677" t="s">
        <v>3059</v>
      </c>
      <c r="K1677" t="s">
        <v>3060</v>
      </c>
      <c r="L1677">
        <v>25</v>
      </c>
      <c r="M1677" s="4" t="s">
        <v>5589</v>
      </c>
      <c r="N1677" s="4" t="s">
        <v>5690</v>
      </c>
      <c r="O1677">
        <v>0</v>
      </c>
      <c r="P1677" s="6">
        <v>2.5358796296296296E-2</v>
      </c>
    </row>
    <row r="1678" spans="1:16" x14ac:dyDescent="0.25">
      <c r="A1678" t="s">
        <v>1944</v>
      </c>
      <c r="B1678">
        <v>11350</v>
      </c>
      <c r="C1678" t="s">
        <v>53</v>
      </c>
      <c r="D1678" t="s">
        <v>54</v>
      </c>
      <c r="E1678" t="s">
        <v>55</v>
      </c>
      <c r="F1678" t="s">
        <v>56</v>
      </c>
      <c r="G1678" t="s">
        <v>57</v>
      </c>
      <c r="H1678" t="s">
        <v>20</v>
      </c>
      <c r="I1678" t="s">
        <v>21</v>
      </c>
      <c r="J1678" t="s">
        <v>22</v>
      </c>
      <c r="K1678" t="s">
        <v>23</v>
      </c>
      <c r="L1678">
        <v>3</v>
      </c>
      <c r="M1678" s="4" t="s">
        <v>1945</v>
      </c>
      <c r="N1678" s="4" t="s">
        <v>1946</v>
      </c>
      <c r="O1678">
        <v>0</v>
      </c>
      <c r="P1678" s="6">
        <v>2.5300925925925925E-2</v>
      </c>
    </row>
    <row r="1679" spans="1:16" x14ac:dyDescent="0.25">
      <c r="A1679" t="s">
        <v>3738</v>
      </c>
      <c r="B1679">
        <v>9999</v>
      </c>
      <c r="C1679" t="s">
        <v>3739</v>
      </c>
      <c r="D1679" t="s">
        <v>3740</v>
      </c>
      <c r="E1679" t="s">
        <v>3741</v>
      </c>
      <c r="F1679" t="s">
        <v>3742</v>
      </c>
      <c r="G1679" t="s">
        <v>3743</v>
      </c>
      <c r="H1679" t="s">
        <v>2471</v>
      </c>
      <c r="I1679">
        <v>25</v>
      </c>
      <c r="J1679" t="s">
        <v>2472</v>
      </c>
      <c r="K1679" t="s">
        <v>2473</v>
      </c>
      <c r="L1679">
        <v>11</v>
      </c>
      <c r="M1679" s="4" t="s">
        <v>3627</v>
      </c>
      <c r="N1679" s="4" t="s">
        <v>3744</v>
      </c>
      <c r="O1679">
        <v>0</v>
      </c>
      <c r="P1679" s="6">
        <v>2.5300925925925925E-2</v>
      </c>
    </row>
    <row r="1680" spans="1:16" x14ac:dyDescent="0.25">
      <c r="A1680" t="s">
        <v>6509</v>
      </c>
      <c r="B1680">
        <v>9999</v>
      </c>
      <c r="C1680" t="s">
        <v>6510</v>
      </c>
      <c r="D1680" t="s">
        <v>6511</v>
      </c>
      <c r="E1680" t="s">
        <v>6512</v>
      </c>
      <c r="F1680" t="s">
        <v>6513</v>
      </c>
      <c r="G1680" t="s">
        <v>6514</v>
      </c>
      <c r="H1680" t="s">
        <v>267</v>
      </c>
      <c r="I1680">
        <v>5</v>
      </c>
      <c r="J1680" t="s">
        <v>268</v>
      </c>
      <c r="K1680" t="s">
        <v>269</v>
      </c>
      <c r="L1680">
        <v>57</v>
      </c>
      <c r="M1680" s="4" t="s">
        <v>6421</v>
      </c>
      <c r="N1680" s="4" t="s">
        <v>6515</v>
      </c>
      <c r="O1680">
        <v>0</v>
      </c>
      <c r="P1680" s="6">
        <v>2.5300925925925925E-2</v>
      </c>
    </row>
    <row r="1681" spans="1:16" x14ac:dyDescent="0.25">
      <c r="A1681" t="s">
        <v>11827</v>
      </c>
      <c r="B1681">
        <v>9999</v>
      </c>
      <c r="C1681" t="s">
        <v>11828</v>
      </c>
      <c r="D1681" t="s">
        <v>11829</v>
      </c>
      <c r="E1681" t="s">
        <v>11830</v>
      </c>
      <c r="F1681" t="s">
        <v>11831</v>
      </c>
      <c r="G1681" t="s">
        <v>11832</v>
      </c>
      <c r="H1681" t="s">
        <v>72</v>
      </c>
      <c r="I1681">
        <v>29</v>
      </c>
      <c r="J1681" t="s">
        <v>73</v>
      </c>
      <c r="K1681" t="s">
        <v>74</v>
      </c>
      <c r="L1681">
        <v>28</v>
      </c>
      <c r="M1681" s="4" t="s">
        <v>11818</v>
      </c>
      <c r="N1681" s="4" t="s">
        <v>11833</v>
      </c>
      <c r="O1681">
        <v>0</v>
      </c>
      <c r="P1681" s="6">
        <v>2.5289351851851851E-2</v>
      </c>
    </row>
    <row r="1682" spans="1:16" x14ac:dyDescent="0.25">
      <c r="A1682" t="s">
        <v>7713</v>
      </c>
      <c r="B1682">
        <v>9999</v>
      </c>
      <c r="C1682" t="s">
        <v>7714</v>
      </c>
      <c r="D1682" t="s">
        <v>7715</v>
      </c>
      <c r="E1682" t="s">
        <v>7716</v>
      </c>
      <c r="F1682" t="s">
        <v>7717</v>
      </c>
      <c r="G1682" t="s">
        <v>7718</v>
      </c>
      <c r="H1682" t="s">
        <v>278</v>
      </c>
      <c r="I1682">
        <v>3</v>
      </c>
      <c r="J1682" t="s">
        <v>279</v>
      </c>
      <c r="K1682" t="s">
        <v>280</v>
      </c>
      <c r="L1682">
        <v>56</v>
      </c>
      <c r="M1682" s="4" t="s">
        <v>7719</v>
      </c>
      <c r="N1682" s="4" t="s">
        <v>7720</v>
      </c>
      <c r="O1682">
        <v>0</v>
      </c>
      <c r="P1682" s="6">
        <v>2.525462962962963E-2</v>
      </c>
    </row>
    <row r="1683" spans="1:16" x14ac:dyDescent="0.25">
      <c r="A1683" t="s">
        <v>10695</v>
      </c>
      <c r="B1683">
        <v>9999</v>
      </c>
      <c r="C1683" t="s">
        <v>10696</v>
      </c>
      <c r="D1683" t="s">
        <v>10697</v>
      </c>
      <c r="E1683" t="s">
        <v>10698</v>
      </c>
      <c r="F1683" t="s">
        <v>10699</v>
      </c>
      <c r="G1683" t="s">
        <v>10700</v>
      </c>
      <c r="H1683" t="s">
        <v>2471</v>
      </c>
      <c r="I1683">
        <v>25</v>
      </c>
      <c r="J1683" t="s">
        <v>2472</v>
      </c>
      <c r="K1683" t="s">
        <v>2473</v>
      </c>
      <c r="L1683">
        <v>92</v>
      </c>
      <c r="M1683" s="4" t="s">
        <v>10701</v>
      </c>
      <c r="N1683" s="4" t="s">
        <v>10702</v>
      </c>
      <c r="O1683">
        <v>0</v>
      </c>
      <c r="P1683" s="6">
        <v>2.5231481481481483E-2</v>
      </c>
    </row>
    <row r="1684" spans="1:16" x14ac:dyDescent="0.25">
      <c r="A1684" t="s">
        <v>11267</v>
      </c>
      <c r="B1684">
        <v>9999</v>
      </c>
      <c r="C1684" t="s">
        <v>11268</v>
      </c>
      <c r="D1684" t="s">
        <v>11269</v>
      </c>
      <c r="E1684" t="s">
        <v>11270</v>
      </c>
      <c r="F1684" t="s">
        <v>11271</v>
      </c>
      <c r="G1684" t="s">
        <v>11272</v>
      </c>
      <c r="H1684" t="s">
        <v>2471</v>
      </c>
      <c r="I1684">
        <v>25</v>
      </c>
      <c r="J1684" t="s">
        <v>2472</v>
      </c>
      <c r="K1684" t="s">
        <v>2473</v>
      </c>
      <c r="L1684">
        <v>106</v>
      </c>
      <c r="M1684" s="4" t="s">
        <v>11251</v>
      </c>
      <c r="N1684" s="4" t="s">
        <v>11273</v>
      </c>
      <c r="O1684">
        <v>0</v>
      </c>
      <c r="P1684" s="6">
        <v>2.5231481481481483E-2</v>
      </c>
    </row>
    <row r="1685" spans="1:16" x14ac:dyDescent="0.25">
      <c r="A1685" t="s">
        <v>3949</v>
      </c>
      <c r="B1685">
        <v>9999</v>
      </c>
      <c r="C1685" t="s">
        <v>3950</v>
      </c>
      <c r="D1685" t="s">
        <v>3951</v>
      </c>
      <c r="E1685" t="s">
        <v>3952</v>
      </c>
      <c r="F1685" t="s">
        <v>3953</v>
      </c>
      <c r="G1685" t="s">
        <v>3954</v>
      </c>
      <c r="H1685" t="s">
        <v>2471</v>
      </c>
      <c r="I1685">
        <v>25</v>
      </c>
      <c r="J1685" t="s">
        <v>2472</v>
      </c>
      <c r="K1685" t="s">
        <v>2473</v>
      </c>
      <c r="L1685">
        <v>13</v>
      </c>
      <c r="M1685" s="4" t="s">
        <v>3844</v>
      </c>
      <c r="N1685" s="4" t="s">
        <v>3955</v>
      </c>
      <c r="O1685">
        <v>0</v>
      </c>
      <c r="P1685" s="6">
        <v>2.521990740740741E-2</v>
      </c>
    </row>
    <row r="1686" spans="1:16" x14ac:dyDescent="0.25">
      <c r="A1686" t="s">
        <v>5272</v>
      </c>
      <c r="B1686">
        <v>9999</v>
      </c>
      <c r="C1686" t="s">
        <v>5273</v>
      </c>
      <c r="D1686" t="s">
        <v>5274</v>
      </c>
      <c r="E1686" t="s">
        <v>5275</v>
      </c>
      <c r="F1686" t="s">
        <v>5276</v>
      </c>
      <c r="G1686" t="s">
        <v>5277</v>
      </c>
      <c r="H1686" t="s">
        <v>2471</v>
      </c>
      <c r="I1686">
        <v>25</v>
      </c>
      <c r="J1686" t="s">
        <v>2472</v>
      </c>
      <c r="K1686" t="s">
        <v>2473</v>
      </c>
      <c r="L1686">
        <v>25</v>
      </c>
      <c r="M1686" s="4" t="s">
        <v>5169</v>
      </c>
      <c r="N1686" s="4" t="s">
        <v>5278</v>
      </c>
      <c r="O1686">
        <v>0</v>
      </c>
      <c r="P1686" s="6">
        <v>2.521990740740741E-2</v>
      </c>
    </row>
    <row r="1687" spans="1:16" x14ac:dyDescent="0.25">
      <c r="A1687" t="s">
        <v>6949</v>
      </c>
      <c r="B1687">
        <v>9999</v>
      </c>
      <c r="C1687" t="s">
        <v>6950</v>
      </c>
      <c r="D1687" t="s">
        <v>6951</v>
      </c>
      <c r="E1687" t="s">
        <v>6952</v>
      </c>
      <c r="F1687" t="s">
        <v>6953</v>
      </c>
      <c r="G1687" t="s">
        <v>6954</v>
      </c>
      <c r="H1687" t="s">
        <v>2471</v>
      </c>
      <c r="I1687">
        <v>25</v>
      </c>
      <c r="J1687" t="s">
        <v>2472</v>
      </c>
      <c r="K1687" t="s">
        <v>2473</v>
      </c>
      <c r="L1687">
        <v>41</v>
      </c>
      <c r="M1687" s="4" t="s">
        <v>6857</v>
      </c>
      <c r="N1687" s="4" t="s">
        <v>6955</v>
      </c>
      <c r="O1687">
        <v>0</v>
      </c>
      <c r="P1687" s="6">
        <v>2.5196759259259256E-2</v>
      </c>
    </row>
    <row r="1688" spans="1:16" x14ac:dyDescent="0.25">
      <c r="A1688" t="s">
        <v>5396</v>
      </c>
      <c r="B1688">
        <v>9999</v>
      </c>
      <c r="C1688" t="s">
        <v>5397</v>
      </c>
      <c r="D1688" t="s">
        <v>5398</v>
      </c>
      <c r="E1688" t="s">
        <v>5399</v>
      </c>
      <c r="F1688" t="s">
        <v>5400</v>
      </c>
      <c r="G1688" t="s">
        <v>5401</v>
      </c>
      <c r="H1688" t="s">
        <v>3058</v>
      </c>
      <c r="I1688">
        <v>26</v>
      </c>
      <c r="J1688" t="s">
        <v>3059</v>
      </c>
      <c r="K1688" t="s">
        <v>3060</v>
      </c>
      <c r="L1688">
        <v>22</v>
      </c>
      <c r="M1688" s="4" t="s">
        <v>5293</v>
      </c>
      <c r="N1688" s="4" t="s">
        <v>5402</v>
      </c>
      <c r="O1688">
        <v>0</v>
      </c>
      <c r="P1688" s="6">
        <v>2.5150462962962961E-2</v>
      </c>
    </row>
    <row r="1689" spans="1:16" x14ac:dyDescent="0.25">
      <c r="A1689" t="s">
        <v>5425</v>
      </c>
      <c r="B1689">
        <v>9999</v>
      </c>
      <c r="C1689" t="s">
        <v>5426</v>
      </c>
      <c r="D1689" t="s">
        <v>5427</v>
      </c>
      <c r="E1689" t="s">
        <v>5428</v>
      </c>
      <c r="F1689" t="s">
        <v>5429</v>
      </c>
      <c r="G1689" t="s">
        <v>5430</v>
      </c>
      <c r="H1689" t="s">
        <v>278</v>
      </c>
      <c r="I1689">
        <v>3</v>
      </c>
      <c r="J1689" t="s">
        <v>279</v>
      </c>
      <c r="K1689" t="s">
        <v>280</v>
      </c>
      <c r="L1689">
        <v>32</v>
      </c>
      <c r="M1689" s="4" t="s">
        <v>5431</v>
      </c>
      <c r="N1689" s="4" t="s">
        <v>5432</v>
      </c>
      <c r="O1689">
        <v>0</v>
      </c>
      <c r="P1689" s="6">
        <v>2.5150462962962961E-2</v>
      </c>
    </row>
    <row r="1690" spans="1:16" x14ac:dyDescent="0.25">
      <c r="A1690" t="s">
        <v>9740</v>
      </c>
      <c r="B1690">
        <v>9999</v>
      </c>
      <c r="C1690" t="s">
        <v>9741</v>
      </c>
      <c r="D1690" t="s">
        <v>9742</v>
      </c>
      <c r="E1690" t="s">
        <v>9743</v>
      </c>
      <c r="F1690" t="s">
        <v>9744</v>
      </c>
      <c r="G1690" t="s">
        <v>9745</v>
      </c>
      <c r="H1690" t="s">
        <v>267</v>
      </c>
      <c r="I1690">
        <v>5</v>
      </c>
      <c r="J1690" t="s">
        <v>268</v>
      </c>
      <c r="K1690" t="s">
        <v>269</v>
      </c>
      <c r="L1690">
        <v>98</v>
      </c>
      <c r="M1690" s="4" t="s">
        <v>9746</v>
      </c>
      <c r="N1690" s="4" t="s">
        <v>9747</v>
      </c>
      <c r="O1690">
        <v>0</v>
      </c>
      <c r="P1690" s="6">
        <v>2.5138888888888891E-2</v>
      </c>
    </row>
    <row r="1691" spans="1:16" x14ac:dyDescent="0.25">
      <c r="A1691" t="s">
        <v>5486</v>
      </c>
      <c r="B1691">
        <v>9999</v>
      </c>
      <c r="C1691" t="s">
        <v>5487</v>
      </c>
      <c r="D1691" t="s">
        <v>5488</v>
      </c>
      <c r="E1691" t="s">
        <v>5489</v>
      </c>
      <c r="F1691" t="s">
        <v>5490</v>
      </c>
      <c r="G1691" t="s">
        <v>5491</v>
      </c>
      <c r="H1691" t="s">
        <v>3058</v>
      </c>
      <c r="I1691">
        <v>26</v>
      </c>
      <c r="J1691" t="s">
        <v>3059</v>
      </c>
      <c r="K1691" t="s">
        <v>3060</v>
      </c>
      <c r="L1691">
        <v>23</v>
      </c>
      <c r="M1691" s="4" t="s">
        <v>5402</v>
      </c>
      <c r="N1691" s="4" t="s">
        <v>5492</v>
      </c>
      <c r="O1691">
        <v>0</v>
      </c>
      <c r="P1691" s="6">
        <v>2.5115740740740741E-2</v>
      </c>
    </row>
    <row r="1692" spans="1:16" x14ac:dyDescent="0.25">
      <c r="A1692" t="s">
        <v>10971</v>
      </c>
      <c r="B1692">
        <v>9999</v>
      </c>
      <c r="C1692" t="s">
        <v>10972</v>
      </c>
      <c r="D1692" t="s">
        <v>10973</v>
      </c>
      <c r="E1692" t="s">
        <v>10974</v>
      </c>
      <c r="F1692" t="s">
        <v>10975</v>
      </c>
      <c r="G1692" t="s">
        <v>10976</v>
      </c>
      <c r="H1692" t="s">
        <v>278</v>
      </c>
      <c r="I1692">
        <v>3</v>
      </c>
      <c r="J1692" t="s">
        <v>279</v>
      </c>
      <c r="K1692" t="s">
        <v>280</v>
      </c>
      <c r="L1692">
        <v>105</v>
      </c>
      <c r="M1692" s="4" t="s">
        <v>10933</v>
      </c>
      <c r="N1692" s="4" t="s">
        <v>10977</v>
      </c>
      <c r="O1692">
        <v>0</v>
      </c>
      <c r="P1692" s="6">
        <v>2.5115740740740741E-2</v>
      </c>
    </row>
    <row r="1693" spans="1:16" x14ac:dyDescent="0.25">
      <c r="A1693" t="s">
        <v>4868</v>
      </c>
      <c r="B1693">
        <v>9999</v>
      </c>
      <c r="C1693" t="s">
        <v>4869</v>
      </c>
      <c r="D1693" t="s">
        <v>4870</v>
      </c>
      <c r="E1693" t="s">
        <v>4871</v>
      </c>
      <c r="F1693" t="s">
        <v>4872</v>
      </c>
      <c r="G1693" t="s">
        <v>4873</v>
      </c>
      <c r="H1693" t="s">
        <v>3058</v>
      </c>
      <c r="I1693">
        <v>26</v>
      </c>
      <c r="J1693" t="s">
        <v>3059</v>
      </c>
      <c r="K1693" t="s">
        <v>3060</v>
      </c>
      <c r="L1693">
        <v>17</v>
      </c>
      <c r="M1693" s="4" t="s">
        <v>4766</v>
      </c>
      <c r="N1693" s="4" t="s">
        <v>4874</v>
      </c>
      <c r="O1693">
        <v>0</v>
      </c>
      <c r="P1693" s="6">
        <v>2.508101851851852E-2</v>
      </c>
    </row>
    <row r="1694" spans="1:16" x14ac:dyDescent="0.25">
      <c r="A1694" t="s">
        <v>6376</v>
      </c>
      <c r="B1694">
        <v>9999</v>
      </c>
      <c r="C1694" t="s">
        <v>6377</v>
      </c>
      <c r="D1694" t="s">
        <v>6378</v>
      </c>
      <c r="E1694" t="s">
        <v>6379</v>
      </c>
      <c r="F1694" t="s">
        <v>6380</v>
      </c>
      <c r="G1694" t="s">
        <v>6381</v>
      </c>
      <c r="H1694" t="s">
        <v>2437</v>
      </c>
      <c r="I1694">
        <v>20</v>
      </c>
      <c r="J1694" t="s">
        <v>2438</v>
      </c>
      <c r="K1694" t="s">
        <v>2439</v>
      </c>
      <c r="L1694">
        <v>33</v>
      </c>
      <c r="M1694" s="4" t="s">
        <v>6279</v>
      </c>
      <c r="N1694" s="4" t="s">
        <v>6382</v>
      </c>
      <c r="O1694">
        <v>0</v>
      </c>
      <c r="P1694" s="6">
        <v>2.508101851851852E-2</v>
      </c>
    </row>
    <row r="1695" spans="1:16" x14ac:dyDescent="0.25">
      <c r="A1695" t="s">
        <v>5162</v>
      </c>
      <c r="B1695">
        <v>9999</v>
      </c>
      <c r="C1695" t="s">
        <v>5163</v>
      </c>
      <c r="D1695" t="s">
        <v>5164</v>
      </c>
      <c r="E1695" t="s">
        <v>5165</v>
      </c>
      <c r="F1695" t="s">
        <v>5166</v>
      </c>
      <c r="G1695" t="s">
        <v>5167</v>
      </c>
      <c r="H1695" t="s">
        <v>2471</v>
      </c>
      <c r="I1695">
        <v>25</v>
      </c>
      <c r="J1695" t="s">
        <v>2472</v>
      </c>
      <c r="K1695" t="s">
        <v>2473</v>
      </c>
      <c r="L1695">
        <v>24</v>
      </c>
      <c r="M1695" s="4" t="s">
        <v>5168</v>
      </c>
      <c r="N1695" s="4" t="s">
        <v>5169</v>
      </c>
      <c r="O1695">
        <v>0</v>
      </c>
      <c r="P1695" s="6">
        <v>2.5069444444444446E-2</v>
      </c>
    </row>
    <row r="1696" spans="1:16" x14ac:dyDescent="0.25">
      <c r="A1696" t="s">
        <v>4723</v>
      </c>
      <c r="B1696">
        <v>9999</v>
      </c>
      <c r="C1696" t="s">
        <v>4724</v>
      </c>
      <c r="D1696" t="s">
        <v>4725</v>
      </c>
      <c r="E1696" t="s">
        <v>4726</v>
      </c>
      <c r="F1696" t="s">
        <v>4727</v>
      </c>
      <c r="G1696" t="s">
        <v>4728</v>
      </c>
      <c r="H1696" t="s">
        <v>2471</v>
      </c>
      <c r="I1696">
        <v>25</v>
      </c>
      <c r="J1696" t="s">
        <v>2472</v>
      </c>
      <c r="K1696" t="s">
        <v>2473</v>
      </c>
      <c r="L1696">
        <v>20</v>
      </c>
      <c r="M1696" s="4" t="s">
        <v>4603</v>
      </c>
      <c r="N1696" s="4" t="s">
        <v>4729</v>
      </c>
      <c r="O1696">
        <v>0</v>
      </c>
      <c r="P1696" s="6">
        <v>2.5057870370370373E-2</v>
      </c>
    </row>
    <row r="1697" spans="1:16" x14ac:dyDescent="0.25">
      <c r="A1697" t="s">
        <v>5287</v>
      </c>
      <c r="B1697">
        <v>9999</v>
      </c>
      <c r="C1697" t="s">
        <v>5288</v>
      </c>
      <c r="D1697" t="s">
        <v>5289</v>
      </c>
      <c r="E1697" t="s">
        <v>5290</v>
      </c>
      <c r="F1697" t="s">
        <v>5291</v>
      </c>
      <c r="G1697" t="s">
        <v>5292</v>
      </c>
      <c r="H1697" t="s">
        <v>3058</v>
      </c>
      <c r="I1697">
        <v>26</v>
      </c>
      <c r="J1697" t="s">
        <v>3059</v>
      </c>
      <c r="K1697" t="s">
        <v>3060</v>
      </c>
      <c r="L1697">
        <v>21</v>
      </c>
      <c r="M1697" s="4" t="s">
        <v>5190</v>
      </c>
      <c r="N1697" s="4" t="s">
        <v>5293</v>
      </c>
      <c r="O1697">
        <v>0</v>
      </c>
      <c r="P1697" s="6">
        <v>2.5046296296296299E-2</v>
      </c>
    </row>
    <row r="1698" spans="1:16" x14ac:dyDescent="0.25">
      <c r="A1698" t="s">
        <v>5625</v>
      </c>
      <c r="B1698">
        <v>9999</v>
      </c>
      <c r="C1698" t="s">
        <v>5626</v>
      </c>
      <c r="D1698" t="s">
        <v>5627</v>
      </c>
      <c r="E1698" t="s">
        <v>5628</v>
      </c>
      <c r="F1698" t="s">
        <v>5629</v>
      </c>
      <c r="G1698" t="s">
        <v>5630</v>
      </c>
      <c r="H1698" t="s">
        <v>2471</v>
      </c>
      <c r="I1698">
        <v>25</v>
      </c>
      <c r="J1698" t="s">
        <v>2472</v>
      </c>
      <c r="K1698" t="s">
        <v>2473</v>
      </c>
      <c r="L1698">
        <v>28</v>
      </c>
      <c r="M1698" s="4" t="s">
        <v>5515</v>
      </c>
      <c r="N1698" s="4" t="s">
        <v>5631</v>
      </c>
      <c r="O1698">
        <v>0</v>
      </c>
      <c r="P1698" s="6">
        <v>2.5046296296296299E-2</v>
      </c>
    </row>
    <row r="1699" spans="1:16" x14ac:dyDescent="0.25">
      <c r="A1699" t="s">
        <v>7522</v>
      </c>
      <c r="B1699">
        <v>9999</v>
      </c>
      <c r="C1699" t="s">
        <v>7523</v>
      </c>
      <c r="D1699" t="s">
        <v>7524</v>
      </c>
      <c r="E1699" t="s">
        <v>7525</v>
      </c>
      <c r="F1699" t="s">
        <v>7526</v>
      </c>
      <c r="G1699" t="s">
        <v>7527</v>
      </c>
      <c r="H1699" t="s">
        <v>267</v>
      </c>
      <c r="I1699">
        <v>5</v>
      </c>
      <c r="J1699" t="s">
        <v>268</v>
      </c>
      <c r="K1699" t="s">
        <v>269</v>
      </c>
      <c r="L1699">
        <v>68</v>
      </c>
      <c r="M1699" s="4" t="s">
        <v>7528</v>
      </c>
      <c r="N1699" s="4" t="s">
        <v>7529</v>
      </c>
      <c r="O1699">
        <v>0</v>
      </c>
      <c r="P1699" s="6">
        <v>2.5046296296296299E-2</v>
      </c>
    </row>
    <row r="1700" spans="1:16" x14ac:dyDescent="0.25">
      <c r="A1700" t="s">
        <v>5184</v>
      </c>
      <c r="B1700">
        <v>9999</v>
      </c>
      <c r="C1700" t="s">
        <v>5185</v>
      </c>
      <c r="D1700" t="s">
        <v>5186</v>
      </c>
      <c r="E1700" t="s">
        <v>5187</v>
      </c>
      <c r="F1700" t="s">
        <v>5188</v>
      </c>
      <c r="G1700" t="s">
        <v>5189</v>
      </c>
      <c r="H1700" t="s">
        <v>3058</v>
      </c>
      <c r="I1700">
        <v>26</v>
      </c>
      <c r="J1700" t="s">
        <v>3059</v>
      </c>
      <c r="K1700" t="s">
        <v>3060</v>
      </c>
      <c r="L1700">
        <v>20</v>
      </c>
      <c r="M1700" s="4" t="s">
        <v>5088</v>
      </c>
      <c r="N1700" s="4" t="s">
        <v>5190</v>
      </c>
      <c r="O1700">
        <v>0</v>
      </c>
      <c r="P1700" s="6">
        <v>2.5034722222222222E-2</v>
      </c>
    </row>
    <row r="1701" spans="1:16" x14ac:dyDescent="0.25">
      <c r="A1701" t="s">
        <v>7721</v>
      </c>
      <c r="B1701">
        <v>9999</v>
      </c>
      <c r="C1701" t="s">
        <v>7722</v>
      </c>
      <c r="D1701" t="s">
        <v>7723</v>
      </c>
      <c r="E1701" t="s">
        <v>7724</v>
      </c>
      <c r="F1701" t="s">
        <v>7725</v>
      </c>
      <c r="G1701" t="s">
        <v>7726</v>
      </c>
      <c r="H1701" t="s">
        <v>2471</v>
      </c>
      <c r="I1701">
        <v>25</v>
      </c>
      <c r="J1701" t="s">
        <v>2472</v>
      </c>
      <c r="K1701" t="s">
        <v>2473</v>
      </c>
      <c r="L1701">
        <v>50</v>
      </c>
      <c r="M1701" s="4" t="s">
        <v>7631</v>
      </c>
      <c r="N1701" s="4" t="s">
        <v>7727</v>
      </c>
      <c r="O1701">
        <v>0</v>
      </c>
      <c r="P1701" s="6">
        <v>2.5034722222222222E-2</v>
      </c>
    </row>
    <row r="1702" spans="1:16" x14ac:dyDescent="0.25">
      <c r="A1702" t="s">
        <v>7119</v>
      </c>
      <c r="B1702">
        <v>9999</v>
      </c>
      <c r="C1702" t="s">
        <v>7120</v>
      </c>
      <c r="D1702" t="s">
        <v>7121</v>
      </c>
      <c r="E1702" t="s">
        <v>7122</v>
      </c>
      <c r="F1702" t="s">
        <v>7123</v>
      </c>
      <c r="G1702" t="s">
        <v>7124</v>
      </c>
      <c r="H1702" t="s">
        <v>2471</v>
      </c>
      <c r="I1702">
        <v>25</v>
      </c>
      <c r="J1702" t="s">
        <v>2472</v>
      </c>
      <c r="K1702" t="s">
        <v>2473</v>
      </c>
      <c r="L1702">
        <v>43</v>
      </c>
      <c r="M1702" s="4" t="s">
        <v>7044</v>
      </c>
      <c r="N1702" s="4" t="s">
        <v>7125</v>
      </c>
      <c r="O1702">
        <v>0</v>
      </c>
      <c r="P1702" s="6">
        <v>2.5023148148148145E-2</v>
      </c>
    </row>
    <row r="1703" spans="1:16" x14ac:dyDescent="0.25">
      <c r="A1703" t="s">
        <v>10897</v>
      </c>
      <c r="B1703">
        <v>9999</v>
      </c>
      <c r="C1703" t="s">
        <v>10898</v>
      </c>
      <c r="D1703" t="s">
        <v>10899</v>
      </c>
      <c r="E1703" t="s">
        <v>10900</v>
      </c>
      <c r="F1703" t="s">
        <v>10901</v>
      </c>
      <c r="G1703" t="s">
        <v>10902</v>
      </c>
      <c r="H1703" t="s">
        <v>2471</v>
      </c>
      <c r="I1703">
        <v>25</v>
      </c>
      <c r="J1703" t="s">
        <v>2472</v>
      </c>
      <c r="K1703" t="s">
        <v>2473</v>
      </c>
      <c r="L1703">
        <v>96</v>
      </c>
      <c r="M1703" s="4" t="s">
        <v>10866</v>
      </c>
      <c r="N1703" s="4" t="s">
        <v>10903</v>
      </c>
      <c r="O1703">
        <v>0</v>
      </c>
      <c r="P1703" s="6">
        <v>2.5011574074074075E-2</v>
      </c>
    </row>
    <row r="1704" spans="1:16" x14ac:dyDescent="0.25">
      <c r="A1704" t="s">
        <v>7176</v>
      </c>
      <c r="B1704">
        <v>9999</v>
      </c>
      <c r="C1704" t="s">
        <v>7177</v>
      </c>
      <c r="D1704" t="s">
        <v>7178</v>
      </c>
      <c r="E1704" t="s">
        <v>7179</v>
      </c>
      <c r="F1704" t="s">
        <v>7180</v>
      </c>
      <c r="G1704" t="s">
        <v>7181</v>
      </c>
      <c r="H1704" t="s">
        <v>278</v>
      </c>
      <c r="I1704">
        <v>3</v>
      </c>
      <c r="J1704" t="s">
        <v>279</v>
      </c>
      <c r="K1704" t="s">
        <v>280</v>
      </c>
      <c r="L1704">
        <v>50</v>
      </c>
      <c r="M1704" s="4" t="s">
        <v>7089</v>
      </c>
      <c r="N1704" s="4" t="s">
        <v>7182</v>
      </c>
      <c r="O1704">
        <v>0</v>
      </c>
      <c r="P1704" s="6">
        <v>2.4988425925925928E-2</v>
      </c>
    </row>
    <row r="1705" spans="1:16" x14ac:dyDescent="0.25">
      <c r="A1705" t="s">
        <v>11812</v>
      </c>
      <c r="B1705">
        <v>9999</v>
      </c>
      <c r="C1705" t="s">
        <v>11813</v>
      </c>
      <c r="D1705" t="s">
        <v>11814</v>
      </c>
      <c r="E1705" t="s">
        <v>11815</v>
      </c>
      <c r="F1705" t="s">
        <v>11816</v>
      </c>
      <c r="G1705" t="s">
        <v>11817</v>
      </c>
      <c r="H1705" t="s">
        <v>72</v>
      </c>
      <c r="I1705">
        <v>29</v>
      </c>
      <c r="J1705" t="s">
        <v>73</v>
      </c>
      <c r="K1705" t="s">
        <v>74</v>
      </c>
      <c r="L1705">
        <v>27</v>
      </c>
      <c r="M1705" s="4" t="s">
        <v>11804</v>
      </c>
      <c r="N1705" s="4" t="s">
        <v>11818</v>
      </c>
      <c r="O1705">
        <v>0</v>
      </c>
      <c r="P1705" s="6">
        <v>2.4988425925925928E-2</v>
      </c>
    </row>
    <row r="1706" spans="1:16" x14ac:dyDescent="0.25">
      <c r="A1706" t="s">
        <v>5706</v>
      </c>
      <c r="B1706">
        <v>9999</v>
      </c>
      <c r="C1706" t="s">
        <v>5707</v>
      </c>
      <c r="D1706" t="s">
        <v>5708</v>
      </c>
      <c r="E1706" t="s">
        <v>5709</v>
      </c>
      <c r="F1706" t="s">
        <v>5710</v>
      </c>
      <c r="G1706" t="s">
        <v>5711</v>
      </c>
      <c r="H1706" t="s">
        <v>340</v>
      </c>
      <c r="I1706">
        <v>2</v>
      </c>
      <c r="J1706" t="s">
        <v>341</v>
      </c>
      <c r="K1706" t="s">
        <v>342</v>
      </c>
      <c r="L1706">
        <v>33</v>
      </c>
      <c r="M1706" s="4" t="s">
        <v>5617</v>
      </c>
      <c r="N1706" s="4" t="s">
        <v>5712</v>
      </c>
      <c r="O1706">
        <v>0</v>
      </c>
      <c r="P1706" s="6">
        <v>2.4976851851851851E-2</v>
      </c>
    </row>
    <row r="1707" spans="1:16" x14ac:dyDescent="0.25">
      <c r="A1707" t="s">
        <v>11260</v>
      </c>
      <c r="B1707">
        <v>9999</v>
      </c>
      <c r="C1707" t="s">
        <v>11261</v>
      </c>
      <c r="D1707" t="s">
        <v>11262</v>
      </c>
      <c r="E1707" t="s">
        <v>11263</v>
      </c>
      <c r="F1707" t="s">
        <v>11264</v>
      </c>
      <c r="G1707" t="s">
        <v>11265</v>
      </c>
      <c r="H1707" t="s">
        <v>381</v>
      </c>
      <c r="I1707">
        <v>17</v>
      </c>
      <c r="J1707" t="s">
        <v>382</v>
      </c>
      <c r="K1707" t="s">
        <v>383</v>
      </c>
      <c r="L1707">
        <v>97</v>
      </c>
      <c r="M1707" s="4" t="s">
        <v>11229</v>
      </c>
      <c r="N1707" s="4" t="s">
        <v>11266</v>
      </c>
      <c r="O1707">
        <v>0</v>
      </c>
      <c r="P1707" s="6">
        <v>2.4976851851851851E-2</v>
      </c>
    </row>
    <row r="1708" spans="1:16" x14ac:dyDescent="0.25">
      <c r="A1708" t="s">
        <v>11604</v>
      </c>
      <c r="B1708">
        <v>9999</v>
      </c>
      <c r="C1708" t="s">
        <v>11605</v>
      </c>
      <c r="D1708" t="s">
        <v>11606</v>
      </c>
      <c r="E1708" t="s">
        <v>11607</v>
      </c>
      <c r="F1708" t="s">
        <v>11608</v>
      </c>
      <c r="G1708" t="s">
        <v>11609</v>
      </c>
      <c r="H1708" t="s">
        <v>72</v>
      </c>
      <c r="I1708">
        <v>29</v>
      </c>
      <c r="J1708" t="s">
        <v>73</v>
      </c>
      <c r="K1708" t="s">
        <v>74</v>
      </c>
      <c r="L1708">
        <v>19</v>
      </c>
      <c r="M1708" s="4" t="s">
        <v>11595</v>
      </c>
      <c r="N1708" s="4" t="s">
        <v>11610</v>
      </c>
      <c r="O1708">
        <v>0</v>
      </c>
      <c r="P1708" s="6">
        <v>2.4976851851851851E-2</v>
      </c>
    </row>
    <row r="1709" spans="1:16" x14ac:dyDescent="0.25">
      <c r="A1709" t="s">
        <v>6451</v>
      </c>
      <c r="B1709">
        <v>9999</v>
      </c>
      <c r="C1709" t="s">
        <v>6452</v>
      </c>
      <c r="D1709" t="s">
        <v>6453</v>
      </c>
      <c r="E1709" t="s">
        <v>6454</v>
      </c>
      <c r="F1709" t="s">
        <v>6455</v>
      </c>
      <c r="G1709" t="s">
        <v>6456</v>
      </c>
      <c r="H1709" t="s">
        <v>2471</v>
      </c>
      <c r="I1709">
        <v>25</v>
      </c>
      <c r="J1709" t="s">
        <v>2472</v>
      </c>
      <c r="K1709" t="s">
        <v>2473</v>
      </c>
      <c r="L1709">
        <v>36</v>
      </c>
      <c r="M1709" s="4" t="s">
        <v>6353</v>
      </c>
      <c r="N1709" s="4" t="s">
        <v>6457</v>
      </c>
      <c r="O1709">
        <v>0</v>
      </c>
      <c r="P1709" s="6">
        <v>2.4965277777777781E-2</v>
      </c>
    </row>
    <row r="1710" spans="1:16" x14ac:dyDescent="0.25">
      <c r="A1710" t="s">
        <v>6034</v>
      </c>
      <c r="B1710">
        <v>9999</v>
      </c>
      <c r="C1710" t="s">
        <v>6035</v>
      </c>
      <c r="D1710" t="s">
        <v>6036</v>
      </c>
      <c r="E1710" t="s">
        <v>6037</v>
      </c>
      <c r="F1710" t="s">
        <v>6038</v>
      </c>
      <c r="G1710" t="s">
        <v>6039</v>
      </c>
      <c r="H1710" t="s">
        <v>2471</v>
      </c>
      <c r="I1710">
        <v>25</v>
      </c>
      <c r="J1710" t="s">
        <v>2472</v>
      </c>
      <c r="K1710" t="s">
        <v>2473</v>
      </c>
      <c r="L1710">
        <v>32</v>
      </c>
      <c r="M1710" s="4" t="s">
        <v>5936</v>
      </c>
      <c r="N1710" s="4" t="s">
        <v>6040</v>
      </c>
      <c r="O1710">
        <v>0</v>
      </c>
      <c r="P1710" s="6">
        <v>2.49537037037037E-2</v>
      </c>
    </row>
    <row r="1711" spans="1:16" x14ac:dyDescent="0.25">
      <c r="A1711" t="s">
        <v>9679</v>
      </c>
      <c r="B1711">
        <v>9999</v>
      </c>
      <c r="C1711" t="s">
        <v>9680</v>
      </c>
      <c r="D1711" t="s">
        <v>9681</v>
      </c>
      <c r="E1711" t="s">
        <v>9682</v>
      </c>
      <c r="F1711" t="s">
        <v>9683</v>
      </c>
      <c r="G1711" t="s">
        <v>9684</v>
      </c>
      <c r="H1711" t="s">
        <v>267</v>
      </c>
      <c r="I1711">
        <v>5</v>
      </c>
      <c r="J1711" t="s">
        <v>268</v>
      </c>
      <c r="K1711" t="s">
        <v>269</v>
      </c>
      <c r="L1711">
        <v>97</v>
      </c>
      <c r="M1711" s="4" t="s">
        <v>9627</v>
      </c>
      <c r="N1711" s="4" t="s">
        <v>9685</v>
      </c>
      <c r="O1711">
        <v>0</v>
      </c>
      <c r="P1711" s="6">
        <v>2.49537037037037E-2</v>
      </c>
    </row>
    <row r="1712" spans="1:16" x14ac:dyDescent="0.25">
      <c r="A1712" t="s">
        <v>6151</v>
      </c>
      <c r="B1712">
        <v>9999</v>
      </c>
      <c r="C1712" t="s">
        <v>6152</v>
      </c>
      <c r="D1712" t="s">
        <v>6153</v>
      </c>
      <c r="E1712" t="s">
        <v>6154</v>
      </c>
      <c r="F1712" t="s">
        <v>6155</v>
      </c>
      <c r="G1712" t="s">
        <v>6156</v>
      </c>
      <c r="H1712" t="s">
        <v>2471</v>
      </c>
      <c r="I1712">
        <v>25</v>
      </c>
      <c r="J1712" t="s">
        <v>2472</v>
      </c>
      <c r="K1712" t="s">
        <v>2473</v>
      </c>
      <c r="L1712">
        <v>33</v>
      </c>
      <c r="M1712" s="4" t="s">
        <v>6040</v>
      </c>
      <c r="N1712" s="4" t="s">
        <v>6157</v>
      </c>
      <c r="O1712">
        <v>0</v>
      </c>
      <c r="P1712" s="6">
        <v>2.494212962962963E-2</v>
      </c>
    </row>
    <row r="1713" spans="1:16" x14ac:dyDescent="0.25">
      <c r="A1713" t="s">
        <v>7038</v>
      </c>
      <c r="B1713">
        <v>9999</v>
      </c>
      <c r="C1713" t="s">
        <v>7039</v>
      </c>
      <c r="D1713" t="s">
        <v>7040</v>
      </c>
      <c r="E1713" t="s">
        <v>7041</v>
      </c>
      <c r="F1713" t="s">
        <v>7042</v>
      </c>
      <c r="G1713" t="s">
        <v>7043</v>
      </c>
      <c r="H1713" t="s">
        <v>2471</v>
      </c>
      <c r="I1713">
        <v>25</v>
      </c>
      <c r="J1713" t="s">
        <v>2472</v>
      </c>
      <c r="K1713" t="s">
        <v>2473</v>
      </c>
      <c r="L1713">
        <v>42</v>
      </c>
      <c r="M1713" s="4" t="s">
        <v>6955</v>
      </c>
      <c r="N1713" s="4" t="s">
        <v>7044</v>
      </c>
      <c r="O1713">
        <v>0</v>
      </c>
      <c r="P1713" s="6">
        <v>2.4930555555555553E-2</v>
      </c>
    </row>
    <row r="1714" spans="1:16" x14ac:dyDescent="0.25">
      <c r="A1714" t="s">
        <v>11222</v>
      </c>
      <c r="B1714">
        <v>9999</v>
      </c>
      <c r="C1714" t="s">
        <v>11223</v>
      </c>
      <c r="D1714" t="s">
        <v>11224</v>
      </c>
      <c r="E1714" t="s">
        <v>11225</v>
      </c>
      <c r="F1714" t="s">
        <v>11226</v>
      </c>
      <c r="G1714" t="s">
        <v>11227</v>
      </c>
      <c r="H1714" t="s">
        <v>381</v>
      </c>
      <c r="I1714">
        <v>17</v>
      </c>
      <c r="J1714" t="s">
        <v>382</v>
      </c>
      <c r="K1714" t="s">
        <v>383</v>
      </c>
      <c r="L1714">
        <v>96</v>
      </c>
      <c r="M1714" s="4" t="s">
        <v>11228</v>
      </c>
      <c r="N1714" s="4" t="s">
        <v>11229</v>
      </c>
      <c r="O1714">
        <v>0</v>
      </c>
      <c r="P1714" s="6">
        <v>2.4918981481481483E-2</v>
      </c>
    </row>
    <row r="1715" spans="1:16" x14ac:dyDescent="0.25">
      <c r="A1715" t="s">
        <v>4626</v>
      </c>
      <c r="B1715">
        <v>9999</v>
      </c>
      <c r="C1715" t="s">
        <v>4627</v>
      </c>
      <c r="D1715" t="s">
        <v>4628</v>
      </c>
      <c r="E1715" t="s">
        <v>4629</v>
      </c>
      <c r="F1715" t="s">
        <v>4630</v>
      </c>
      <c r="G1715" t="s">
        <v>4631</v>
      </c>
      <c r="H1715" t="s">
        <v>267</v>
      </c>
      <c r="I1715">
        <v>5</v>
      </c>
      <c r="J1715" t="s">
        <v>268</v>
      </c>
      <c r="K1715" t="s">
        <v>269</v>
      </c>
      <c r="L1715">
        <v>39</v>
      </c>
      <c r="M1715" s="4" t="s">
        <v>4632</v>
      </c>
      <c r="N1715" s="4" t="s">
        <v>4633</v>
      </c>
      <c r="O1715">
        <v>0</v>
      </c>
      <c r="P1715" s="6">
        <v>2.4907407407407406E-2</v>
      </c>
    </row>
    <row r="1716" spans="1:16" x14ac:dyDescent="0.25">
      <c r="A1716" t="s">
        <v>4956</v>
      </c>
      <c r="B1716">
        <v>9999</v>
      </c>
      <c r="C1716" t="s">
        <v>4957</v>
      </c>
      <c r="D1716" t="s">
        <v>4958</v>
      </c>
      <c r="E1716" t="s">
        <v>4959</v>
      </c>
      <c r="F1716" t="s">
        <v>4960</v>
      </c>
      <c r="G1716" t="s">
        <v>4961</v>
      </c>
      <c r="H1716" t="s">
        <v>2471</v>
      </c>
      <c r="I1716">
        <v>25</v>
      </c>
      <c r="J1716" t="s">
        <v>2472</v>
      </c>
      <c r="K1716" t="s">
        <v>2473</v>
      </c>
      <c r="L1716">
        <v>22</v>
      </c>
      <c r="M1716" s="4" t="s">
        <v>4962</v>
      </c>
      <c r="N1716" s="4" t="s">
        <v>4963</v>
      </c>
      <c r="O1716">
        <v>0</v>
      </c>
      <c r="P1716" s="6">
        <v>2.4895833333333336E-2</v>
      </c>
    </row>
    <row r="1717" spans="1:16" x14ac:dyDescent="0.25">
      <c r="A1717" t="s">
        <v>6745</v>
      </c>
      <c r="B1717">
        <v>9999</v>
      </c>
      <c r="C1717" t="s">
        <v>6746</v>
      </c>
      <c r="D1717" t="s">
        <v>6747</v>
      </c>
      <c r="E1717" t="s">
        <v>6748</v>
      </c>
      <c r="F1717" t="s">
        <v>6749</v>
      </c>
      <c r="G1717" t="s">
        <v>6750</v>
      </c>
      <c r="H1717" t="s">
        <v>2471</v>
      </c>
      <c r="I1717">
        <v>25</v>
      </c>
      <c r="J1717" t="s">
        <v>2472</v>
      </c>
      <c r="K1717" t="s">
        <v>2473</v>
      </c>
      <c r="L1717">
        <v>39</v>
      </c>
      <c r="M1717" s="4" t="s">
        <v>6661</v>
      </c>
      <c r="N1717" s="4" t="s">
        <v>6751</v>
      </c>
      <c r="O1717">
        <v>0</v>
      </c>
      <c r="P1717" s="6">
        <v>2.4884259259259259E-2</v>
      </c>
    </row>
    <row r="1718" spans="1:16" x14ac:dyDescent="0.25">
      <c r="A1718" t="s">
        <v>5066</v>
      </c>
      <c r="B1718">
        <v>9999</v>
      </c>
      <c r="C1718" t="s">
        <v>5067</v>
      </c>
      <c r="D1718" t="s">
        <v>5068</v>
      </c>
      <c r="E1718" t="s">
        <v>5069</v>
      </c>
      <c r="F1718" t="s">
        <v>5070</v>
      </c>
      <c r="G1718" t="s">
        <v>5071</v>
      </c>
      <c r="H1718" t="s">
        <v>340</v>
      </c>
      <c r="I1718">
        <v>2</v>
      </c>
      <c r="J1718" t="s">
        <v>341</v>
      </c>
      <c r="K1718" t="s">
        <v>342</v>
      </c>
      <c r="L1718">
        <v>27</v>
      </c>
      <c r="M1718" s="4" t="s">
        <v>5072</v>
      </c>
      <c r="N1718" s="4" t="s">
        <v>5073</v>
      </c>
      <c r="O1718">
        <v>0</v>
      </c>
      <c r="P1718" s="6">
        <v>2.4872685185185189E-2</v>
      </c>
    </row>
    <row r="1719" spans="1:16" x14ac:dyDescent="0.25">
      <c r="A1719" t="s">
        <v>11149</v>
      </c>
      <c r="B1719">
        <v>9999</v>
      </c>
      <c r="C1719" t="s">
        <v>11150</v>
      </c>
      <c r="D1719" t="s">
        <v>11151</v>
      </c>
      <c r="E1719" t="s">
        <v>11152</v>
      </c>
      <c r="F1719" t="s">
        <v>11153</v>
      </c>
      <c r="G1719" t="s">
        <v>11154</v>
      </c>
      <c r="H1719" t="s">
        <v>381</v>
      </c>
      <c r="I1719">
        <v>17</v>
      </c>
      <c r="J1719" t="s">
        <v>382</v>
      </c>
      <c r="K1719" t="s">
        <v>383</v>
      </c>
      <c r="L1719">
        <v>94</v>
      </c>
      <c r="M1719" s="4" t="s">
        <v>11155</v>
      </c>
      <c r="N1719" s="4" t="s">
        <v>11156</v>
      </c>
      <c r="O1719">
        <v>0</v>
      </c>
      <c r="P1719" s="6">
        <v>2.4849537037037035E-2</v>
      </c>
    </row>
    <row r="1720" spans="1:16" x14ac:dyDescent="0.25">
      <c r="A1720" t="s">
        <v>10963</v>
      </c>
      <c r="B1720">
        <v>9999</v>
      </c>
      <c r="C1720" t="s">
        <v>10964</v>
      </c>
      <c r="D1720" t="s">
        <v>10965</v>
      </c>
      <c r="E1720" t="s">
        <v>10966</v>
      </c>
      <c r="F1720" t="s">
        <v>10967</v>
      </c>
      <c r="G1720" t="s">
        <v>10968</v>
      </c>
      <c r="H1720" t="s">
        <v>381</v>
      </c>
      <c r="I1720">
        <v>17</v>
      </c>
      <c r="J1720" t="s">
        <v>382</v>
      </c>
      <c r="K1720" t="s">
        <v>383</v>
      </c>
      <c r="L1720">
        <v>90</v>
      </c>
      <c r="M1720" s="4" t="s">
        <v>10969</v>
      </c>
      <c r="N1720" s="4" t="s">
        <v>10970</v>
      </c>
      <c r="O1720">
        <v>0</v>
      </c>
      <c r="P1720" s="6">
        <v>2.4826388888888887E-2</v>
      </c>
    </row>
    <row r="1721" spans="1:16" x14ac:dyDescent="0.25">
      <c r="A1721" t="s">
        <v>12022</v>
      </c>
      <c r="B1721">
        <v>9999</v>
      </c>
      <c r="C1721" t="s">
        <v>12023</v>
      </c>
      <c r="D1721" t="s">
        <v>12024</v>
      </c>
      <c r="E1721" t="s">
        <v>12025</v>
      </c>
      <c r="F1721" t="s">
        <v>12026</v>
      </c>
      <c r="G1721" t="s">
        <v>12027</v>
      </c>
      <c r="H1721" t="s">
        <v>72</v>
      </c>
      <c r="I1721">
        <v>29</v>
      </c>
      <c r="J1721" t="s">
        <v>73</v>
      </c>
      <c r="K1721" t="s">
        <v>74</v>
      </c>
      <c r="L1721">
        <v>29</v>
      </c>
      <c r="M1721" s="4" t="s">
        <v>12028</v>
      </c>
      <c r="N1721" s="4" t="s">
        <v>12029</v>
      </c>
      <c r="O1721">
        <v>0</v>
      </c>
      <c r="P1721" s="6">
        <v>2.480324074074074E-2</v>
      </c>
    </row>
    <row r="1722" spans="1:16" x14ac:dyDescent="0.25">
      <c r="A1722" t="s">
        <v>5213</v>
      </c>
      <c r="B1722">
        <v>9999</v>
      </c>
      <c r="C1722" t="s">
        <v>5214</v>
      </c>
      <c r="D1722" t="s">
        <v>5215</v>
      </c>
      <c r="E1722" t="s">
        <v>5216</v>
      </c>
      <c r="F1722" t="s">
        <v>5217</v>
      </c>
      <c r="G1722" t="s">
        <v>5218</v>
      </c>
      <c r="H1722" t="s">
        <v>267</v>
      </c>
      <c r="I1722">
        <v>5</v>
      </c>
      <c r="J1722" t="s">
        <v>268</v>
      </c>
      <c r="K1722" t="s">
        <v>269</v>
      </c>
      <c r="L1722">
        <v>44</v>
      </c>
      <c r="M1722" s="4" t="s">
        <v>5132</v>
      </c>
      <c r="N1722" s="4" t="s">
        <v>5219</v>
      </c>
      <c r="O1722">
        <v>0</v>
      </c>
      <c r="P1722" s="6">
        <v>2.476851851851852E-2</v>
      </c>
    </row>
    <row r="1723" spans="1:16" x14ac:dyDescent="0.25">
      <c r="A1723" t="s">
        <v>4086</v>
      </c>
      <c r="B1723">
        <v>9999</v>
      </c>
      <c r="C1723" t="s">
        <v>4087</v>
      </c>
      <c r="D1723" t="s">
        <v>4088</v>
      </c>
      <c r="E1723" t="s">
        <v>4089</v>
      </c>
      <c r="F1723" t="s">
        <v>4090</v>
      </c>
      <c r="G1723" t="s">
        <v>4091</v>
      </c>
      <c r="H1723" t="s">
        <v>3058</v>
      </c>
      <c r="I1723">
        <v>26</v>
      </c>
      <c r="J1723" t="s">
        <v>3059</v>
      </c>
      <c r="K1723" t="s">
        <v>3060</v>
      </c>
      <c r="L1723">
        <v>10</v>
      </c>
      <c r="M1723" s="4" t="s">
        <v>3991</v>
      </c>
      <c r="N1723" s="4" t="s">
        <v>4092</v>
      </c>
      <c r="O1723">
        <v>0</v>
      </c>
      <c r="P1723" s="6">
        <v>2.4745370370370372E-2</v>
      </c>
    </row>
    <row r="1724" spans="1:16" x14ac:dyDescent="0.25">
      <c r="A1724" t="s">
        <v>11325</v>
      </c>
      <c r="B1724">
        <v>9873</v>
      </c>
      <c r="C1724" t="s">
        <v>11326</v>
      </c>
      <c r="D1724" t="s">
        <v>11327</v>
      </c>
      <c r="E1724" t="s">
        <v>11328</v>
      </c>
      <c r="F1724" t="s">
        <v>11329</v>
      </c>
      <c r="G1724" t="s">
        <v>11330</v>
      </c>
      <c r="H1724" t="s">
        <v>2471</v>
      </c>
      <c r="I1724">
        <v>25</v>
      </c>
      <c r="J1724" t="s">
        <v>2472</v>
      </c>
      <c r="K1724" t="s">
        <v>2473</v>
      </c>
      <c r="L1724">
        <v>108</v>
      </c>
      <c r="M1724" s="4" t="s">
        <v>11331</v>
      </c>
      <c r="N1724" s="4" t="s">
        <v>11332</v>
      </c>
      <c r="O1724">
        <v>0</v>
      </c>
      <c r="P1724" s="6">
        <v>2.4745370370370372E-2</v>
      </c>
    </row>
    <row r="1725" spans="1:16" x14ac:dyDescent="0.25">
      <c r="A1725" t="s">
        <v>9567</v>
      </c>
      <c r="B1725">
        <v>9999</v>
      </c>
      <c r="C1725" t="s">
        <v>9568</v>
      </c>
      <c r="D1725" t="s">
        <v>9569</v>
      </c>
      <c r="E1725" t="s">
        <v>9570</v>
      </c>
      <c r="F1725" t="s">
        <v>9571</v>
      </c>
      <c r="G1725" t="s">
        <v>9572</v>
      </c>
      <c r="H1725" t="s">
        <v>278</v>
      </c>
      <c r="I1725">
        <v>3</v>
      </c>
      <c r="J1725" t="s">
        <v>279</v>
      </c>
      <c r="K1725" t="s">
        <v>280</v>
      </c>
      <c r="L1725">
        <v>81</v>
      </c>
      <c r="M1725" s="4" t="s">
        <v>9521</v>
      </c>
      <c r="N1725" s="4" t="s">
        <v>9573</v>
      </c>
      <c r="O1725">
        <v>0</v>
      </c>
      <c r="P1725" s="6">
        <v>2.4733796296296295E-2</v>
      </c>
    </row>
    <row r="1726" spans="1:16" x14ac:dyDescent="0.25">
      <c r="A1726" t="s">
        <v>11641</v>
      </c>
      <c r="B1726">
        <v>9999</v>
      </c>
      <c r="C1726" t="s">
        <v>11642</v>
      </c>
      <c r="D1726" t="s">
        <v>11643</v>
      </c>
      <c r="E1726" t="s">
        <v>11644</v>
      </c>
      <c r="F1726" t="s">
        <v>11645</v>
      </c>
      <c r="G1726" t="s">
        <v>11646</v>
      </c>
      <c r="H1726" t="s">
        <v>72</v>
      </c>
      <c r="I1726">
        <v>29</v>
      </c>
      <c r="J1726" t="s">
        <v>73</v>
      </c>
      <c r="K1726" t="s">
        <v>74</v>
      </c>
      <c r="L1726">
        <v>20</v>
      </c>
      <c r="M1726" s="4" t="s">
        <v>11647</v>
      </c>
      <c r="N1726" s="4" t="s">
        <v>11648</v>
      </c>
      <c r="O1726">
        <v>0</v>
      </c>
      <c r="P1726" s="6">
        <v>2.4733796296296295E-2</v>
      </c>
    </row>
    <row r="1727" spans="1:16" x14ac:dyDescent="0.25">
      <c r="A1727" t="s">
        <v>11746</v>
      </c>
      <c r="B1727">
        <v>9999</v>
      </c>
      <c r="C1727" t="s">
        <v>11747</v>
      </c>
      <c r="D1727" t="s">
        <v>11748</v>
      </c>
      <c r="E1727" t="s">
        <v>11749</v>
      </c>
      <c r="F1727" t="s">
        <v>11750</v>
      </c>
      <c r="G1727" t="s">
        <v>11751</v>
      </c>
      <c r="H1727" t="s">
        <v>72</v>
      </c>
      <c r="I1727">
        <v>29</v>
      </c>
      <c r="J1727" t="s">
        <v>73</v>
      </c>
      <c r="K1727" t="s">
        <v>74</v>
      </c>
      <c r="L1727">
        <v>24</v>
      </c>
      <c r="M1727" s="4" t="s">
        <v>11721</v>
      </c>
      <c r="N1727" s="4" t="s">
        <v>11752</v>
      </c>
      <c r="O1727">
        <v>0</v>
      </c>
      <c r="P1727" s="6">
        <v>2.4733796296296295E-2</v>
      </c>
    </row>
    <row r="1728" spans="1:16" x14ac:dyDescent="0.25">
      <c r="A1728" t="s">
        <v>5794</v>
      </c>
      <c r="B1728">
        <v>9999</v>
      </c>
      <c r="C1728" t="s">
        <v>5795</v>
      </c>
      <c r="D1728" t="s">
        <v>5796</v>
      </c>
      <c r="E1728" t="s">
        <v>5797</v>
      </c>
      <c r="F1728" t="s">
        <v>5798</v>
      </c>
      <c r="G1728" t="s">
        <v>5799</v>
      </c>
      <c r="H1728" t="s">
        <v>3058</v>
      </c>
      <c r="I1728">
        <v>26</v>
      </c>
      <c r="J1728" t="s">
        <v>3059</v>
      </c>
      <c r="K1728" t="s">
        <v>3060</v>
      </c>
      <c r="L1728">
        <v>26</v>
      </c>
      <c r="M1728" s="4" t="s">
        <v>5690</v>
      </c>
      <c r="N1728" s="4" t="s">
        <v>5800</v>
      </c>
      <c r="O1728">
        <v>0</v>
      </c>
      <c r="P1728" s="6">
        <v>2.4722222222222225E-2</v>
      </c>
    </row>
    <row r="1729" spans="1:16" x14ac:dyDescent="0.25">
      <c r="A1729" t="s">
        <v>7610</v>
      </c>
      <c r="B1729">
        <v>9999</v>
      </c>
      <c r="C1729" t="s">
        <v>7611</v>
      </c>
      <c r="D1729" t="s">
        <v>7612</v>
      </c>
      <c r="E1729" t="s">
        <v>7613</v>
      </c>
      <c r="F1729" t="s">
        <v>7614</v>
      </c>
      <c r="G1729" t="s">
        <v>7615</v>
      </c>
      <c r="H1729" t="s">
        <v>267</v>
      </c>
      <c r="I1729">
        <v>5</v>
      </c>
      <c r="J1729" t="s">
        <v>268</v>
      </c>
      <c r="K1729" t="s">
        <v>269</v>
      </c>
      <c r="L1729">
        <v>69</v>
      </c>
      <c r="M1729" s="4" t="s">
        <v>7529</v>
      </c>
      <c r="N1729" s="4" t="s">
        <v>7616</v>
      </c>
      <c r="O1729">
        <v>0</v>
      </c>
      <c r="P1729" s="6">
        <v>2.4710648148148148E-2</v>
      </c>
    </row>
    <row r="1730" spans="1:16" x14ac:dyDescent="0.25">
      <c r="A1730" t="s">
        <v>7316</v>
      </c>
      <c r="B1730">
        <v>9999</v>
      </c>
      <c r="C1730" t="s">
        <v>7317</v>
      </c>
      <c r="D1730" t="s">
        <v>7318</v>
      </c>
      <c r="E1730" t="s">
        <v>7319</v>
      </c>
      <c r="F1730" t="s">
        <v>7320</v>
      </c>
      <c r="G1730" t="s">
        <v>7321</v>
      </c>
      <c r="H1730" t="s">
        <v>2471</v>
      </c>
      <c r="I1730">
        <v>25</v>
      </c>
      <c r="J1730" t="s">
        <v>2472</v>
      </c>
      <c r="K1730" t="s">
        <v>2473</v>
      </c>
      <c r="L1730">
        <v>45</v>
      </c>
      <c r="M1730" s="4" t="s">
        <v>7234</v>
      </c>
      <c r="N1730" s="4" t="s">
        <v>7322</v>
      </c>
      <c r="O1730">
        <v>0</v>
      </c>
      <c r="P1730" s="6">
        <v>2.4699074074074078E-2</v>
      </c>
    </row>
    <row r="1731" spans="1:16" x14ac:dyDescent="0.25">
      <c r="A1731" t="s">
        <v>8917</v>
      </c>
      <c r="B1731">
        <v>9999</v>
      </c>
      <c r="C1731" t="s">
        <v>8918</v>
      </c>
      <c r="D1731" t="s">
        <v>8919</v>
      </c>
      <c r="E1731" t="s">
        <v>8920</v>
      </c>
      <c r="F1731" t="s">
        <v>8921</v>
      </c>
      <c r="G1731" t="s">
        <v>8922</v>
      </c>
      <c r="H1731" t="s">
        <v>278</v>
      </c>
      <c r="I1731">
        <v>3</v>
      </c>
      <c r="J1731" t="s">
        <v>279</v>
      </c>
      <c r="K1731" t="s">
        <v>280</v>
      </c>
      <c r="L1731">
        <v>72</v>
      </c>
      <c r="M1731" s="4" t="s">
        <v>8923</v>
      </c>
      <c r="N1731" s="4" t="s">
        <v>8924</v>
      </c>
      <c r="O1731">
        <v>0</v>
      </c>
      <c r="P1731" s="6">
        <v>2.4699074074074078E-2</v>
      </c>
    </row>
    <row r="1732" spans="1:16" x14ac:dyDescent="0.25">
      <c r="A1732" t="s">
        <v>11559</v>
      </c>
      <c r="B1732">
        <v>9999</v>
      </c>
      <c r="C1732" t="s">
        <v>11560</v>
      </c>
      <c r="D1732" t="s">
        <v>11561</v>
      </c>
      <c r="E1732" t="s">
        <v>11562</v>
      </c>
      <c r="F1732" t="s">
        <v>11563</v>
      </c>
      <c r="G1732" t="s">
        <v>11564</v>
      </c>
      <c r="H1732" t="s">
        <v>72</v>
      </c>
      <c r="I1732">
        <v>29</v>
      </c>
      <c r="J1732" t="s">
        <v>73</v>
      </c>
      <c r="K1732" t="s">
        <v>74</v>
      </c>
      <c r="L1732">
        <v>17</v>
      </c>
      <c r="M1732" s="4" t="s">
        <v>11565</v>
      </c>
      <c r="N1732" s="4" t="s">
        <v>11566</v>
      </c>
      <c r="O1732">
        <v>0</v>
      </c>
      <c r="P1732" s="6">
        <v>2.4652777777777777E-2</v>
      </c>
    </row>
    <row r="1733" spans="1:16" x14ac:dyDescent="0.25">
      <c r="A1733" t="s">
        <v>11303</v>
      </c>
      <c r="B1733">
        <v>9873</v>
      </c>
      <c r="C1733" t="s">
        <v>11304</v>
      </c>
      <c r="D1733" t="s">
        <v>11305</v>
      </c>
      <c r="E1733" t="s">
        <v>11306</v>
      </c>
      <c r="F1733" t="s">
        <v>11307</v>
      </c>
      <c r="G1733" t="s">
        <v>11308</v>
      </c>
      <c r="H1733" t="s">
        <v>2471</v>
      </c>
      <c r="I1733">
        <v>25</v>
      </c>
      <c r="J1733" t="s">
        <v>2472</v>
      </c>
      <c r="K1733" t="s">
        <v>2473</v>
      </c>
      <c r="L1733">
        <v>107</v>
      </c>
      <c r="M1733" s="4" t="s">
        <v>11273</v>
      </c>
      <c r="N1733" s="4" t="s">
        <v>11309</v>
      </c>
      <c r="O1733">
        <v>0</v>
      </c>
      <c r="P1733" s="6">
        <v>2.4641203703703703E-2</v>
      </c>
    </row>
    <row r="1734" spans="1:16" x14ac:dyDescent="0.25">
      <c r="A1734" t="s">
        <v>4948</v>
      </c>
      <c r="B1734">
        <v>9999</v>
      </c>
      <c r="C1734" t="s">
        <v>4949</v>
      </c>
      <c r="D1734" t="s">
        <v>4950</v>
      </c>
      <c r="E1734" t="s">
        <v>4951</v>
      </c>
      <c r="F1734" t="s">
        <v>4952</v>
      </c>
      <c r="G1734" t="s">
        <v>4953</v>
      </c>
      <c r="H1734" t="s">
        <v>340</v>
      </c>
      <c r="I1734">
        <v>2</v>
      </c>
      <c r="J1734" t="s">
        <v>341</v>
      </c>
      <c r="K1734" t="s">
        <v>342</v>
      </c>
      <c r="L1734">
        <v>26</v>
      </c>
      <c r="M1734" s="4" t="s">
        <v>4954</v>
      </c>
      <c r="N1734" s="4" t="s">
        <v>4955</v>
      </c>
      <c r="O1734">
        <v>0</v>
      </c>
      <c r="P1734" s="6">
        <v>2.462962962962963E-2</v>
      </c>
    </row>
    <row r="1735" spans="1:16" x14ac:dyDescent="0.25">
      <c r="A1735" t="s">
        <v>9769</v>
      </c>
      <c r="B1735">
        <v>9999</v>
      </c>
      <c r="C1735" t="s">
        <v>9770</v>
      </c>
      <c r="D1735" t="s">
        <v>9771</v>
      </c>
      <c r="E1735" t="s">
        <v>9772</v>
      </c>
      <c r="F1735" t="s">
        <v>9773</v>
      </c>
      <c r="G1735" t="s">
        <v>9774</v>
      </c>
      <c r="H1735" t="s">
        <v>278</v>
      </c>
      <c r="I1735">
        <v>3</v>
      </c>
      <c r="J1735" t="s">
        <v>279</v>
      </c>
      <c r="K1735" t="s">
        <v>280</v>
      </c>
      <c r="L1735">
        <v>84</v>
      </c>
      <c r="M1735" s="4" t="s">
        <v>9716</v>
      </c>
      <c r="N1735" s="4" t="s">
        <v>9775</v>
      </c>
      <c r="O1735">
        <v>0</v>
      </c>
      <c r="P1735" s="6">
        <v>2.461805555555556E-2</v>
      </c>
    </row>
    <row r="1736" spans="1:16" x14ac:dyDescent="0.25">
      <c r="A1736" t="s">
        <v>10340</v>
      </c>
      <c r="B1736">
        <v>10364</v>
      </c>
      <c r="C1736" t="s">
        <v>10341</v>
      </c>
      <c r="D1736" t="s">
        <v>10342</v>
      </c>
      <c r="E1736" t="s">
        <v>10343</v>
      </c>
      <c r="F1736" t="s">
        <v>10344</v>
      </c>
      <c r="G1736" t="s">
        <v>10345</v>
      </c>
      <c r="H1736" t="s">
        <v>267</v>
      </c>
      <c r="I1736">
        <v>5</v>
      </c>
      <c r="J1736" t="s">
        <v>268</v>
      </c>
      <c r="K1736" t="s">
        <v>269</v>
      </c>
      <c r="L1736">
        <v>107</v>
      </c>
      <c r="M1736" s="4" t="s">
        <v>10288</v>
      </c>
      <c r="N1736" s="4" t="s">
        <v>10346</v>
      </c>
      <c r="O1736">
        <v>0</v>
      </c>
      <c r="P1736" s="6">
        <v>2.4606481481481479E-2</v>
      </c>
    </row>
    <row r="1737" spans="1:16" x14ac:dyDescent="0.25">
      <c r="A1737" t="s">
        <v>5618</v>
      </c>
      <c r="B1737">
        <v>9999</v>
      </c>
      <c r="C1737" t="s">
        <v>5619</v>
      </c>
      <c r="D1737" t="s">
        <v>5620</v>
      </c>
      <c r="E1737" t="s">
        <v>5621</v>
      </c>
      <c r="F1737" t="s">
        <v>5622</v>
      </c>
      <c r="G1737" t="s">
        <v>5623</v>
      </c>
      <c r="H1737" t="s">
        <v>267</v>
      </c>
      <c r="I1737">
        <v>5</v>
      </c>
      <c r="J1737" t="s">
        <v>268</v>
      </c>
      <c r="K1737" t="s">
        <v>269</v>
      </c>
      <c r="L1737">
        <v>48</v>
      </c>
      <c r="M1737" s="4" t="s">
        <v>5537</v>
      </c>
      <c r="N1737" s="4" t="s">
        <v>5624</v>
      </c>
      <c r="O1737">
        <v>0</v>
      </c>
      <c r="P1737" s="6">
        <v>2.4594907407407409E-2</v>
      </c>
    </row>
    <row r="1738" spans="1:16" x14ac:dyDescent="0.25">
      <c r="A1738" t="s">
        <v>8215</v>
      </c>
      <c r="B1738">
        <v>9999</v>
      </c>
      <c r="C1738" t="s">
        <v>8216</v>
      </c>
      <c r="D1738" t="s">
        <v>8217</v>
      </c>
      <c r="E1738" t="s">
        <v>8218</v>
      </c>
      <c r="F1738" t="s">
        <v>8219</v>
      </c>
      <c r="G1738" t="s">
        <v>8220</v>
      </c>
      <c r="H1738" t="s">
        <v>278</v>
      </c>
      <c r="I1738">
        <v>3</v>
      </c>
      <c r="J1738" t="s">
        <v>279</v>
      </c>
      <c r="K1738" t="s">
        <v>280</v>
      </c>
      <c r="L1738">
        <v>62</v>
      </c>
      <c r="M1738" s="4" t="s">
        <v>8221</v>
      </c>
      <c r="N1738" s="4" t="s">
        <v>8222</v>
      </c>
      <c r="O1738">
        <v>0</v>
      </c>
      <c r="P1738" s="6">
        <v>2.4594907407407409E-2</v>
      </c>
    </row>
    <row r="1739" spans="1:16" x14ac:dyDescent="0.25">
      <c r="A1739" t="s">
        <v>9492</v>
      </c>
      <c r="B1739">
        <v>9999</v>
      </c>
      <c r="C1739" t="s">
        <v>9493</v>
      </c>
      <c r="D1739" t="s">
        <v>9494</v>
      </c>
      <c r="E1739" t="s">
        <v>9495</v>
      </c>
      <c r="F1739" t="s">
        <v>9496</v>
      </c>
      <c r="G1739" t="s">
        <v>9497</v>
      </c>
      <c r="H1739" t="s">
        <v>267</v>
      </c>
      <c r="I1739">
        <v>5</v>
      </c>
      <c r="J1739" t="s">
        <v>268</v>
      </c>
      <c r="K1739" t="s">
        <v>269</v>
      </c>
      <c r="L1739">
        <v>94</v>
      </c>
      <c r="M1739" s="4" t="s">
        <v>9498</v>
      </c>
      <c r="N1739" s="4" t="s">
        <v>9499</v>
      </c>
      <c r="O1739">
        <v>0</v>
      </c>
      <c r="P1739" s="6">
        <v>2.4594907407407409E-2</v>
      </c>
    </row>
    <row r="1740" spans="1:16" x14ac:dyDescent="0.25">
      <c r="A1740" t="s">
        <v>3838</v>
      </c>
      <c r="B1740">
        <v>9999</v>
      </c>
      <c r="C1740" t="s">
        <v>3839</v>
      </c>
      <c r="D1740" t="s">
        <v>3840</v>
      </c>
      <c r="E1740" t="s">
        <v>3841</v>
      </c>
      <c r="F1740" t="s">
        <v>3842</v>
      </c>
      <c r="G1740" t="s">
        <v>3843</v>
      </c>
      <c r="H1740" t="s">
        <v>2471</v>
      </c>
      <c r="I1740">
        <v>25</v>
      </c>
      <c r="J1740" t="s">
        <v>2472</v>
      </c>
      <c r="K1740" t="s">
        <v>2473</v>
      </c>
      <c r="L1740">
        <v>12</v>
      </c>
      <c r="M1740" s="4" t="s">
        <v>3744</v>
      </c>
      <c r="N1740" s="4" t="s">
        <v>3844</v>
      </c>
      <c r="O1740">
        <v>0</v>
      </c>
      <c r="P1740" s="6">
        <v>2.4571759259259262E-2</v>
      </c>
    </row>
    <row r="1741" spans="1:16" x14ac:dyDescent="0.25">
      <c r="A1741" t="s">
        <v>4551</v>
      </c>
      <c r="B1741">
        <v>9999</v>
      </c>
      <c r="C1741" t="s">
        <v>4552</v>
      </c>
      <c r="D1741" t="s">
        <v>4553</v>
      </c>
      <c r="E1741" t="s">
        <v>4554</v>
      </c>
      <c r="F1741" t="s">
        <v>4555</v>
      </c>
      <c r="G1741" t="s">
        <v>4556</v>
      </c>
      <c r="H1741" t="s">
        <v>3058</v>
      </c>
      <c r="I1741">
        <v>26</v>
      </c>
      <c r="J1741" t="s">
        <v>3059</v>
      </c>
      <c r="K1741" t="s">
        <v>3060</v>
      </c>
      <c r="L1741">
        <v>14</v>
      </c>
      <c r="M1741" s="4" t="s">
        <v>4448</v>
      </c>
      <c r="N1741" s="4" t="s">
        <v>4557</v>
      </c>
      <c r="O1741">
        <v>0</v>
      </c>
      <c r="P1741" s="6">
        <v>2.4560185185185185E-2</v>
      </c>
    </row>
    <row r="1742" spans="1:16" x14ac:dyDescent="0.25">
      <c r="A1742" t="s">
        <v>5583</v>
      </c>
      <c r="B1742">
        <v>9999</v>
      </c>
      <c r="C1742" t="s">
        <v>5584</v>
      </c>
      <c r="D1742" t="s">
        <v>5585</v>
      </c>
      <c r="E1742" t="s">
        <v>5586</v>
      </c>
      <c r="F1742" t="s">
        <v>5587</v>
      </c>
      <c r="G1742" t="s">
        <v>5588</v>
      </c>
      <c r="H1742" t="s">
        <v>3058</v>
      </c>
      <c r="I1742">
        <v>26</v>
      </c>
      <c r="J1742" t="s">
        <v>3059</v>
      </c>
      <c r="K1742" t="s">
        <v>3060</v>
      </c>
      <c r="L1742">
        <v>24</v>
      </c>
      <c r="M1742" s="4" t="s">
        <v>5492</v>
      </c>
      <c r="N1742" s="4" t="s">
        <v>5589</v>
      </c>
      <c r="O1742">
        <v>0</v>
      </c>
      <c r="P1742" s="6">
        <v>2.4537037037037038E-2</v>
      </c>
    </row>
    <row r="1743" spans="1:16" x14ac:dyDescent="0.25">
      <c r="A1743" t="s">
        <v>11007</v>
      </c>
      <c r="B1743">
        <v>9999</v>
      </c>
      <c r="C1743" t="s">
        <v>11008</v>
      </c>
      <c r="D1743" t="s">
        <v>11009</v>
      </c>
      <c r="E1743" t="s">
        <v>11010</v>
      </c>
      <c r="F1743" t="s">
        <v>11011</v>
      </c>
      <c r="G1743" t="s">
        <v>11012</v>
      </c>
      <c r="H1743" t="s">
        <v>381</v>
      </c>
      <c r="I1743">
        <v>17</v>
      </c>
      <c r="J1743" t="s">
        <v>382</v>
      </c>
      <c r="K1743" t="s">
        <v>383</v>
      </c>
      <c r="L1743">
        <v>91</v>
      </c>
      <c r="M1743" s="4" t="s">
        <v>10970</v>
      </c>
      <c r="N1743" s="4" t="s">
        <v>11013</v>
      </c>
      <c r="O1743">
        <v>0</v>
      </c>
      <c r="P1743" s="6">
        <v>2.4537037037037038E-2</v>
      </c>
    </row>
    <row r="1744" spans="1:16" x14ac:dyDescent="0.25">
      <c r="A1744" t="s">
        <v>8832</v>
      </c>
      <c r="B1744">
        <v>9999</v>
      </c>
      <c r="C1744" t="s">
        <v>8833</v>
      </c>
      <c r="D1744" t="s">
        <v>8834</v>
      </c>
      <c r="E1744" t="s">
        <v>8835</v>
      </c>
      <c r="F1744" t="s">
        <v>8836</v>
      </c>
      <c r="G1744" t="s">
        <v>8837</v>
      </c>
      <c r="H1744" t="s">
        <v>267</v>
      </c>
      <c r="I1744">
        <v>5</v>
      </c>
      <c r="J1744" t="s">
        <v>268</v>
      </c>
      <c r="K1744" t="s">
        <v>269</v>
      </c>
      <c r="L1744">
        <v>85</v>
      </c>
      <c r="M1744" s="4" t="s">
        <v>8773</v>
      </c>
      <c r="N1744" s="4" t="s">
        <v>8838</v>
      </c>
      <c r="O1744">
        <v>0</v>
      </c>
      <c r="P1744" s="6">
        <v>2.449074074074074E-2</v>
      </c>
    </row>
    <row r="1745" spans="1:16" x14ac:dyDescent="0.25">
      <c r="A1745" t="s">
        <v>8875</v>
      </c>
      <c r="B1745">
        <v>9999</v>
      </c>
      <c r="C1745" t="s">
        <v>8876</v>
      </c>
      <c r="D1745" t="s">
        <v>8877</v>
      </c>
      <c r="E1745" t="s">
        <v>8878</v>
      </c>
      <c r="F1745" t="s">
        <v>8879</v>
      </c>
      <c r="G1745" t="s">
        <v>8880</v>
      </c>
      <c r="H1745" t="s">
        <v>267</v>
      </c>
      <c r="I1745">
        <v>5</v>
      </c>
      <c r="J1745" t="s">
        <v>268</v>
      </c>
      <c r="K1745" t="s">
        <v>269</v>
      </c>
      <c r="L1745">
        <v>86</v>
      </c>
      <c r="M1745" s="4" t="s">
        <v>8838</v>
      </c>
      <c r="N1745" s="4" t="s">
        <v>8881</v>
      </c>
      <c r="O1745">
        <v>0</v>
      </c>
      <c r="P1745" s="6">
        <v>2.449074074074074E-2</v>
      </c>
    </row>
    <row r="1746" spans="1:16" x14ac:dyDescent="0.25">
      <c r="A1746" t="s">
        <v>6130</v>
      </c>
      <c r="B1746">
        <v>9999</v>
      </c>
      <c r="C1746" t="s">
        <v>6131</v>
      </c>
      <c r="D1746" t="s">
        <v>6132</v>
      </c>
      <c r="E1746" t="s">
        <v>6133</v>
      </c>
      <c r="F1746" t="s">
        <v>6134</v>
      </c>
      <c r="G1746" t="s">
        <v>6135</v>
      </c>
      <c r="H1746" t="s">
        <v>3058</v>
      </c>
      <c r="I1746">
        <v>26</v>
      </c>
      <c r="J1746" t="s">
        <v>3059</v>
      </c>
      <c r="K1746" t="s">
        <v>3060</v>
      </c>
      <c r="L1746">
        <v>29</v>
      </c>
      <c r="M1746" s="4" t="s">
        <v>6033</v>
      </c>
      <c r="N1746" s="4" t="s">
        <v>6136</v>
      </c>
      <c r="O1746">
        <v>0</v>
      </c>
      <c r="P1746" s="6">
        <v>2.4479166666666666E-2</v>
      </c>
    </row>
    <row r="1747" spans="1:16" x14ac:dyDescent="0.25">
      <c r="A1747" t="s">
        <v>6516</v>
      </c>
      <c r="B1747">
        <v>9999</v>
      </c>
      <c r="C1747" t="s">
        <v>6517</v>
      </c>
      <c r="D1747" t="s">
        <v>6518</v>
      </c>
      <c r="E1747" t="s">
        <v>6519</v>
      </c>
      <c r="F1747" t="s">
        <v>6520</v>
      </c>
      <c r="G1747" t="s">
        <v>6521</v>
      </c>
      <c r="H1747" t="s">
        <v>340</v>
      </c>
      <c r="I1747">
        <v>2</v>
      </c>
      <c r="J1747" t="s">
        <v>341</v>
      </c>
      <c r="K1747" t="s">
        <v>342</v>
      </c>
      <c r="L1747">
        <v>41</v>
      </c>
      <c r="M1747" s="4" t="s">
        <v>6436</v>
      </c>
      <c r="N1747" s="4" t="s">
        <v>6522</v>
      </c>
      <c r="O1747">
        <v>0</v>
      </c>
      <c r="P1747" s="6">
        <v>2.4467592592592593E-2</v>
      </c>
    </row>
    <row r="1748" spans="1:16" x14ac:dyDescent="0.25">
      <c r="A1748" t="s">
        <v>7770</v>
      </c>
      <c r="B1748">
        <v>9999</v>
      </c>
      <c r="C1748" t="s">
        <v>7771</v>
      </c>
      <c r="D1748" t="s">
        <v>7772</v>
      </c>
      <c r="E1748" t="s">
        <v>7773</v>
      </c>
      <c r="F1748" t="s">
        <v>7774</v>
      </c>
      <c r="G1748" t="s">
        <v>7775</v>
      </c>
      <c r="H1748" t="s">
        <v>267</v>
      </c>
      <c r="I1748">
        <v>5</v>
      </c>
      <c r="J1748" t="s">
        <v>268</v>
      </c>
      <c r="K1748" t="s">
        <v>269</v>
      </c>
      <c r="L1748">
        <v>71</v>
      </c>
      <c r="M1748" s="4" t="s">
        <v>7705</v>
      </c>
      <c r="N1748" s="4" t="s">
        <v>7776</v>
      </c>
      <c r="O1748">
        <v>0</v>
      </c>
      <c r="P1748" s="6">
        <v>2.4456018518518519E-2</v>
      </c>
    </row>
    <row r="1749" spans="1:16" x14ac:dyDescent="0.25">
      <c r="A1749" t="s">
        <v>4042</v>
      </c>
      <c r="B1749">
        <v>9999</v>
      </c>
      <c r="C1749" t="s">
        <v>4043</v>
      </c>
      <c r="D1749" t="s">
        <v>4044</v>
      </c>
      <c r="E1749" t="s">
        <v>4045</v>
      </c>
      <c r="F1749" t="s">
        <v>4046</v>
      </c>
      <c r="G1749" t="s">
        <v>4047</v>
      </c>
      <c r="H1749" t="s">
        <v>2471</v>
      </c>
      <c r="I1749">
        <v>25</v>
      </c>
      <c r="J1749" t="s">
        <v>2472</v>
      </c>
      <c r="K1749" t="s">
        <v>2473</v>
      </c>
      <c r="L1749">
        <v>14</v>
      </c>
      <c r="M1749" s="4" t="s">
        <v>3955</v>
      </c>
      <c r="N1749" s="4" t="s">
        <v>4048</v>
      </c>
      <c r="O1749">
        <v>0</v>
      </c>
      <c r="P1749" s="6">
        <v>2.4444444444444446E-2</v>
      </c>
    </row>
    <row r="1750" spans="1:16" x14ac:dyDescent="0.25">
      <c r="A1750" t="s">
        <v>8846</v>
      </c>
      <c r="B1750">
        <v>9999</v>
      </c>
      <c r="C1750" t="s">
        <v>8847</v>
      </c>
      <c r="D1750" t="s">
        <v>8848</v>
      </c>
      <c r="E1750" t="s">
        <v>8849</v>
      </c>
      <c r="F1750" t="s">
        <v>8850</v>
      </c>
      <c r="G1750" t="s">
        <v>8851</v>
      </c>
      <c r="H1750" t="s">
        <v>278</v>
      </c>
      <c r="I1750">
        <v>3</v>
      </c>
      <c r="J1750" t="s">
        <v>279</v>
      </c>
      <c r="K1750" t="s">
        <v>280</v>
      </c>
      <c r="L1750">
        <v>71</v>
      </c>
      <c r="M1750" s="4" t="s">
        <v>8788</v>
      </c>
      <c r="N1750" s="4" t="s">
        <v>8852</v>
      </c>
      <c r="O1750">
        <v>0</v>
      </c>
      <c r="P1750" s="6">
        <v>2.4444444444444446E-2</v>
      </c>
    </row>
    <row r="1751" spans="1:16" x14ac:dyDescent="0.25">
      <c r="A1751" t="s">
        <v>3876</v>
      </c>
      <c r="B1751">
        <v>9999</v>
      </c>
      <c r="C1751" t="s">
        <v>3877</v>
      </c>
      <c r="D1751" t="s">
        <v>3878</v>
      </c>
      <c r="E1751" t="s">
        <v>3879</v>
      </c>
      <c r="F1751" t="s">
        <v>3880</v>
      </c>
      <c r="G1751" t="s">
        <v>3881</v>
      </c>
      <c r="H1751" t="s">
        <v>3058</v>
      </c>
      <c r="I1751">
        <v>26</v>
      </c>
      <c r="J1751" t="s">
        <v>3059</v>
      </c>
      <c r="K1751" t="s">
        <v>3060</v>
      </c>
      <c r="L1751">
        <v>8</v>
      </c>
      <c r="M1751" s="4" t="s">
        <v>3773</v>
      </c>
      <c r="N1751" s="4" t="s">
        <v>3882</v>
      </c>
      <c r="O1751">
        <v>0</v>
      </c>
      <c r="P1751" s="6">
        <v>2.4432870370370369E-2</v>
      </c>
    </row>
    <row r="1752" spans="1:16" x14ac:dyDescent="0.25">
      <c r="A1752" t="s">
        <v>7353</v>
      </c>
      <c r="B1752">
        <v>9999</v>
      </c>
      <c r="C1752" t="s">
        <v>7354</v>
      </c>
      <c r="D1752" t="s">
        <v>7355</v>
      </c>
      <c r="E1752" t="s">
        <v>7356</v>
      </c>
      <c r="F1752" t="s">
        <v>7357</v>
      </c>
      <c r="G1752" t="s">
        <v>7358</v>
      </c>
      <c r="H1752" t="s">
        <v>278</v>
      </c>
      <c r="I1752">
        <v>3</v>
      </c>
      <c r="J1752" t="s">
        <v>279</v>
      </c>
      <c r="K1752" t="s">
        <v>280</v>
      </c>
      <c r="L1752">
        <v>52</v>
      </c>
      <c r="M1752" s="4" t="s">
        <v>7293</v>
      </c>
      <c r="N1752" s="4" t="s">
        <v>7359</v>
      </c>
      <c r="O1752">
        <v>0</v>
      </c>
      <c r="P1752" s="6">
        <v>2.4432870370370369E-2</v>
      </c>
    </row>
    <row r="1753" spans="1:16" x14ac:dyDescent="0.25">
      <c r="A1753" t="s">
        <v>2365</v>
      </c>
      <c r="B1753">
        <v>9999</v>
      </c>
      <c r="C1753" t="s">
        <v>2366</v>
      </c>
      <c r="D1753" t="s">
        <v>2367</v>
      </c>
      <c r="E1753" t="s">
        <v>2368</v>
      </c>
      <c r="F1753" t="s">
        <v>2369</v>
      </c>
      <c r="G1753" t="s">
        <v>2370</v>
      </c>
      <c r="H1753" t="s">
        <v>72</v>
      </c>
      <c r="I1753">
        <v>29</v>
      </c>
      <c r="J1753" t="s">
        <v>73</v>
      </c>
      <c r="K1753" t="s">
        <v>74</v>
      </c>
      <c r="L1753">
        <v>14</v>
      </c>
      <c r="M1753" s="4" t="s">
        <v>2290</v>
      </c>
      <c r="N1753" s="4" t="s">
        <v>2371</v>
      </c>
      <c r="O1753">
        <v>0</v>
      </c>
      <c r="P1753" s="6">
        <v>2.4421296296296292E-2</v>
      </c>
    </row>
    <row r="1754" spans="1:16" x14ac:dyDescent="0.25">
      <c r="A1754" t="s">
        <v>4832</v>
      </c>
      <c r="B1754">
        <v>9999</v>
      </c>
      <c r="C1754" t="s">
        <v>4833</v>
      </c>
      <c r="D1754" t="s">
        <v>4834</v>
      </c>
      <c r="E1754" t="s">
        <v>4835</v>
      </c>
      <c r="F1754" t="s">
        <v>4836</v>
      </c>
      <c r="G1754" t="s">
        <v>4837</v>
      </c>
      <c r="H1754" t="s">
        <v>340</v>
      </c>
      <c r="I1754">
        <v>2</v>
      </c>
      <c r="J1754" t="s">
        <v>341</v>
      </c>
      <c r="K1754" t="s">
        <v>342</v>
      </c>
      <c r="L1754">
        <v>25</v>
      </c>
      <c r="M1754" s="4" t="s">
        <v>4736</v>
      </c>
      <c r="N1754" s="4" t="s">
        <v>4838</v>
      </c>
      <c r="O1754">
        <v>0</v>
      </c>
      <c r="P1754" s="6">
        <v>2.4421296296296292E-2</v>
      </c>
    </row>
    <row r="1755" spans="1:16" x14ac:dyDescent="0.25">
      <c r="A1755" t="s">
        <v>7286</v>
      </c>
      <c r="B1755">
        <v>9999</v>
      </c>
      <c r="C1755" t="s">
        <v>7287</v>
      </c>
      <c r="D1755" t="s">
        <v>7288</v>
      </c>
      <c r="E1755" t="s">
        <v>7289</v>
      </c>
      <c r="F1755" t="s">
        <v>7290</v>
      </c>
      <c r="G1755" t="s">
        <v>7291</v>
      </c>
      <c r="H1755" t="s">
        <v>278</v>
      </c>
      <c r="I1755">
        <v>3</v>
      </c>
      <c r="J1755" t="s">
        <v>279</v>
      </c>
      <c r="K1755" t="s">
        <v>280</v>
      </c>
      <c r="L1755">
        <v>51</v>
      </c>
      <c r="M1755" s="4" t="s">
        <v>7292</v>
      </c>
      <c r="N1755" s="4" t="s">
        <v>7293</v>
      </c>
      <c r="O1755">
        <v>0</v>
      </c>
      <c r="P1755" s="6">
        <v>2.4421296296296292E-2</v>
      </c>
    </row>
    <row r="1756" spans="1:16" x14ac:dyDescent="0.25">
      <c r="A1756" t="s">
        <v>5530</v>
      </c>
      <c r="B1756">
        <v>9999</v>
      </c>
      <c r="C1756" t="s">
        <v>5531</v>
      </c>
      <c r="D1756" t="s">
        <v>5532</v>
      </c>
      <c r="E1756" t="s">
        <v>5533</v>
      </c>
      <c r="F1756" t="s">
        <v>5534</v>
      </c>
      <c r="G1756" t="s">
        <v>5535</v>
      </c>
      <c r="H1756" t="s">
        <v>267</v>
      </c>
      <c r="I1756">
        <v>5</v>
      </c>
      <c r="J1756" t="s">
        <v>268</v>
      </c>
      <c r="K1756" t="s">
        <v>269</v>
      </c>
      <c r="L1756">
        <v>47</v>
      </c>
      <c r="M1756" s="4" t="s">
        <v>5536</v>
      </c>
      <c r="N1756" s="4" t="s">
        <v>5537</v>
      </c>
      <c r="O1756">
        <v>0</v>
      </c>
      <c r="P1756" s="6">
        <v>2.4398148148148145E-2</v>
      </c>
    </row>
    <row r="1757" spans="1:16" x14ac:dyDescent="0.25">
      <c r="A1757" t="s">
        <v>7375</v>
      </c>
      <c r="B1757">
        <v>9999</v>
      </c>
      <c r="C1757" t="s">
        <v>7376</v>
      </c>
      <c r="D1757" t="s">
        <v>7377</v>
      </c>
      <c r="E1757" t="s">
        <v>7378</v>
      </c>
      <c r="F1757" t="s">
        <v>7379</v>
      </c>
      <c r="G1757" t="s">
        <v>7380</v>
      </c>
      <c r="H1757" t="s">
        <v>267</v>
      </c>
      <c r="I1757">
        <v>5</v>
      </c>
      <c r="J1757" t="s">
        <v>268</v>
      </c>
      <c r="K1757" t="s">
        <v>269</v>
      </c>
      <c r="L1757">
        <v>66</v>
      </c>
      <c r="M1757" s="4" t="s">
        <v>7301</v>
      </c>
      <c r="N1757" s="4" t="s">
        <v>7381</v>
      </c>
      <c r="O1757">
        <v>0</v>
      </c>
      <c r="P1757" s="6">
        <v>2.4386574074074074E-2</v>
      </c>
    </row>
    <row r="1758" spans="1:16" x14ac:dyDescent="0.25">
      <c r="A1758" t="s">
        <v>8720</v>
      </c>
      <c r="B1758">
        <v>9999</v>
      </c>
      <c r="C1758" t="s">
        <v>8721</v>
      </c>
      <c r="D1758" t="s">
        <v>8722</v>
      </c>
      <c r="E1758" t="s">
        <v>8723</v>
      </c>
      <c r="F1758" t="s">
        <v>8724</v>
      </c>
      <c r="G1758" t="s">
        <v>8725</v>
      </c>
      <c r="H1758" t="s">
        <v>278</v>
      </c>
      <c r="I1758">
        <v>3</v>
      </c>
      <c r="J1758" t="s">
        <v>279</v>
      </c>
      <c r="K1758" t="s">
        <v>280</v>
      </c>
      <c r="L1758">
        <v>69</v>
      </c>
      <c r="M1758" s="4" t="s">
        <v>8640</v>
      </c>
      <c r="N1758" s="4" t="s">
        <v>8726</v>
      </c>
      <c r="O1758">
        <v>0</v>
      </c>
      <c r="P1758" s="6">
        <v>2.4386574074074074E-2</v>
      </c>
    </row>
    <row r="1759" spans="1:16" x14ac:dyDescent="0.25">
      <c r="A1759" t="s">
        <v>7530</v>
      </c>
      <c r="B1759">
        <v>9999</v>
      </c>
      <c r="C1759" t="s">
        <v>7531</v>
      </c>
      <c r="D1759" t="s">
        <v>7532</v>
      </c>
      <c r="E1759" t="s">
        <v>7533</v>
      </c>
      <c r="F1759" t="s">
        <v>7534</v>
      </c>
      <c r="G1759" t="s">
        <v>7535</v>
      </c>
      <c r="H1759" t="s">
        <v>278</v>
      </c>
      <c r="I1759">
        <v>3</v>
      </c>
      <c r="J1759" t="s">
        <v>279</v>
      </c>
      <c r="K1759" t="s">
        <v>280</v>
      </c>
      <c r="L1759">
        <v>54</v>
      </c>
      <c r="M1759" s="4" t="s">
        <v>7463</v>
      </c>
      <c r="N1759" s="4" t="s">
        <v>7536</v>
      </c>
      <c r="O1759">
        <v>0</v>
      </c>
      <c r="P1759" s="6">
        <v>2.4375000000000004E-2</v>
      </c>
    </row>
    <row r="1760" spans="1:16" x14ac:dyDescent="0.25">
      <c r="A1760" t="s">
        <v>11178</v>
      </c>
      <c r="B1760">
        <v>9999</v>
      </c>
      <c r="C1760" t="s">
        <v>11179</v>
      </c>
      <c r="D1760" t="s">
        <v>11180</v>
      </c>
      <c r="E1760" t="s">
        <v>11181</v>
      </c>
      <c r="F1760" t="s">
        <v>11182</v>
      </c>
      <c r="G1760" t="s">
        <v>11183</v>
      </c>
      <c r="H1760" t="s">
        <v>2471</v>
      </c>
      <c r="I1760">
        <v>25</v>
      </c>
      <c r="J1760" t="s">
        <v>2472</v>
      </c>
      <c r="K1760" t="s">
        <v>2473</v>
      </c>
      <c r="L1760">
        <v>103</v>
      </c>
      <c r="M1760" s="4" t="s">
        <v>11148</v>
      </c>
      <c r="N1760" s="4" t="s">
        <v>11184</v>
      </c>
      <c r="O1760">
        <v>0</v>
      </c>
      <c r="P1760" s="6">
        <v>2.4363425925925927E-2</v>
      </c>
    </row>
    <row r="1761" spans="1:16" x14ac:dyDescent="0.25">
      <c r="A1761" t="s">
        <v>12015</v>
      </c>
      <c r="B1761">
        <v>9999</v>
      </c>
      <c r="C1761" t="s">
        <v>12016</v>
      </c>
      <c r="D1761" t="s">
        <v>12017</v>
      </c>
      <c r="E1761" t="s">
        <v>12018</v>
      </c>
      <c r="F1761" t="s">
        <v>12019</v>
      </c>
      <c r="G1761" t="s">
        <v>12020</v>
      </c>
      <c r="H1761" t="s">
        <v>3058</v>
      </c>
      <c r="I1761">
        <v>26</v>
      </c>
      <c r="J1761" t="s">
        <v>3059</v>
      </c>
      <c r="K1761" t="s">
        <v>3060</v>
      </c>
      <c r="L1761">
        <v>32</v>
      </c>
      <c r="M1761" s="4" t="s">
        <v>12007</v>
      </c>
      <c r="N1761" s="4" t="s">
        <v>12021</v>
      </c>
      <c r="O1761">
        <v>0</v>
      </c>
      <c r="P1761" s="6">
        <v>2.4340277777777777E-2</v>
      </c>
    </row>
    <row r="1762" spans="1:16" x14ac:dyDescent="0.25">
      <c r="A1762" t="s">
        <v>4435</v>
      </c>
      <c r="B1762">
        <v>9999</v>
      </c>
      <c r="C1762" t="s">
        <v>4436</v>
      </c>
      <c r="D1762" t="s">
        <v>4437</v>
      </c>
      <c r="E1762" t="s">
        <v>4438</v>
      </c>
      <c r="F1762" t="s">
        <v>4439</v>
      </c>
      <c r="G1762" t="s">
        <v>4440</v>
      </c>
      <c r="H1762" t="s">
        <v>267</v>
      </c>
      <c r="I1762">
        <v>5</v>
      </c>
      <c r="J1762" t="s">
        <v>268</v>
      </c>
      <c r="K1762" t="s">
        <v>269</v>
      </c>
      <c r="L1762">
        <v>37</v>
      </c>
      <c r="M1762" s="4" t="s">
        <v>4433</v>
      </c>
      <c r="N1762" s="4" t="s">
        <v>4441</v>
      </c>
      <c r="O1762">
        <v>0</v>
      </c>
      <c r="P1762" s="6">
        <v>2.4328703703703703E-2</v>
      </c>
    </row>
    <row r="1763" spans="1:16" x14ac:dyDescent="0.25">
      <c r="A1763" t="s">
        <v>4737</v>
      </c>
      <c r="B1763">
        <v>9999</v>
      </c>
      <c r="C1763" t="s">
        <v>4738</v>
      </c>
      <c r="D1763" t="s">
        <v>4739</v>
      </c>
      <c r="E1763" t="s">
        <v>4740</v>
      </c>
      <c r="F1763" t="s">
        <v>4741</v>
      </c>
      <c r="G1763" t="s">
        <v>4742</v>
      </c>
      <c r="H1763" t="s">
        <v>278</v>
      </c>
      <c r="I1763">
        <v>3</v>
      </c>
      <c r="J1763" t="s">
        <v>279</v>
      </c>
      <c r="K1763" t="s">
        <v>280</v>
      </c>
      <c r="L1763">
        <v>26</v>
      </c>
      <c r="M1763" s="4" t="s">
        <v>4625</v>
      </c>
      <c r="N1763" s="4" t="s">
        <v>4743</v>
      </c>
      <c r="O1763">
        <v>0</v>
      </c>
      <c r="P1763" s="6">
        <v>2.4328703703703703E-2</v>
      </c>
    </row>
    <row r="1764" spans="1:16" x14ac:dyDescent="0.25">
      <c r="A1764" t="s">
        <v>5089</v>
      </c>
      <c r="B1764">
        <v>9999</v>
      </c>
      <c r="C1764" t="s">
        <v>5090</v>
      </c>
      <c r="D1764" t="s">
        <v>5091</v>
      </c>
      <c r="E1764" t="s">
        <v>5092</v>
      </c>
      <c r="F1764" t="s">
        <v>5093</v>
      </c>
      <c r="G1764" t="s">
        <v>5094</v>
      </c>
      <c r="H1764" t="s">
        <v>278</v>
      </c>
      <c r="I1764">
        <v>3</v>
      </c>
      <c r="J1764" t="s">
        <v>279</v>
      </c>
      <c r="K1764" t="s">
        <v>280</v>
      </c>
      <c r="L1764">
        <v>29</v>
      </c>
      <c r="M1764" s="4" t="s">
        <v>5001</v>
      </c>
      <c r="N1764" s="4" t="s">
        <v>5095</v>
      </c>
      <c r="O1764">
        <v>0</v>
      </c>
      <c r="P1764" s="6">
        <v>2.4305555555555556E-2</v>
      </c>
    </row>
    <row r="1765" spans="1:16" x14ac:dyDescent="0.25">
      <c r="A1765" t="s">
        <v>6480</v>
      </c>
      <c r="B1765">
        <v>9999</v>
      </c>
      <c r="C1765" t="s">
        <v>6481</v>
      </c>
      <c r="D1765" t="s">
        <v>6482</v>
      </c>
      <c r="E1765" t="s">
        <v>6483</v>
      </c>
      <c r="F1765" t="s">
        <v>6484</v>
      </c>
      <c r="G1765" t="s">
        <v>6485</v>
      </c>
      <c r="H1765" t="s">
        <v>278</v>
      </c>
      <c r="I1765">
        <v>3</v>
      </c>
      <c r="J1765" t="s">
        <v>279</v>
      </c>
      <c r="K1765" t="s">
        <v>280</v>
      </c>
      <c r="L1765">
        <v>43</v>
      </c>
      <c r="M1765" s="4" t="s">
        <v>6397</v>
      </c>
      <c r="N1765" s="4" t="s">
        <v>6486</v>
      </c>
      <c r="O1765">
        <v>0</v>
      </c>
      <c r="P1765" s="6">
        <v>2.4305555555555556E-2</v>
      </c>
    </row>
    <row r="1766" spans="1:16" x14ac:dyDescent="0.25">
      <c r="A1766" t="s">
        <v>6398</v>
      </c>
      <c r="B1766">
        <v>9999</v>
      </c>
      <c r="C1766" t="s">
        <v>6399</v>
      </c>
      <c r="D1766" t="s">
        <v>6400</v>
      </c>
      <c r="E1766" t="s">
        <v>6401</v>
      </c>
      <c r="F1766" t="s">
        <v>6402</v>
      </c>
      <c r="G1766" t="s">
        <v>6403</v>
      </c>
      <c r="H1766" t="s">
        <v>340</v>
      </c>
      <c r="I1766">
        <v>2</v>
      </c>
      <c r="J1766" t="s">
        <v>341</v>
      </c>
      <c r="K1766" t="s">
        <v>342</v>
      </c>
      <c r="L1766">
        <v>40</v>
      </c>
      <c r="M1766" s="4" t="s">
        <v>6404</v>
      </c>
      <c r="N1766" s="4" t="s">
        <v>6405</v>
      </c>
      <c r="O1766">
        <v>0</v>
      </c>
      <c r="P1766" s="6">
        <v>2.4270833333333335E-2</v>
      </c>
    </row>
    <row r="1767" spans="1:16" x14ac:dyDescent="0.25">
      <c r="A1767" t="s">
        <v>7294</v>
      </c>
      <c r="B1767">
        <v>9999</v>
      </c>
      <c r="C1767" t="s">
        <v>7295</v>
      </c>
      <c r="D1767" t="s">
        <v>7296</v>
      </c>
      <c r="E1767" t="s">
        <v>7297</v>
      </c>
      <c r="F1767" t="s">
        <v>7298</v>
      </c>
      <c r="G1767" t="s">
        <v>7299</v>
      </c>
      <c r="H1767" t="s">
        <v>267</v>
      </c>
      <c r="I1767">
        <v>5</v>
      </c>
      <c r="J1767" t="s">
        <v>268</v>
      </c>
      <c r="K1767" t="s">
        <v>269</v>
      </c>
      <c r="L1767">
        <v>65</v>
      </c>
      <c r="M1767" s="4" t="s">
        <v>7300</v>
      </c>
      <c r="N1767" s="4" t="s">
        <v>7301</v>
      </c>
      <c r="O1767">
        <v>0</v>
      </c>
      <c r="P1767" s="6">
        <v>2.4270833333333335E-2</v>
      </c>
    </row>
    <row r="1768" spans="1:16" x14ac:dyDescent="0.25">
      <c r="A1768" t="s">
        <v>7456</v>
      </c>
      <c r="B1768">
        <v>9999</v>
      </c>
      <c r="C1768" t="s">
        <v>7457</v>
      </c>
      <c r="D1768" t="s">
        <v>7458</v>
      </c>
      <c r="E1768" t="s">
        <v>7459</v>
      </c>
      <c r="F1768" t="s">
        <v>7460</v>
      </c>
      <c r="G1768" t="s">
        <v>7461</v>
      </c>
      <c r="H1768" t="s">
        <v>278</v>
      </c>
      <c r="I1768">
        <v>3</v>
      </c>
      <c r="J1768" t="s">
        <v>279</v>
      </c>
      <c r="K1768" t="s">
        <v>280</v>
      </c>
      <c r="L1768">
        <v>53</v>
      </c>
      <c r="M1768" s="4" t="s">
        <v>7462</v>
      </c>
      <c r="N1768" s="4" t="s">
        <v>7463</v>
      </c>
      <c r="O1768">
        <v>0</v>
      </c>
      <c r="P1768" s="6">
        <v>2.4259259259259258E-2</v>
      </c>
    </row>
    <row r="1769" spans="1:16" x14ac:dyDescent="0.25">
      <c r="A1769" t="s">
        <v>9896</v>
      </c>
      <c r="B1769">
        <v>9999</v>
      </c>
      <c r="C1769" t="s">
        <v>9897</v>
      </c>
      <c r="D1769" t="s">
        <v>9898</v>
      </c>
      <c r="E1769" t="s">
        <v>9899</v>
      </c>
      <c r="F1769" t="s">
        <v>9900</v>
      </c>
      <c r="G1769" t="s">
        <v>9901</v>
      </c>
      <c r="H1769" t="s">
        <v>2471</v>
      </c>
      <c r="I1769">
        <v>25</v>
      </c>
      <c r="J1769" t="s">
        <v>2472</v>
      </c>
      <c r="K1769" t="s">
        <v>2473</v>
      </c>
      <c r="L1769">
        <v>80</v>
      </c>
      <c r="M1769" s="4" t="s">
        <v>9857</v>
      </c>
      <c r="N1769" s="4" t="s">
        <v>9902</v>
      </c>
      <c r="O1769">
        <v>0</v>
      </c>
      <c r="P1769" s="6">
        <v>2.4236111111111111E-2</v>
      </c>
    </row>
    <row r="1770" spans="1:16" x14ac:dyDescent="0.25">
      <c r="A1770" t="s">
        <v>3767</v>
      </c>
      <c r="B1770">
        <v>9999</v>
      </c>
      <c r="C1770" t="s">
        <v>3768</v>
      </c>
      <c r="D1770" t="s">
        <v>3769</v>
      </c>
      <c r="E1770" t="s">
        <v>3770</v>
      </c>
      <c r="F1770" t="s">
        <v>3771</v>
      </c>
      <c r="G1770" t="s">
        <v>3772</v>
      </c>
      <c r="H1770" t="s">
        <v>3058</v>
      </c>
      <c r="I1770">
        <v>26</v>
      </c>
      <c r="J1770" t="s">
        <v>3059</v>
      </c>
      <c r="K1770" t="s">
        <v>3060</v>
      </c>
      <c r="L1770">
        <v>7</v>
      </c>
      <c r="M1770" s="4" t="s">
        <v>3670</v>
      </c>
      <c r="N1770" s="4" t="s">
        <v>3773</v>
      </c>
      <c r="O1770">
        <v>0</v>
      </c>
      <c r="P1770" s="6">
        <v>2.4224537037037034E-2</v>
      </c>
    </row>
    <row r="1771" spans="1:16" x14ac:dyDescent="0.25">
      <c r="A1771" t="s">
        <v>10748</v>
      </c>
      <c r="B1771">
        <v>9999</v>
      </c>
      <c r="C1771" t="s">
        <v>10749</v>
      </c>
      <c r="D1771" t="s">
        <v>10750</v>
      </c>
      <c r="E1771" t="s">
        <v>10751</v>
      </c>
      <c r="F1771" t="s">
        <v>10752</v>
      </c>
      <c r="G1771" t="s">
        <v>10753</v>
      </c>
      <c r="H1771" t="s">
        <v>2471</v>
      </c>
      <c r="I1771">
        <v>25</v>
      </c>
      <c r="J1771" t="s">
        <v>2472</v>
      </c>
      <c r="K1771" t="s">
        <v>2473</v>
      </c>
      <c r="L1771">
        <v>93</v>
      </c>
      <c r="M1771" s="4" t="s">
        <v>10702</v>
      </c>
      <c r="N1771" s="4" t="s">
        <v>10754</v>
      </c>
      <c r="O1771">
        <v>0</v>
      </c>
      <c r="P1771" s="6">
        <v>2.4212962962962964E-2</v>
      </c>
    </row>
    <row r="1772" spans="1:16" x14ac:dyDescent="0.25">
      <c r="A1772" t="s">
        <v>5081</v>
      </c>
      <c r="B1772">
        <v>9999</v>
      </c>
      <c r="C1772" t="s">
        <v>5082</v>
      </c>
      <c r="D1772" t="s">
        <v>5083</v>
      </c>
      <c r="E1772" t="s">
        <v>5084</v>
      </c>
      <c r="F1772" t="s">
        <v>5085</v>
      </c>
      <c r="G1772" t="s">
        <v>5086</v>
      </c>
      <c r="H1772" t="s">
        <v>3058</v>
      </c>
      <c r="I1772">
        <v>26</v>
      </c>
      <c r="J1772" t="s">
        <v>3059</v>
      </c>
      <c r="K1772" t="s">
        <v>3060</v>
      </c>
      <c r="L1772">
        <v>19</v>
      </c>
      <c r="M1772" s="4" t="s">
        <v>5087</v>
      </c>
      <c r="N1772" s="4" t="s">
        <v>5088</v>
      </c>
      <c r="O1772">
        <v>0</v>
      </c>
      <c r="P1772" s="6">
        <v>2.4189814814814817E-2</v>
      </c>
    </row>
    <row r="1773" spans="1:16" x14ac:dyDescent="0.25">
      <c r="A1773" t="s">
        <v>4744</v>
      </c>
      <c r="B1773">
        <v>9999</v>
      </c>
      <c r="C1773" t="s">
        <v>4745</v>
      </c>
      <c r="D1773" t="s">
        <v>4746</v>
      </c>
      <c r="E1773" t="s">
        <v>4747</v>
      </c>
      <c r="F1773" t="s">
        <v>4748</v>
      </c>
      <c r="G1773" t="s">
        <v>4749</v>
      </c>
      <c r="H1773" t="s">
        <v>267</v>
      </c>
      <c r="I1773">
        <v>5</v>
      </c>
      <c r="J1773" t="s">
        <v>268</v>
      </c>
      <c r="K1773" t="s">
        <v>269</v>
      </c>
      <c r="L1773">
        <v>40</v>
      </c>
      <c r="M1773" s="4" t="s">
        <v>4750</v>
      </c>
      <c r="N1773" s="4" t="s">
        <v>4751</v>
      </c>
      <c r="O1773">
        <v>0</v>
      </c>
      <c r="P1773" s="6">
        <v>2.417824074074074E-2</v>
      </c>
    </row>
    <row r="1774" spans="1:16" x14ac:dyDescent="0.25">
      <c r="A1774" t="s">
        <v>6193</v>
      </c>
      <c r="B1774">
        <v>9999</v>
      </c>
      <c r="C1774" t="s">
        <v>6194</v>
      </c>
      <c r="D1774" t="s">
        <v>6195</v>
      </c>
      <c r="E1774" t="s">
        <v>6196</v>
      </c>
      <c r="F1774" t="s">
        <v>6197</v>
      </c>
      <c r="G1774" t="s">
        <v>6198</v>
      </c>
      <c r="H1774" t="s">
        <v>340</v>
      </c>
      <c r="I1774">
        <v>2</v>
      </c>
      <c r="J1774" t="s">
        <v>341</v>
      </c>
      <c r="K1774" t="s">
        <v>342</v>
      </c>
      <c r="L1774">
        <v>38</v>
      </c>
      <c r="M1774" s="4" t="s">
        <v>6100</v>
      </c>
      <c r="N1774" s="4" t="s">
        <v>6199</v>
      </c>
      <c r="O1774">
        <v>0</v>
      </c>
      <c r="P1774" s="6">
        <v>2.417824074074074E-2</v>
      </c>
    </row>
    <row r="1775" spans="1:16" x14ac:dyDescent="0.25">
      <c r="A1775" t="s">
        <v>8340</v>
      </c>
      <c r="B1775">
        <v>9999</v>
      </c>
      <c r="C1775" t="s">
        <v>8341</v>
      </c>
      <c r="D1775" t="s">
        <v>8342</v>
      </c>
      <c r="E1775" t="s">
        <v>8343</v>
      </c>
      <c r="F1775" t="s">
        <v>8344</v>
      </c>
      <c r="G1775" t="s">
        <v>8345</v>
      </c>
      <c r="H1775" t="s">
        <v>2471</v>
      </c>
      <c r="I1775">
        <v>25</v>
      </c>
      <c r="J1775" t="s">
        <v>2472</v>
      </c>
      <c r="K1775" t="s">
        <v>2473</v>
      </c>
      <c r="L1775">
        <v>58</v>
      </c>
      <c r="M1775" s="4" t="s">
        <v>8346</v>
      </c>
      <c r="N1775" s="4" t="s">
        <v>8347</v>
      </c>
      <c r="O1775">
        <v>0</v>
      </c>
      <c r="P1775" s="6">
        <v>2.417824074074074E-2</v>
      </c>
    </row>
    <row r="1776" spans="1:16" x14ac:dyDescent="0.25">
      <c r="A1776" t="s">
        <v>5417</v>
      </c>
      <c r="B1776">
        <v>9999</v>
      </c>
      <c r="C1776" t="s">
        <v>5418</v>
      </c>
      <c r="D1776" t="s">
        <v>5419</v>
      </c>
      <c r="E1776" t="s">
        <v>5420</v>
      </c>
      <c r="F1776" t="s">
        <v>5421</v>
      </c>
      <c r="G1776" t="s">
        <v>5422</v>
      </c>
      <c r="H1776" t="s">
        <v>267</v>
      </c>
      <c r="I1776">
        <v>5</v>
      </c>
      <c r="J1776" t="s">
        <v>268</v>
      </c>
      <c r="K1776" t="s">
        <v>269</v>
      </c>
      <c r="L1776">
        <v>46</v>
      </c>
      <c r="M1776" s="4" t="s">
        <v>5423</v>
      </c>
      <c r="N1776" s="4" t="s">
        <v>5424</v>
      </c>
      <c r="O1776">
        <v>0</v>
      </c>
      <c r="P1776" s="6">
        <v>2.4166666666666666E-2</v>
      </c>
    </row>
    <row r="1777" spans="1:16" x14ac:dyDescent="0.25">
      <c r="A1777" t="s">
        <v>4860</v>
      </c>
      <c r="B1777">
        <v>9999</v>
      </c>
      <c r="C1777" t="s">
        <v>4861</v>
      </c>
      <c r="D1777" t="s">
        <v>4862</v>
      </c>
      <c r="E1777" t="s">
        <v>4863</v>
      </c>
      <c r="F1777" t="s">
        <v>4864</v>
      </c>
      <c r="G1777" t="s">
        <v>4865</v>
      </c>
      <c r="H1777" t="s">
        <v>278</v>
      </c>
      <c r="I1777">
        <v>3</v>
      </c>
      <c r="J1777" t="s">
        <v>279</v>
      </c>
      <c r="K1777" t="s">
        <v>280</v>
      </c>
      <c r="L1777">
        <v>27</v>
      </c>
      <c r="M1777" s="4" t="s">
        <v>4866</v>
      </c>
      <c r="N1777" s="4" t="s">
        <v>4867</v>
      </c>
      <c r="O1777">
        <v>0</v>
      </c>
      <c r="P1777" s="6">
        <v>2.4155092592592589E-2</v>
      </c>
    </row>
    <row r="1778" spans="1:16" x14ac:dyDescent="0.25">
      <c r="A1778" t="s">
        <v>6414</v>
      </c>
      <c r="B1778">
        <v>9999</v>
      </c>
      <c r="C1778" t="s">
        <v>6415</v>
      </c>
      <c r="D1778" t="s">
        <v>6416</v>
      </c>
      <c r="E1778" t="s">
        <v>6417</v>
      </c>
      <c r="F1778" t="s">
        <v>6418</v>
      </c>
      <c r="G1778" t="s">
        <v>6419</v>
      </c>
      <c r="H1778" t="s">
        <v>267</v>
      </c>
      <c r="I1778">
        <v>5</v>
      </c>
      <c r="J1778" t="s">
        <v>268</v>
      </c>
      <c r="K1778" t="s">
        <v>269</v>
      </c>
      <c r="L1778">
        <v>56</v>
      </c>
      <c r="M1778" s="4" t="s">
        <v>6420</v>
      </c>
      <c r="N1778" s="4" t="s">
        <v>6421</v>
      </c>
      <c r="O1778">
        <v>0</v>
      </c>
      <c r="P1778" s="6">
        <v>2.4155092592592589E-2</v>
      </c>
    </row>
    <row r="1779" spans="1:16" x14ac:dyDescent="0.25">
      <c r="A1779" t="s">
        <v>7699</v>
      </c>
      <c r="B1779">
        <v>9999</v>
      </c>
      <c r="C1779" t="s">
        <v>7700</v>
      </c>
      <c r="D1779" t="s">
        <v>7701</v>
      </c>
      <c r="E1779" t="s">
        <v>7702</v>
      </c>
      <c r="F1779" t="s">
        <v>7703</v>
      </c>
      <c r="G1779" t="s">
        <v>7704</v>
      </c>
      <c r="H1779" t="s">
        <v>267</v>
      </c>
      <c r="I1779">
        <v>5</v>
      </c>
      <c r="J1779" t="s">
        <v>268</v>
      </c>
      <c r="K1779" t="s">
        <v>269</v>
      </c>
      <c r="L1779">
        <v>70</v>
      </c>
      <c r="M1779" s="4" t="s">
        <v>7616</v>
      </c>
      <c r="N1779" s="4" t="s">
        <v>7705</v>
      </c>
      <c r="O1779">
        <v>0</v>
      </c>
      <c r="P1779" s="6">
        <v>2.4155092592592589E-2</v>
      </c>
    </row>
    <row r="1780" spans="1:16" x14ac:dyDescent="0.25">
      <c r="A1780" t="s">
        <v>5713</v>
      </c>
      <c r="B1780">
        <v>9999</v>
      </c>
      <c r="C1780" t="s">
        <v>5714</v>
      </c>
      <c r="D1780" t="s">
        <v>5715</v>
      </c>
      <c r="E1780" t="s">
        <v>5716</v>
      </c>
      <c r="F1780" t="s">
        <v>5717</v>
      </c>
      <c r="G1780" t="s">
        <v>5718</v>
      </c>
      <c r="H1780" t="s">
        <v>267</v>
      </c>
      <c r="I1780">
        <v>5</v>
      </c>
      <c r="J1780" t="s">
        <v>268</v>
      </c>
      <c r="K1780" t="s">
        <v>269</v>
      </c>
      <c r="L1780">
        <v>49</v>
      </c>
      <c r="M1780" s="4" t="s">
        <v>5624</v>
      </c>
      <c r="N1780" s="4" t="s">
        <v>5719</v>
      </c>
      <c r="O1780">
        <v>0</v>
      </c>
      <c r="P1780" s="6">
        <v>2.4120370370370372E-2</v>
      </c>
    </row>
    <row r="1781" spans="1:16" x14ac:dyDescent="0.25">
      <c r="A1781" t="s">
        <v>5894</v>
      </c>
      <c r="B1781">
        <v>9999</v>
      </c>
      <c r="C1781" t="s">
        <v>5895</v>
      </c>
      <c r="D1781" t="s">
        <v>5896</v>
      </c>
      <c r="E1781" t="s">
        <v>5897</v>
      </c>
      <c r="F1781" t="s">
        <v>5898</v>
      </c>
      <c r="G1781" t="s">
        <v>5899</v>
      </c>
      <c r="H1781" t="s">
        <v>340</v>
      </c>
      <c r="I1781">
        <v>2</v>
      </c>
      <c r="J1781" t="s">
        <v>341</v>
      </c>
      <c r="K1781" t="s">
        <v>342</v>
      </c>
      <c r="L1781">
        <v>35</v>
      </c>
      <c r="M1781" s="4" t="s">
        <v>5814</v>
      </c>
      <c r="N1781" s="4" t="s">
        <v>5900</v>
      </c>
      <c r="O1781">
        <v>0</v>
      </c>
      <c r="P1781" s="6">
        <v>2.4108796296296298E-2</v>
      </c>
    </row>
    <row r="1782" spans="1:16" x14ac:dyDescent="0.25">
      <c r="A1782" t="s">
        <v>5699</v>
      </c>
      <c r="B1782">
        <v>9999</v>
      </c>
      <c r="C1782" t="s">
        <v>5700</v>
      </c>
      <c r="D1782" t="s">
        <v>5701</v>
      </c>
      <c r="E1782" t="s">
        <v>5702</v>
      </c>
      <c r="F1782" t="s">
        <v>5703</v>
      </c>
      <c r="G1782" t="s">
        <v>5704</v>
      </c>
      <c r="H1782" t="s">
        <v>278</v>
      </c>
      <c r="I1782">
        <v>3</v>
      </c>
      <c r="J1782" t="s">
        <v>279</v>
      </c>
      <c r="K1782" t="s">
        <v>280</v>
      </c>
      <c r="L1782">
        <v>35</v>
      </c>
      <c r="M1782" s="4" t="s">
        <v>5603</v>
      </c>
      <c r="N1782" s="4" t="s">
        <v>5705</v>
      </c>
      <c r="O1782">
        <v>0</v>
      </c>
      <c r="P1782" s="6">
        <v>2.4097222222222225E-2</v>
      </c>
    </row>
    <row r="1783" spans="1:16" x14ac:dyDescent="0.25">
      <c r="A1783" t="s">
        <v>9709</v>
      </c>
      <c r="B1783">
        <v>9999</v>
      </c>
      <c r="C1783" t="s">
        <v>9710</v>
      </c>
      <c r="D1783" t="s">
        <v>9711</v>
      </c>
      <c r="E1783" t="s">
        <v>9712</v>
      </c>
      <c r="F1783" t="s">
        <v>9713</v>
      </c>
      <c r="G1783" t="s">
        <v>9714</v>
      </c>
      <c r="H1783" t="s">
        <v>278</v>
      </c>
      <c r="I1783">
        <v>3</v>
      </c>
      <c r="J1783" t="s">
        <v>279</v>
      </c>
      <c r="K1783" t="s">
        <v>280</v>
      </c>
      <c r="L1783">
        <v>83</v>
      </c>
      <c r="M1783" s="4" t="s">
        <v>9715</v>
      </c>
      <c r="N1783" s="4" t="s">
        <v>9716</v>
      </c>
      <c r="O1783">
        <v>0</v>
      </c>
      <c r="P1783" s="6">
        <v>2.4097222222222225E-2</v>
      </c>
    </row>
    <row r="1784" spans="1:16" x14ac:dyDescent="0.25">
      <c r="A1784" t="s">
        <v>5308</v>
      </c>
      <c r="B1784">
        <v>9999</v>
      </c>
      <c r="C1784" t="s">
        <v>5309</v>
      </c>
      <c r="D1784" t="s">
        <v>5310</v>
      </c>
      <c r="E1784" t="s">
        <v>5311</v>
      </c>
      <c r="F1784" t="s">
        <v>5312</v>
      </c>
      <c r="G1784" t="s">
        <v>5313</v>
      </c>
      <c r="H1784" t="s">
        <v>340</v>
      </c>
      <c r="I1784">
        <v>2</v>
      </c>
      <c r="J1784" t="s">
        <v>341</v>
      </c>
      <c r="K1784" t="s">
        <v>342</v>
      </c>
      <c r="L1784">
        <v>29</v>
      </c>
      <c r="M1784" s="4" t="s">
        <v>5205</v>
      </c>
      <c r="N1784" s="4" t="s">
        <v>5314</v>
      </c>
      <c r="O1784">
        <v>0</v>
      </c>
      <c r="P1784" s="6">
        <v>2.4085648148148148E-2</v>
      </c>
    </row>
    <row r="1785" spans="1:16" x14ac:dyDescent="0.25">
      <c r="A1785" t="s">
        <v>5887</v>
      </c>
      <c r="B1785">
        <v>9999</v>
      </c>
      <c r="C1785" t="s">
        <v>5888</v>
      </c>
      <c r="D1785" t="s">
        <v>5889</v>
      </c>
      <c r="E1785" t="s">
        <v>5890</v>
      </c>
      <c r="F1785" t="s">
        <v>5891</v>
      </c>
      <c r="G1785" t="s">
        <v>5892</v>
      </c>
      <c r="H1785" t="s">
        <v>278</v>
      </c>
      <c r="I1785">
        <v>3</v>
      </c>
      <c r="J1785" t="s">
        <v>279</v>
      </c>
      <c r="K1785" t="s">
        <v>280</v>
      </c>
      <c r="L1785">
        <v>37</v>
      </c>
      <c r="M1785" s="4" t="s">
        <v>5793</v>
      </c>
      <c r="N1785" s="4" t="s">
        <v>5893</v>
      </c>
      <c r="O1785">
        <v>0</v>
      </c>
      <c r="P1785" s="6">
        <v>2.4085648148148148E-2</v>
      </c>
    </row>
    <row r="1786" spans="1:16" x14ac:dyDescent="0.25">
      <c r="A1786" t="s">
        <v>10238</v>
      </c>
      <c r="B1786">
        <v>9999</v>
      </c>
      <c r="C1786" t="s">
        <v>10239</v>
      </c>
      <c r="D1786" t="s">
        <v>10240</v>
      </c>
      <c r="E1786" t="s">
        <v>10241</v>
      </c>
      <c r="F1786" t="s">
        <v>10242</v>
      </c>
      <c r="G1786" t="s">
        <v>10243</v>
      </c>
      <c r="H1786" t="s">
        <v>2471</v>
      </c>
      <c r="I1786">
        <v>25</v>
      </c>
      <c r="J1786" t="s">
        <v>2472</v>
      </c>
      <c r="K1786" t="s">
        <v>2473</v>
      </c>
      <c r="L1786">
        <v>85</v>
      </c>
      <c r="M1786" s="4" t="s">
        <v>10184</v>
      </c>
      <c r="N1786" s="4" t="s">
        <v>10244</v>
      </c>
      <c r="O1786">
        <v>0</v>
      </c>
      <c r="P1786" s="6">
        <v>2.4085648148148148E-2</v>
      </c>
    </row>
    <row r="1787" spans="1:16" x14ac:dyDescent="0.25">
      <c r="A1787" t="s">
        <v>8518</v>
      </c>
      <c r="B1787">
        <v>9999</v>
      </c>
      <c r="C1787" t="s">
        <v>8519</v>
      </c>
      <c r="D1787" t="s">
        <v>8520</v>
      </c>
      <c r="E1787" t="s">
        <v>8521</v>
      </c>
      <c r="F1787" t="s">
        <v>8522</v>
      </c>
      <c r="G1787" t="s">
        <v>8523</v>
      </c>
      <c r="H1787" t="s">
        <v>278</v>
      </c>
      <c r="I1787">
        <v>3</v>
      </c>
      <c r="J1787" t="s">
        <v>279</v>
      </c>
      <c r="K1787" t="s">
        <v>280</v>
      </c>
      <c r="L1787">
        <v>66</v>
      </c>
      <c r="M1787" s="4" t="s">
        <v>8444</v>
      </c>
      <c r="N1787" s="4" t="s">
        <v>8524</v>
      </c>
      <c r="O1787">
        <v>0</v>
      </c>
      <c r="P1787" s="6">
        <v>2.4074074074074071E-2</v>
      </c>
    </row>
    <row r="1788" spans="1:16" x14ac:dyDescent="0.25">
      <c r="A1788" t="s">
        <v>9514</v>
      </c>
      <c r="B1788">
        <v>9999</v>
      </c>
      <c r="C1788" t="s">
        <v>9515</v>
      </c>
      <c r="D1788" t="s">
        <v>9516</v>
      </c>
      <c r="E1788" t="s">
        <v>9517</v>
      </c>
      <c r="F1788" t="s">
        <v>9518</v>
      </c>
      <c r="G1788" t="s">
        <v>9519</v>
      </c>
      <c r="H1788" t="s">
        <v>278</v>
      </c>
      <c r="I1788">
        <v>3</v>
      </c>
      <c r="J1788" t="s">
        <v>279</v>
      </c>
      <c r="K1788" t="s">
        <v>280</v>
      </c>
      <c r="L1788">
        <v>80</v>
      </c>
      <c r="M1788" s="4" t="s">
        <v>9520</v>
      </c>
      <c r="N1788" s="4" t="s">
        <v>9521</v>
      </c>
      <c r="O1788">
        <v>0</v>
      </c>
      <c r="P1788" s="6">
        <v>2.4074074074074071E-2</v>
      </c>
    </row>
    <row r="1789" spans="1:16" x14ac:dyDescent="0.25">
      <c r="A1789" t="s">
        <v>10296</v>
      </c>
      <c r="B1789">
        <v>9999</v>
      </c>
      <c r="C1789" t="s">
        <v>10297</v>
      </c>
      <c r="D1789" t="s">
        <v>10298</v>
      </c>
      <c r="E1789" t="s">
        <v>10299</v>
      </c>
      <c r="F1789" t="s">
        <v>10300</v>
      </c>
      <c r="G1789" t="s">
        <v>10301</v>
      </c>
      <c r="H1789" t="s">
        <v>2471</v>
      </c>
      <c r="I1789">
        <v>25</v>
      </c>
      <c r="J1789" t="s">
        <v>2472</v>
      </c>
      <c r="K1789" t="s">
        <v>2473</v>
      </c>
      <c r="L1789">
        <v>86</v>
      </c>
      <c r="M1789" s="4" t="s">
        <v>10244</v>
      </c>
      <c r="N1789" s="4" t="s">
        <v>10302</v>
      </c>
      <c r="O1789">
        <v>0</v>
      </c>
      <c r="P1789" s="6">
        <v>2.4074074074074071E-2</v>
      </c>
    </row>
    <row r="1790" spans="1:16" x14ac:dyDescent="0.25">
      <c r="A1790" t="s">
        <v>2202</v>
      </c>
      <c r="B1790">
        <v>9999</v>
      </c>
      <c r="C1790" t="s">
        <v>2203</v>
      </c>
      <c r="D1790" t="s">
        <v>2204</v>
      </c>
      <c r="E1790" t="s">
        <v>2205</v>
      </c>
      <c r="F1790" t="s">
        <v>2206</v>
      </c>
      <c r="G1790" t="s">
        <v>2207</v>
      </c>
      <c r="H1790" t="s">
        <v>72</v>
      </c>
      <c r="I1790">
        <v>29</v>
      </c>
      <c r="J1790" t="s">
        <v>73</v>
      </c>
      <c r="K1790" t="s">
        <v>74</v>
      </c>
      <c r="L1790">
        <v>12</v>
      </c>
      <c r="M1790" s="4" t="s">
        <v>2083</v>
      </c>
      <c r="N1790" s="4" t="s">
        <v>2208</v>
      </c>
      <c r="O1790">
        <v>0</v>
      </c>
      <c r="P1790" s="6">
        <v>2.4062500000000001E-2</v>
      </c>
    </row>
    <row r="1791" spans="1:16" x14ac:dyDescent="0.25">
      <c r="A1791" t="s">
        <v>5191</v>
      </c>
      <c r="B1791">
        <v>9999</v>
      </c>
      <c r="C1791" t="s">
        <v>5192</v>
      </c>
      <c r="D1791" t="s">
        <v>5193</v>
      </c>
      <c r="E1791" t="s">
        <v>5194</v>
      </c>
      <c r="F1791" t="s">
        <v>5195</v>
      </c>
      <c r="G1791" t="s">
        <v>5196</v>
      </c>
      <c r="H1791" t="s">
        <v>278</v>
      </c>
      <c r="I1791">
        <v>3</v>
      </c>
      <c r="J1791" t="s">
        <v>279</v>
      </c>
      <c r="K1791" t="s">
        <v>280</v>
      </c>
      <c r="L1791">
        <v>30</v>
      </c>
      <c r="M1791" s="4" t="s">
        <v>5095</v>
      </c>
      <c r="N1791" s="4" t="s">
        <v>5197</v>
      </c>
      <c r="O1791">
        <v>0</v>
      </c>
      <c r="P1791" s="6">
        <v>2.4050925925925924E-2</v>
      </c>
    </row>
    <row r="1792" spans="1:16" x14ac:dyDescent="0.25">
      <c r="A1792" t="s">
        <v>5294</v>
      </c>
      <c r="B1792">
        <v>9999</v>
      </c>
      <c r="C1792" t="s">
        <v>5295</v>
      </c>
      <c r="D1792" t="s">
        <v>5296</v>
      </c>
      <c r="E1792" t="s">
        <v>5297</v>
      </c>
      <c r="F1792" t="s">
        <v>5298</v>
      </c>
      <c r="G1792" t="s">
        <v>5299</v>
      </c>
      <c r="H1792" t="s">
        <v>278</v>
      </c>
      <c r="I1792">
        <v>3</v>
      </c>
      <c r="J1792" t="s">
        <v>279</v>
      </c>
      <c r="K1792" t="s">
        <v>280</v>
      </c>
      <c r="L1792">
        <v>31</v>
      </c>
      <c r="M1792" s="4" t="s">
        <v>5197</v>
      </c>
      <c r="N1792" s="4" t="s">
        <v>5300</v>
      </c>
      <c r="O1792">
        <v>0</v>
      </c>
      <c r="P1792" s="6">
        <v>2.4050925925925924E-2</v>
      </c>
    </row>
    <row r="1793" spans="1:16" x14ac:dyDescent="0.25">
      <c r="A1793" t="s">
        <v>9984</v>
      </c>
      <c r="B1793">
        <v>9999</v>
      </c>
      <c r="C1793" t="s">
        <v>9985</v>
      </c>
      <c r="D1793" t="s">
        <v>9986</v>
      </c>
      <c r="E1793" t="s">
        <v>9987</v>
      </c>
      <c r="F1793" t="s">
        <v>9988</v>
      </c>
      <c r="G1793" t="s">
        <v>9989</v>
      </c>
      <c r="H1793" t="s">
        <v>2471</v>
      </c>
      <c r="I1793">
        <v>25</v>
      </c>
      <c r="J1793" t="s">
        <v>2472</v>
      </c>
      <c r="K1793" t="s">
        <v>2473</v>
      </c>
      <c r="L1793">
        <v>81</v>
      </c>
      <c r="M1793" s="4" t="s">
        <v>9990</v>
      </c>
      <c r="N1793" s="4" t="s">
        <v>9991</v>
      </c>
      <c r="O1793">
        <v>0</v>
      </c>
      <c r="P1793" s="6">
        <v>2.4050925925925924E-2</v>
      </c>
    </row>
    <row r="1794" spans="1:16" x14ac:dyDescent="0.25">
      <c r="A1794" t="s">
        <v>4760</v>
      </c>
      <c r="B1794">
        <v>9999</v>
      </c>
      <c r="C1794" t="s">
        <v>4761</v>
      </c>
      <c r="D1794" t="s">
        <v>4762</v>
      </c>
      <c r="E1794" t="s">
        <v>4763</v>
      </c>
      <c r="F1794" t="s">
        <v>4764</v>
      </c>
      <c r="G1794" t="s">
        <v>4765</v>
      </c>
      <c r="H1794" t="s">
        <v>3058</v>
      </c>
      <c r="I1794">
        <v>26</v>
      </c>
      <c r="J1794" t="s">
        <v>3059</v>
      </c>
      <c r="K1794" t="s">
        <v>3060</v>
      </c>
      <c r="L1794">
        <v>16</v>
      </c>
      <c r="M1794" s="4" t="s">
        <v>4670</v>
      </c>
      <c r="N1794" s="4" t="s">
        <v>4766</v>
      </c>
      <c r="O1794">
        <v>0</v>
      </c>
      <c r="P1794" s="6">
        <v>2.4039351851851853E-2</v>
      </c>
    </row>
    <row r="1795" spans="1:16" x14ac:dyDescent="0.25">
      <c r="A1795" t="s">
        <v>6019</v>
      </c>
      <c r="B1795">
        <v>9999</v>
      </c>
      <c r="C1795" t="s">
        <v>6020</v>
      </c>
      <c r="D1795" t="s">
        <v>6021</v>
      </c>
      <c r="E1795" t="s">
        <v>6022</v>
      </c>
      <c r="F1795" t="s">
        <v>6023</v>
      </c>
      <c r="G1795" t="s">
        <v>6024</v>
      </c>
      <c r="H1795" t="s">
        <v>267</v>
      </c>
      <c r="I1795">
        <v>5</v>
      </c>
      <c r="J1795" t="s">
        <v>268</v>
      </c>
      <c r="K1795" t="s">
        <v>269</v>
      </c>
      <c r="L1795">
        <v>52</v>
      </c>
      <c r="M1795" s="4" t="s">
        <v>6025</v>
      </c>
      <c r="N1795" s="4" t="s">
        <v>6026</v>
      </c>
      <c r="O1795">
        <v>0</v>
      </c>
      <c r="P1795" s="6">
        <v>2.4016203703703706E-2</v>
      </c>
    </row>
    <row r="1796" spans="1:16" x14ac:dyDescent="0.25">
      <c r="A1796" t="s">
        <v>4875</v>
      </c>
      <c r="B1796">
        <v>9999</v>
      </c>
      <c r="C1796" t="s">
        <v>4876</v>
      </c>
      <c r="D1796" t="s">
        <v>4877</v>
      </c>
      <c r="E1796" t="s">
        <v>4878</v>
      </c>
      <c r="F1796" t="s">
        <v>4879</v>
      </c>
      <c r="G1796" t="s">
        <v>4880</v>
      </c>
      <c r="H1796" t="s">
        <v>267</v>
      </c>
      <c r="I1796">
        <v>5</v>
      </c>
      <c r="J1796" t="s">
        <v>268</v>
      </c>
      <c r="K1796" t="s">
        <v>269</v>
      </c>
      <c r="L1796">
        <v>41</v>
      </c>
      <c r="M1796" s="4" t="s">
        <v>4881</v>
      </c>
      <c r="N1796" s="4" t="s">
        <v>4882</v>
      </c>
      <c r="O1796">
        <v>0</v>
      </c>
      <c r="P1796" s="6">
        <v>2.4004629629629629E-2</v>
      </c>
    </row>
    <row r="1797" spans="1:16" x14ac:dyDescent="0.25">
      <c r="A1797" t="s">
        <v>3985</v>
      </c>
      <c r="B1797">
        <v>9999</v>
      </c>
      <c r="C1797" t="s">
        <v>3986</v>
      </c>
      <c r="D1797" t="s">
        <v>3987</v>
      </c>
      <c r="E1797" t="s">
        <v>3988</v>
      </c>
      <c r="F1797" t="s">
        <v>3989</v>
      </c>
      <c r="G1797" t="s">
        <v>3990</v>
      </c>
      <c r="H1797" t="s">
        <v>3058</v>
      </c>
      <c r="I1797">
        <v>26</v>
      </c>
      <c r="J1797" t="s">
        <v>3059</v>
      </c>
      <c r="K1797" t="s">
        <v>3060</v>
      </c>
      <c r="L1797">
        <v>9</v>
      </c>
      <c r="M1797" s="4" t="s">
        <v>3882</v>
      </c>
      <c r="N1797" s="4" t="s">
        <v>3991</v>
      </c>
      <c r="O1797">
        <v>0</v>
      </c>
      <c r="P1797" s="6">
        <v>2.3993055555555556E-2</v>
      </c>
    </row>
    <row r="1798" spans="1:16" x14ac:dyDescent="0.25">
      <c r="A1798" t="s">
        <v>8766</v>
      </c>
      <c r="B1798">
        <v>9999</v>
      </c>
      <c r="C1798" t="s">
        <v>8767</v>
      </c>
      <c r="D1798" t="s">
        <v>8768</v>
      </c>
      <c r="E1798" t="s">
        <v>8769</v>
      </c>
      <c r="F1798" t="s">
        <v>8770</v>
      </c>
      <c r="G1798" t="s">
        <v>8771</v>
      </c>
      <c r="H1798" t="s">
        <v>267</v>
      </c>
      <c r="I1798">
        <v>5</v>
      </c>
      <c r="J1798" t="s">
        <v>268</v>
      </c>
      <c r="K1798" t="s">
        <v>269</v>
      </c>
      <c r="L1798">
        <v>84</v>
      </c>
      <c r="M1798" s="4" t="s">
        <v>8772</v>
      </c>
      <c r="N1798" s="4" t="s">
        <v>8773</v>
      </c>
      <c r="O1798">
        <v>0</v>
      </c>
      <c r="P1798" s="6">
        <v>2.3981481481481479E-2</v>
      </c>
    </row>
    <row r="1799" spans="1:16" x14ac:dyDescent="0.25">
      <c r="A1799" t="s">
        <v>12038</v>
      </c>
      <c r="B1799">
        <v>9999</v>
      </c>
      <c r="C1799" t="s">
        <v>12039</v>
      </c>
      <c r="D1799" t="s">
        <v>12040</v>
      </c>
      <c r="E1799" t="s">
        <v>12041</v>
      </c>
      <c r="F1799" t="s">
        <v>12042</v>
      </c>
      <c r="G1799" t="s">
        <v>12043</v>
      </c>
      <c r="H1799" t="s">
        <v>3058</v>
      </c>
      <c r="I1799">
        <v>26</v>
      </c>
      <c r="J1799" t="s">
        <v>3059</v>
      </c>
      <c r="K1799" t="s">
        <v>3060</v>
      </c>
      <c r="L1799">
        <v>33</v>
      </c>
      <c r="M1799" s="4" t="s">
        <v>12044</v>
      </c>
      <c r="N1799" s="4" t="s">
        <v>12045</v>
      </c>
      <c r="O1799">
        <v>0</v>
      </c>
      <c r="P1799" s="6">
        <v>2.3981481481481479E-2</v>
      </c>
    </row>
    <row r="1800" spans="1:16" x14ac:dyDescent="0.25">
      <c r="A1800" t="s">
        <v>4427</v>
      </c>
      <c r="B1800">
        <v>9999</v>
      </c>
      <c r="C1800" t="s">
        <v>4428</v>
      </c>
      <c r="D1800" t="s">
        <v>4429</v>
      </c>
      <c r="E1800" t="s">
        <v>4430</v>
      </c>
      <c r="F1800" t="s">
        <v>4431</v>
      </c>
      <c r="G1800" t="s">
        <v>4432</v>
      </c>
      <c r="H1800" t="s">
        <v>278</v>
      </c>
      <c r="I1800">
        <v>3</v>
      </c>
      <c r="J1800" t="s">
        <v>279</v>
      </c>
      <c r="K1800" t="s">
        <v>280</v>
      </c>
      <c r="L1800">
        <v>23</v>
      </c>
      <c r="M1800" s="4" t="s">
        <v>4433</v>
      </c>
      <c r="N1800" s="4" t="s">
        <v>4434</v>
      </c>
      <c r="O1800">
        <v>0</v>
      </c>
      <c r="P1800" s="6">
        <v>2.3969907407407409E-2</v>
      </c>
    </row>
    <row r="1801" spans="1:16" x14ac:dyDescent="0.25">
      <c r="A1801" t="s">
        <v>6208</v>
      </c>
      <c r="B1801">
        <v>9999</v>
      </c>
      <c r="C1801" t="s">
        <v>6209</v>
      </c>
      <c r="D1801" t="s">
        <v>6210</v>
      </c>
      <c r="E1801" t="s">
        <v>6211</v>
      </c>
      <c r="F1801" t="s">
        <v>6212</v>
      </c>
      <c r="G1801" t="s">
        <v>6213</v>
      </c>
      <c r="H1801" t="s">
        <v>278</v>
      </c>
      <c r="I1801">
        <v>3</v>
      </c>
      <c r="J1801" t="s">
        <v>279</v>
      </c>
      <c r="K1801" t="s">
        <v>280</v>
      </c>
      <c r="L1801">
        <v>40</v>
      </c>
      <c r="M1801" s="4" t="s">
        <v>6107</v>
      </c>
      <c r="N1801" s="4" t="s">
        <v>6214</v>
      </c>
      <c r="O1801">
        <v>0</v>
      </c>
      <c r="P1801" s="6">
        <v>2.3969907407407409E-2</v>
      </c>
    </row>
    <row r="1802" spans="1:16" x14ac:dyDescent="0.25">
      <c r="A1802" t="s">
        <v>6617</v>
      </c>
      <c r="B1802">
        <v>9999</v>
      </c>
      <c r="C1802" t="s">
        <v>6618</v>
      </c>
      <c r="D1802" t="s">
        <v>6619</v>
      </c>
      <c r="E1802" t="s">
        <v>6620</v>
      </c>
      <c r="F1802" t="s">
        <v>6621</v>
      </c>
      <c r="G1802" t="s">
        <v>6622</v>
      </c>
      <c r="H1802" t="s">
        <v>340</v>
      </c>
      <c r="I1802">
        <v>2</v>
      </c>
      <c r="J1802" t="s">
        <v>341</v>
      </c>
      <c r="K1802" t="s">
        <v>342</v>
      </c>
      <c r="L1802">
        <v>42</v>
      </c>
      <c r="M1802" s="4" t="s">
        <v>6522</v>
      </c>
      <c r="N1802" s="4" t="s">
        <v>6623</v>
      </c>
      <c r="O1802">
        <v>0</v>
      </c>
      <c r="P1802" s="6">
        <v>2.3969907407407409E-2</v>
      </c>
    </row>
    <row r="1803" spans="1:16" x14ac:dyDescent="0.25">
      <c r="A1803" t="s">
        <v>6287</v>
      </c>
      <c r="B1803">
        <v>9999</v>
      </c>
      <c r="C1803" t="s">
        <v>6288</v>
      </c>
      <c r="D1803" t="s">
        <v>6289</v>
      </c>
      <c r="E1803" t="s">
        <v>6290</v>
      </c>
      <c r="F1803" t="s">
        <v>6291</v>
      </c>
      <c r="G1803" t="s">
        <v>6292</v>
      </c>
      <c r="H1803" t="s">
        <v>340</v>
      </c>
      <c r="I1803">
        <v>2</v>
      </c>
      <c r="J1803" t="s">
        <v>341</v>
      </c>
      <c r="K1803" t="s">
        <v>342</v>
      </c>
      <c r="L1803">
        <v>39</v>
      </c>
      <c r="M1803" s="4" t="s">
        <v>6293</v>
      </c>
      <c r="N1803" s="4" t="s">
        <v>6294</v>
      </c>
      <c r="O1803">
        <v>0</v>
      </c>
      <c r="P1803" s="6">
        <v>2.3958333333333331E-2</v>
      </c>
    </row>
    <row r="1804" spans="1:16" x14ac:dyDescent="0.25">
      <c r="A1804" t="s">
        <v>10860</v>
      </c>
      <c r="B1804">
        <v>9999</v>
      </c>
      <c r="C1804" t="s">
        <v>10861</v>
      </c>
      <c r="D1804" t="s">
        <v>10862</v>
      </c>
      <c r="E1804" t="s">
        <v>10863</v>
      </c>
      <c r="F1804" t="s">
        <v>10864</v>
      </c>
      <c r="G1804" t="s">
        <v>10865</v>
      </c>
      <c r="H1804" t="s">
        <v>2471</v>
      </c>
      <c r="I1804">
        <v>25</v>
      </c>
      <c r="J1804" t="s">
        <v>2472</v>
      </c>
      <c r="K1804" t="s">
        <v>2473</v>
      </c>
      <c r="L1804">
        <v>95</v>
      </c>
      <c r="M1804" s="4" t="s">
        <v>10814</v>
      </c>
      <c r="N1804" s="4" t="s">
        <v>10866</v>
      </c>
      <c r="O1804">
        <v>0</v>
      </c>
      <c r="P1804" s="6">
        <v>2.3958333333333331E-2</v>
      </c>
    </row>
    <row r="1805" spans="1:16" x14ac:dyDescent="0.25">
      <c r="A1805" t="s">
        <v>4619</v>
      </c>
      <c r="B1805">
        <v>9999</v>
      </c>
      <c r="C1805" t="s">
        <v>4620</v>
      </c>
      <c r="D1805" t="s">
        <v>4621</v>
      </c>
      <c r="E1805" t="s">
        <v>4622</v>
      </c>
      <c r="F1805" t="s">
        <v>4623</v>
      </c>
      <c r="G1805" t="s">
        <v>4624</v>
      </c>
      <c r="H1805" t="s">
        <v>278</v>
      </c>
      <c r="I1805">
        <v>3</v>
      </c>
      <c r="J1805" t="s">
        <v>279</v>
      </c>
      <c r="K1805" t="s">
        <v>280</v>
      </c>
      <c r="L1805">
        <v>25</v>
      </c>
      <c r="M1805" s="4" t="s">
        <v>4536</v>
      </c>
      <c r="N1805" s="4" t="s">
        <v>4625</v>
      </c>
      <c r="O1805">
        <v>0</v>
      </c>
      <c r="P1805" s="6">
        <v>2.3946759259259261E-2</v>
      </c>
    </row>
    <row r="1806" spans="1:16" x14ac:dyDescent="0.25">
      <c r="A1806" t="s">
        <v>7427</v>
      </c>
      <c r="B1806">
        <v>9999</v>
      </c>
      <c r="C1806" t="s">
        <v>7428</v>
      </c>
      <c r="D1806" t="s">
        <v>7429</v>
      </c>
      <c r="E1806" t="s">
        <v>7430</v>
      </c>
      <c r="F1806" t="s">
        <v>7431</v>
      </c>
      <c r="G1806" t="s">
        <v>7432</v>
      </c>
      <c r="H1806" t="s">
        <v>267</v>
      </c>
      <c r="I1806">
        <v>5</v>
      </c>
      <c r="J1806" t="s">
        <v>268</v>
      </c>
      <c r="K1806" t="s">
        <v>269</v>
      </c>
      <c r="L1806">
        <v>67</v>
      </c>
      <c r="M1806" s="4" t="s">
        <v>7381</v>
      </c>
      <c r="N1806" s="4" t="s">
        <v>7433</v>
      </c>
      <c r="O1806">
        <v>0</v>
      </c>
      <c r="P1806" s="6">
        <v>2.3946759259259261E-2</v>
      </c>
    </row>
    <row r="1807" spans="1:16" x14ac:dyDescent="0.25">
      <c r="A1807" t="s">
        <v>7617</v>
      </c>
      <c r="B1807">
        <v>9999</v>
      </c>
      <c r="C1807" t="s">
        <v>7618</v>
      </c>
      <c r="D1807" t="s">
        <v>7619</v>
      </c>
      <c r="E1807" t="s">
        <v>7620</v>
      </c>
      <c r="F1807" t="s">
        <v>7621</v>
      </c>
      <c r="G1807" t="s">
        <v>7622</v>
      </c>
      <c r="H1807" t="s">
        <v>278</v>
      </c>
      <c r="I1807">
        <v>3</v>
      </c>
      <c r="J1807" t="s">
        <v>279</v>
      </c>
      <c r="K1807" t="s">
        <v>280</v>
      </c>
      <c r="L1807">
        <v>55</v>
      </c>
      <c r="M1807" s="4" t="s">
        <v>7623</v>
      </c>
      <c r="N1807" s="4" t="s">
        <v>7624</v>
      </c>
      <c r="O1807">
        <v>0</v>
      </c>
      <c r="P1807" s="6">
        <v>2.3935185185185184E-2</v>
      </c>
    </row>
    <row r="1808" spans="1:16" x14ac:dyDescent="0.25">
      <c r="A1808" t="s">
        <v>7842</v>
      </c>
      <c r="B1808">
        <v>9999</v>
      </c>
      <c r="C1808" t="s">
        <v>7843</v>
      </c>
      <c r="D1808" t="s">
        <v>7844</v>
      </c>
      <c r="E1808" t="s">
        <v>7845</v>
      </c>
      <c r="F1808" t="s">
        <v>7846</v>
      </c>
      <c r="G1808" t="s">
        <v>7847</v>
      </c>
      <c r="H1808" t="s">
        <v>267</v>
      </c>
      <c r="I1808">
        <v>5</v>
      </c>
      <c r="J1808" t="s">
        <v>268</v>
      </c>
      <c r="K1808" t="s">
        <v>269</v>
      </c>
      <c r="L1808">
        <v>72</v>
      </c>
      <c r="M1808" s="4" t="s">
        <v>7848</v>
      </c>
      <c r="N1808" s="4" t="s">
        <v>7849</v>
      </c>
      <c r="O1808">
        <v>0</v>
      </c>
      <c r="P1808" s="6">
        <v>2.3923611111111114E-2</v>
      </c>
    </row>
    <row r="1809" spans="1:16" x14ac:dyDescent="0.25">
      <c r="A1809" t="s">
        <v>8490</v>
      </c>
      <c r="B1809">
        <v>9999</v>
      </c>
      <c r="C1809" t="s">
        <v>8491</v>
      </c>
      <c r="D1809" t="s">
        <v>8492</v>
      </c>
      <c r="E1809" t="s">
        <v>8493</v>
      </c>
      <c r="F1809" t="s">
        <v>8494</v>
      </c>
      <c r="G1809" t="s">
        <v>8495</v>
      </c>
      <c r="H1809" t="s">
        <v>2471</v>
      </c>
      <c r="I1809">
        <v>25</v>
      </c>
      <c r="J1809" t="s">
        <v>2472</v>
      </c>
      <c r="K1809" t="s">
        <v>2473</v>
      </c>
      <c r="L1809">
        <v>60</v>
      </c>
      <c r="M1809" s="4" t="s">
        <v>8436</v>
      </c>
      <c r="N1809" s="4" t="s">
        <v>8496</v>
      </c>
      <c r="O1809">
        <v>0</v>
      </c>
      <c r="P1809" s="6">
        <v>2.3912037037037034E-2</v>
      </c>
    </row>
    <row r="1810" spans="1:16" x14ac:dyDescent="0.25">
      <c r="A1810" t="s">
        <v>10390</v>
      </c>
      <c r="B1810">
        <v>9999</v>
      </c>
      <c r="C1810" t="s">
        <v>10391</v>
      </c>
      <c r="D1810" t="s">
        <v>10392</v>
      </c>
      <c r="E1810" t="s">
        <v>10393</v>
      </c>
      <c r="F1810" t="s">
        <v>10394</v>
      </c>
      <c r="G1810" t="s">
        <v>10395</v>
      </c>
      <c r="H1810" t="s">
        <v>278</v>
      </c>
      <c r="I1810">
        <v>3</v>
      </c>
      <c r="J1810" t="s">
        <v>279</v>
      </c>
      <c r="K1810" t="s">
        <v>280</v>
      </c>
      <c r="L1810">
        <v>94</v>
      </c>
      <c r="M1810" s="4" t="s">
        <v>10332</v>
      </c>
      <c r="N1810" s="4" t="s">
        <v>10396</v>
      </c>
      <c r="O1810">
        <v>0</v>
      </c>
      <c r="P1810" s="6">
        <v>2.390046296296296E-2</v>
      </c>
    </row>
    <row r="1811" spans="1:16" x14ac:dyDescent="0.25">
      <c r="A1811" t="s">
        <v>7398</v>
      </c>
      <c r="B1811">
        <v>9999</v>
      </c>
      <c r="C1811" t="s">
        <v>7399</v>
      </c>
      <c r="D1811" t="s">
        <v>7400</v>
      </c>
      <c r="E1811" t="s">
        <v>7401</v>
      </c>
      <c r="F1811" t="s">
        <v>7402</v>
      </c>
      <c r="G1811" t="s">
        <v>7403</v>
      </c>
      <c r="H1811" t="s">
        <v>2471</v>
      </c>
      <c r="I1811">
        <v>25</v>
      </c>
      <c r="J1811" t="s">
        <v>2472</v>
      </c>
      <c r="K1811" t="s">
        <v>2473</v>
      </c>
      <c r="L1811">
        <v>46</v>
      </c>
      <c r="M1811" s="4" t="s">
        <v>7322</v>
      </c>
      <c r="N1811" s="4" t="s">
        <v>7404</v>
      </c>
      <c r="O1811">
        <v>0</v>
      </c>
      <c r="P1811" s="6">
        <v>2.388888888888889E-2</v>
      </c>
    </row>
    <row r="1812" spans="1:16" x14ac:dyDescent="0.25">
      <c r="A1812" t="s">
        <v>10498</v>
      </c>
      <c r="B1812">
        <v>9999</v>
      </c>
      <c r="C1812" t="s">
        <v>10499</v>
      </c>
      <c r="D1812" t="s">
        <v>10500</v>
      </c>
      <c r="E1812" t="s">
        <v>10501</v>
      </c>
      <c r="F1812" t="s">
        <v>10502</v>
      </c>
      <c r="G1812" t="s">
        <v>10503</v>
      </c>
      <c r="H1812" t="s">
        <v>2471</v>
      </c>
      <c r="I1812">
        <v>25</v>
      </c>
      <c r="J1812" t="s">
        <v>2472</v>
      </c>
      <c r="K1812" t="s">
        <v>2473</v>
      </c>
      <c r="L1812">
        <v>89</v>
      </c>
      <c r="M1812" s="4" t="s">
        <v>10442</v>
      </c>
      <c r="N1812" s="4" t="s">
        <v>10504</v>
      </c>
      <c r="O1812">
        <v>0</v>
      </c>
      <c r="P1812" s="6">
        <v>2.3865740740740743E-2</v>
      </c>
    </row>
    <row r="1813" spans="1:16" x14ac:dyDescent="0.25">
      <c r="A1813" t="s">
        <v>6215</v>
      </c>
      <c r="B1813">
        <v>9999</v>
      </c>
      <c r="C1813" t="s">
        <v>6216</v>
      </c>
      <c r="D1813" t="s">
        <v>6217</v>
      </c>
      <c r="E1813" t="s">
        <v>6218</v>
      </c>
      <c r="F1813" t="s">
        <v>6219</v>
      </c>
      <c r="G1813" t="s">
        <v>6220</v>
      </c>
      <c r="H1813" t="s">
        <v>267</v>
      </c>
      <c r="I1813">
        <v>5</v>
      </c>
      <c r="J1813" t="s">
        <v>268</v>
      </c>
      <c r="K1813" t="s">
        <v>269</v>
      </c>
      <c r="L1813">
        <v>54</v>
      </c>
      <c r="M1813" s="4" t="s">
        <v>6114</v>
      </c>
      <c r="N1813" s="4" t="s">
        <v>6221</v>
      </c>
      <c r="O1813">
        <v>0</v>
      </c>
      <c r="P1813" s="6">
        <v>2.3854166666666666E-2</v>
      </c>
    </row>
    <row r="1814" spans="1:16" x14ac:dyDescent="0.25">
      <c r="A1814" t="s">
        <v>5523</v>
      </c>
      <c r="B1814">
        <v>9999</v>
      </c>
      <c r="C1814" t="s">
        <v>5524</v>
      </c>
      <c r="D1814" t="s">
        <v>5525</v>
      </c>
      <c r="E1814" t="s">
        <v>5526</v>
      </c>
      <c r="F1814" t="s">
        <v>5527</v>
      </c>
      <c r="G1814" t="s">
        <v>5528</v>
      </c>
      <c r="H1814" t="s">
        <v>340</v>
      </c>
      <c r="I1814">
        <v>2</v>
      </c>
      <c r="J1814" t="s">
        <v>341</v>
      </c>
      <c r="K1814" t="s">
        <v>342</v>
      </c>
      <c r="L1814">
        <v>31</v>
      </c>
      <c r="M1814" s="4" t="s">
        <v>5440</v>
      </c>
      <c r="N1814" s="4" t="s">
        <v>5529</v>
      </c>
      <c r="O1814">
        <v>0</v>
      </c>
      <c r="P1814" s="6">
        <v>2.3831018518518519E-2</v>
      </c>
    </row>
    <row r="1815" spans="1:16" x14ac:dyDescent="0.25">
      <c r="A1815" t="s">
        <v>6094</v>
      </c>
      <c r="B1815">
        <v>9999</v>
      </c>
      <c r="C1815" t="s">
        <v>6095</v>
      </c>
      <c r="D1815" t="s">
        <v>6096</v>
      </c>
      <c r="E1815" t="s">
        <v>6097</v>
      </c>
      <c r="F1815" t="s">
        <v>6098</v>
      </c>
      <c r="G1815" t="s">
        <v>6099</v>
      </c>
      <c r="H1815" t="s">
        <v>340</v>
      </c>
      <c r="I1815">
        <v>2</v>
      </c>
      <c r="J1815" t="s">
        <v>341</v>
      </c>
      <c r="K1815" t="s">
        <v>342</v>
      </c>
      <c r="L1815">
        <v>37</v>
      </c>
      <c r="M1815" s="4" t="s">
        <v>6003</v>
      </c>
      <c r="N1815" s="4" t="s">
        <v>6100</v>
      </c>
      <c r="O1815">
        <v>0</v>
      </c>
      <c r="P1815" s="6">
        <v>2.3807870370370368E-2</v>
      </c>
    </row>
    <row r="1816" spans="1:16" x14ac:dyDescent="0.25">
      <c r="A1816" t="s">
        <v>8252</v>
      </c>
      <c r="B1816">
        <v>9999</v>
      </c>
      <c r="C1816" t="s">
        <v>8253</v>
      </c>
      <c r="D1816" t="s">
        <v>8254</v>
      </c>
      <c r="E1816" t="s">
        <v>8255</v>
      </c>
      <c r="F1816" t="s">
        <v>8256</v>
      </c>
      <c r="G1816" t="s">
        <v>8257</v>
      </c>
      <c r="H1816" t="s">
        <v>2471</v>
      </c>
      <c r="I1816">
        <v>25</v>
      </c>
      <c r="J1816" t="s">
        <v>2472</v>
      </c>
      <c r="K1816" t="s">
        <v>2473</v>
      </c>
      <c r="L1816">
        <v>57</v>
      </c>
      <c r="M1816" s="4" t="s">
        <v>8185</v>
      </c>
      <c r="N1816" s="4" t="s">
        <v>8258</v>
      </c>
      <c r="O1816">
        <v>0</v>
      </c>
      <c r="P1816" s="6">
        <v>2.3784722222222221E-2</v>
      </c>
    </row>
    <row r="1817" spans="1:16" x14ac:dyDescent="0.25">
      <c r="A1817" t="s">
        <v>11141</v>
      </c>
      <c r="B1817">
        <v>9999</v>
      </c>
      <c r="C1817" t="s">
        <v>11142</v>
      </c>
      <c r="D1817" t="s">
        <v>11143</v>
      </c>
      <c r="E1817" t="s">
        <v>11144</v>
      </c>
      <c r="F1817" t="s">
        <v>11145</v>
      </c>
      <c r="G1817" t="s">
        <v>11146</v>
      </c>
      <c r="H1817" t="s">
        <v>2471</v>
      </c>
      <c r="I1817">
        <v>25</v>
      </c>
      <c r="J1817" t="s">
        <v>2472</v>
      </c>
      <c r="K1817" t="s">
        <v>2473</v>
      </c>
      <c r="L1817">
        <v>102</v>
      </c>
      <c r="M1817" s="4" t="s">
        <v>11147</v>
      </c>
      <c r="N1817" s="4" t="s">
        <v>11148</v>
      </c>
      <c r="O1817">
        <v>0</v>
      </c>
      <c r="P1817" s="6">
        <v>2.3784722222222221E-2</v>
      </c>
    </row>
    <row r="1818" spans="1:16" x14ac:dyDescent="0.25">
      <c r="A1818" t="s">
        <v>6303</v>
      </c>
      <c r="B1818">
        <v>9999</v>
      </c>
      <c r="C1818" t="s">
        <v>6304</v>
      </c>
      <c r="D1818" t="s">
        <v>6305</v>
      </c>
      <c r="E1818" t="s">
        <v>6306</v>
      </c>
      <c r="F1818" t="s">
        <v>6307</v>
      </c>
      <c r="G1818" t="s">
        <v>6308</v>
      </c>
      <c r="H1818" t="s">
        <v>278</v>
      </c>
      <c r="I1818">
        <v>3</v>
      </c>
      <c r="J1818" t="s">
        <v>279</v>
      </c>
      <c r="K1818" t="s">
        <v>280</v>
      </c>
      <c r="L1818">
        <v>41</v>
      </c>
      <c r="M1818" s="4" t="s">
        <v>6214</v>
      </c>
      <c r="N1818" s="4" t="s">
        <v>6309</v>
      </c>
      <c r="O1818">
        <v>0</v>
      </c>
      <c r="P1818" s="6">
        <v>2.3773148148148151E-2</v>
      </c>
    </row>
    <row r="1819" spans="1:16" x14ac:dyDescent="0.25">
      <c r="A1819" t="s">
        <v>10435</v>
      </c>
      <c r="B1819">
        <v>9999</v>
      </c>
      <c r="C1819" t="s">
        <v>10436</v>
      </c>
      <c r="D1819" t="s">
        <v>10437</v>
      </c>
      <c r="E1819" t="s">
        <v>10438</v>
      </c>
      <c r="F1819" t="s">
        <v>10439</v>
      </c>
      <c r="G1819" t="s">
        <v>10440</v>
      </c>
      <c r="H1819" t="s">
        <v>2471</v>
      </c>
      <c r="I1819">
        <v>25</v>
      </c>
      <c r="J1819" t="s">
        <v>2472</v>
      </c>
      <c r="K1819" t="s">
        <v>2473</v>
      </c>
      <c r="L1819">
        <v>88</v>
      </c>
      <c r="M1819" s="4" t="s">
        <v>10441</v>
      </c>
      <c r="N1819" s="4" t="s">
        <v>10442</v>
      </c>
      <c r="O1819">
        <v>0</v>
      </c>
      <c r="P1819" s="6">
        <v>2.3750000000000004E-2</v>
      </c>
    </row>
    <row r="1820" spans="1:16" x14ac:dyDescent="0.25">
      <c r="A1820" t="s">
        <v>4730</v>
      </c>
      <c r="B1820">
        <v>9999</v>
      </c>
      <c r="C1820" t="s">
        <v>4731</v>
      </c>
      <c r="D1820" t="s">
        <v>4732</v>
      </c>
      <c r="E1820" t="s">
        <v>4733</v>
      </c>
      <c r="F1820" t="s">
        <v>4734</v>
      </c>
      <c r="G1820" t="s">
        <v>4735</v>
      </c>
      <c r="H1820" t="s">
        <v>340</v>
      </c>
      <c r="I1820">
        <v>2</v>
      </c>
      <c r="J1820" t="s">
        <v>341</v>
      </c>
      <c r="K1820" t="s">
        <v>342</v>
      </c>
      <c r="L1820">
        <v>24</v>
      </c>
      <c r="M1820" s="4" t="s">
        <v>4611</v>
      </c>
      <c r="N1820" s="4" t="s">
        <v>4736</v>
      </c>
      <c r="O1820">
        <v>0</v>
      </c>
      <c r="P1820" s="6">
        <v>2.3738425925925923E-2</v>
      </c>
    </row>
    <row r="1821" spans="1:16" x14ac:dyDescent="0.25">
      <c r="A1821" t="s">
        <v>5923</v>
      </c>
      <c r="B1821">
        <v>9999</v>
      </c>
      <c r="C1821" t="s">
        <v>5924</v>
      </c>
      <c r="D1821" t="s">
        <v>5925</v>
      </c>
      <c r="E1821" t="s">
        <v>5926</v>
      </c>
      <c r="F1821" t="s">
        <v>5927</v>
      </c>
      <c r="G1821" t="s">
        <v>5928</v>
      </c>
      <c r="H1821" t="s">
        <v>267</v>
      </c>
      <c r="I1821">
        <v>5</v>
      </c>
      <c r="J1821" t="s">
        <v>268</v>
      </c>
      <c r="K1821" t="s">
        <v>269</v>
      </c>
      <c r="L1821">
        <v>51</v>
      </c>
      <c r="M1821" s="4" t="s">
        <v>5828</v>
      </c>
      <c r="N1821" s="4" t="s">
        <v>5929</v>
      </c>
      <c r="O1821">
        <v>0</v>
      </c>
      <c r="P1821" s="6">
        <v>2.3738425925925923E-2</v>
      </c>
    </row>
    <row r="1822" spans="1:16" x14ac:dyDescent="0.25">
      <c r="A1822" t="s">
        <v>11992</v>
      </c>
      <c r="B1822">
        <v>9999</v>
      </c>
      <c r="C1822" t="s">
        <v>11993</v>
      </c>
      <c r="D1822" t="s">
        <v>11994</v>
      </c>
      <c r="E1822" t="s">
        <v>11995</v>
      </c>
      <c r="F1822" t="s">
        <v>11996</v>
      </c>
      <c r="G1822" t="s">
        <v>11997</v>
      </c>
      <c r="H1822" t="s">
        <v>289</v>
      </c>
      <c r="I1822">
        <v>1</v>
      </c>
      <c r="J1822" t="s">
        <v>290</v>
      </c>
      <c r="K1822" t="s">
        <v>291</v>
      </c>
      <c r="L1822">
        <v>22</v>
      </c>
      <c r="M1822" s="4" t="s">
        <v>11998</v>
      </c>
      <c r="N1822" s="4" t="s">
        <v>11999</v>
      </c>
      <c r="O1822">
        <v>0</v>
      </c>
      <c r="P1822" s="6">
        <v>2.3738425925925923E-2</v>
      </c>
    </row>
    <row r="1823" spans="1:16" x14ac:dyDescent="0.25">
      <c r="A1823" t="s">
        <v>6581</v>
      </c>
      <c r="B1823">
        <v>9999</v>
      </c>
      <c r="C1823" t="s">
        <v>6582</v>
      </c>
      <c r="D1823" t="s">
        <v>6583</v>
      </c>
      <c r="E1823" t="s">
        <v>6584</v>
      </c>
      <c r="F1823" t="s">
        <v>6585</v>
      </c>
      <c r="G1823" t="s">
        <v>6586</v>
      </c>
      <c r="H1823" t="s">
        <v>278</v>
      </c>
      <c r="I1823">
        <v>3</v>
      </c>
      <c r="J1823" t="s">
        <v>279</v>
      </c>
      <c r="K1823" t="s">
        <v>280</v>
      </c>
      <c r="L1823">
        <v>44</v>
      </c>
      <c r="M1823" s="4" t="s">
        <v>6486</v>
      </c>
      <c r="N1823" s="4" t="s">
        <v>6587</v>
      </c>
      <c r="O1823">
        <v>0</v>
      </c>
      <c r="P1823" s="6">
        <v>2.372685185185185E-2</v>
      </c>
    </row>
    <row r="1824" spans="1:16" x14ac:dyDescent="0.25">
      <c r="A1824" t="s">
        <v>8245</v>
      </c>
      <c r="B1824">
        <v>9999</v>
      </c>
      <c r="C1824" t="s">
        <v>8246</v>
      </c>
      <c r="D1824" t="s">
        <v>8247</v>
      </c>
      <c r="E1824" t="s">
        <v>8248</v>
      </c>
      <c r="F1824" t="s">
        <v>8249</v>
      </c>
      <c r="G1824" t="s">
        <v>8250</v>
      </c>
      <c r="H1824" t="s">
        <v>267</v>
      </c>
      <c r="I1824">
        <v>5</v>
      </c>
      <c r="J1824" t="s">
        <v>268</v>
      </c>
      <c r="K1824" t="s">
        <v>269</v>
      </c>
      <c r="L1824">
        <v>77</v>
      </c>
      <c r="M1824" s="4" t="s">
        <v>8171</v>
      </c>
      <c r="N1824" s="4" t="s">
        <v>8251</v>
      </c>
      <c r="O1824">
        <v>0</v>
      </c>
      <c r="P1824" s="6">
        <v>2.372685185185185E-2</v>
      </c>
    </row>
    <row r="1825" spans="1:16" x14ac:dyDescent="0.25">
      <c r="A1825" t="s">
        <v>4411</v>
      </c>
      <c r="B1825">
        <v>9999</v>
      </c>
      <c r="C1825" t="s">
        <v>4412</v>
      </c>
      <c r="D1825" t="s">
        <v>4413</v>
      </c>
      <c r="E1825" t="s">
        <v>4414</v>
      </c>
      <c r="F1825" t="s">
        <v>4415</v>
      </c>
      <c r="G1825" t="s">
        <v>4416</v>
      </c>
      <c r="H1825" t="s">
        <v>340</v>
      </c>
      <c r="I1825">
        <v>2</v>
      </c>
      <c r="J1825" t="s">
        <v>341</v>
      </c>
      <c r="K1825" t="s">
        <v>342</v>
      </c>
      <c r="L1825">
        <v>21</v>
      </c>
      <c r="M1825" s="4" t="s">
        <v>4417</v>
      </c>
      <c r="N1825" s="4" t="s">
        <v>4418</v>
      </c>
      <c r="O1825">
        <v>0</v>
      </c>
      <c r="P1825" s="6">
        <v>2.3715277777777776E-2</v>
      </c>
    </row>
    <row r="1826" spans="1:16" x14ac:dyDescent="0.25">
      <c r="A1826" t="s">
        <v>7916</v>
      </c>
      <c r="B1826">
        <v>9999</v>
      </c>
      <c r="C1826" t="s">
        <v>7917</v>
      </c>
      <c r="D1826" t="s">
        <v>7918</v>
      </c>
      <c r="E1826" t="s">
        <v>7919</v>
      </c>
      <c r="F1826" t="s">
        <v>7920</v>
      </c>
      <c r="G1826" t="s">
        <v>7921</v>
      </c>
      <c r="H1826" t="s">
        <v>267</v>
      </c>
      <c r="I1826">
        <v>5</v>
      </c>
      <c r="J1826" t="s">
        <v>268</v>
      </c>
      <c r="K1826" t="s">
        <v>269</v>
      </c>
      <c r="L1826">
        <v>73</v>
      </c>
      <c r="M1826" s="4" t="s">
        <v>7849</v>
      </c>
      <c r="N1826" s="4" t="s">
        <v>7922</v>
      </c>
      <c r="O1826">
        <v>0</v>
      </c>
      <c r="P1826" s="6">
        <v>2.3715277777777776E-2</v>
      </c>
    </row>
    <row r="1827" spans="1:16" x14ac:dyDescent="0.25">
      <c r="A1827" t="s">
        <v>9947</v>
      </c>
      <c r="B1827">
        <v>9999</v>
      </c>
      <c r="C1827" t="s">
        <v>9948</v>
      </c>
      <c r="D1827" t="s">
        <v>9949</v>
      </c>
      <c r="E1827" t="s">
        <v>9950</v>
      </c>
      <c r="F1827" t="s">
        <v>9951</v>
      </c>
      <c r="G1827" t="s">
        <v>9952</v>
      </c>
      <c r="H1827" t="s">
        <v>267</v>
      </c>
      <c r="I1827">
        <v>5</v>
      </c>
      <c r="J1827" t="s">
        <v>268</v>
      </c>
      <c r="K1827" t="s">
        <v>269</v>
      </c>
      <c r="L1827">
        <v>101</v>
      </c>
      <c r="M1827" s="4" t="s">
        <v>9881</v>
      </c>
      <c r="N1827" s="4" t="s">
        <v>9953</v>
      </c>
      <c r="O1827">
        <v>0</v>
      </c>
      <c r="P1827" s="6">
        <v>2.3715277777777776E-2</v>
      </c>
    </row>
    <row r="1828" spans="1:16" x14ac:dyDescent="0.25">
      <c r="A1828" t="s">
        <v>4604</v>
      </c>
      <c r="B1828">
        <v>9999</v>
      </c>
      <c r="C1828" t="s">
        <v>4605</v>
      </c>
      <c r="D1828" t="s">
        <v>4606</v>
      </c>
      <c r="E1828" t="s">
        <v>4607</v>
      </c>
      <c r="F1828" t="s">
        <v>4608</v>
      </c>
      <c r="G1828" t="s">
        <v>4609</v>
      </c>
      <c r="H1828" t="s">
        <v>340</v>
      </c>
      <c r="I1828">
        <v>2</v>
      </c>
      <c r="J1828" t="s">
        <v>341</v>
      </c>
      <c r="K1828" t="s">
        <v>342</v>
      </c>
      <c r="L1828">
        <v>23</v>
      </c>
      <c r="M1828" s="4" t="s">
        <v>4610</v>
      </c>
      <c r="N1828" s="4" t="s">
        <v>4611</v>
      </c>
      <c r="O1828">
        <v>0</v>
      </c>
      <c r="P1828" s="6">
        <v>2.3692129629629629E-2</v>
      </c>
    </row>
    <row r="1829" spans="1:16" x14ac:dyDescent="0.25">
      <c r="A1829" t="s">
        <v>8090</v>
      </c>
      <c r="B1829">
        <v>9999</v>
      </c>
      <c r="C1829" t="s">
        <v>8091</v>
      </c>
      <c r="D1829" t="s">
        <v>8092</v>
      </c>
      <c r="E1829" t="s">
        <v>8093</v>
      </c>
      <c r="F1829" t="s">
        <v>8094</v>
      </c>
      <c r="G1829" t="s">
        <v>8095</v>
      </c>
      <c r="H1829" t="s">
        <v>267</v>
      </c>
      <c r="I1829">
        <v>5</v>
      </c>
      <c r="J1829" t="s">
        <v>268</v>
      </c>
      <c r="K1829" t="s">
        <v>269</v>
      </c>
      <c r="L1829">
        <v>75</v>
      </c>
      <c r="M1829" s="4" t="s">
        <v>8012</v>
      </c>
      <c r="N1829" s="4" t="s">
        <v>8096</v>
      </c>
      <c r="O1829">
        <v>0</v>
      </c>
      <c r="P1829" s="6">
        <v>2.3692129629629629E-2</v>
      </c>
    </row>
    <row r="1830" spans="1:16" x14ac:dyDescent="0.25">
      <c r="A1830" t="s">
        <v>10177</v>
      </c>
      <c r="B1830">
        <v>9999</v>
      </c>
      <c r="C1830" t="s">
        <v>10178</v>
      </c>
      <c r="D1830" t="s">
        <v>10179</v>
      </c>
      <c r="E1830" t="s">
        <v>10180</v>
      </c>
      <c r="F1830" t="s">
        <v>10181</v>
      </c>
      <c r="G1830" t="s">
        <v>10182</v>
      </c>
      <c r="H1830" t="s">
        <v>2471</v>
      </c>
      <c r="I1830">
        <v>25</v>
      </c>
      <c r="J1830" t="s">
        <v>2472</v>
      </c>
      <c r="K1830" t="s">
        <v>2473</v>
      </c>
      <c r="L1830">
        <v>84</v>
      </c>
      <c r="M1830" s="4" t="s">
        <v>10183</v>
      </c>
      <c r="N1830" s="4" t="s">
        <v>10184</v>
      </c>
      <c r="O1830">
        <v>0</v>
      </c>
      <c r="P1830" s="6">
        <v>2.3692129629629629E-2</v>
      </c>
    </row>
    <row r="1831" spans="1:16" x14ac:dyDescent="0.25">
      <c r="A1831" t="s">
        <v>10552</v>
      </c>
      <c r="B1831">
        <v>9999</v>
      </c>
      <c r="C1831" t="s">
        <v>10553</v>
      </c>
      <c r="D1831" t="s">
        <v>10554</v>
      </c>
      <c r="E1831" t="s">
        <v>10555</v>
      </c>
      <c r="F1831" t="s">
        <v>10556</v>
      </c>
      <c r="G1831" t="s">
        <v>10557</v>
      </c>
      <c r="H1831" t="s">
        <v>2471</v>
      </c>
      <c r="I1831">
        <v>25</v>
      </c>
      <c r="J1831" t="s">
        <v>2472</v>
      </c>
      <c r="K1831" t="s">
        <v>2473</v>
      </c>
      <c r="L1831">
        <v>90</v>
      </c>
      <c r="M1831" s="4" t="s">
        <v>10558</v>
      </c>
      <c r="N1831" s="4" t="s">
        <v>10559</v>
      </c>
      <c r="O1831">
        <v>0</v>
      </c>
      <c r="P1831" s="6">
        <v>2.3692129629629629E-2</v>
      </c>
    </row>
    <row r="1832" spans="1:16" x14ac:dyDescent="0.25">
      <c r="A1832" t="s">
        <v>5315</v>
      </c>
      <c r="B1832">
        <v>9999</v>
      </c>
      <c r="C1832" t="s">
        <v>5316</v>
      </c>
      <c r="D1832" t="s">
        <v>5317</v>
      </c>
      <c r="E1832" t="s">
        <v>5318</v>
      </c>
      <c r="F1832" t="s">
        <v>5319</v>
      </c>
      <c r="G1832" t="s">
        <v>5320</v>
      </c>
      <c r="H1832" t="s">
        <v>267</v>
      </c>
      <c r="I1832">
        <v>5</v>
      </c>
      <c r="J1832" t="s">
        <v>268</v>
      </c>
      <c r="K1832" t="s">
        <v>269</v>
      </c>
      <c r="L1832">
        <v>45</v>
      </c>
      <c r="M1832" s="4" t="s">
        <v>5321</v>
      </c>
      <c r="N1832" s="4" t="s">
        <v>5322</v>
      </c>
      <c r="O1832">
        <v>0</v>
      </c>
      <c r="P1832" s="6">
        <v>2.3680555555555555E-2</v>
      </c>
    </row>
    <row r="1833" spans="1:16" x14ac:dyDescent="0.25">
      <c r="A1833" t="s">
        <v>10808</v>
      </c>
      <c r="B1833">
        <v>9999</v>
      </c>
      <c r="C1833" t="s">
        <v>10809</v>
      </c>
      <c r="D1833" t="s">
        <v>10810</v>
      </c>
      <c r="E1833" t="s">
        <v>10811</v>
      </c>
      <c r="F1833" t="s">
        <v>10812</v>
      </c>
      <c r="G1833" t="s">
        <v>10813</v>
      </c>
      <c r="H1833" t="s">
        <v>2471</v>
      </c>
      <c r="I1833">
        <v>25</v>
      </c>
      <c r="J1833" t="s">
        <v>2472</v>
      </c>
      <c r="K1833" t="s">
        <v>2473</v>
      </c>
      <c r="L1833">
        <v>94</v>
      </c>
      <c r="M1833" s="4" t="s">
        <v>10754</v>
      </c>
      <c r="N1833" s="4" t="s">
        <v>10814</v>
      </c>
      <c r="O1833">
        <v>0</v>
      </c>
      <c r="P1833" s="6">
        <v>2.3680555555555555E-2</v>
      </c>
    </row>
    <row r="1834" spans="1:16" x14ac:dyDescent="0.25">
      <c r="A1834" t="s">
        <v>5002</v>
      </c>
      <c r="B1834">
        <v>9999</v>
      </c>
      <c r="C1834" t="s">
        <v>5003</v>
      </c>
      <c r="D1834" t="s">
        <v>5004</v>
      </c>
      <c r="E1834" t="s">
        <v>5005</v>
      </c>
      <c r="F1834" t="s">
        <v>5006</v>
      </c>
      <c r="G1834" t="s">
        <v>5007</v>
      </c>
      <c r="H1834" t="s">
        <v>267</v>
      </c>
      <c r="I1834">
        <v>5</v>
      </c>
      <c r="J1834" t="s">
        <v>268</v>
      </c>
      <c r="K1834" t="s">
        <v>269</v>
      </c>
      <c r="L1834">
        <v>42</v>
      </c>
      <c r="M1834" s="4" t="s">
        <v>5008</v>
      </c>
      <c r="N1834" s="4" t="s">
        <v>5009</v>
      </c>
      <c r="O1834">
        <v>0</v>
      </c>
      <c r="P1834" s="6">
        <v>2.3668981481481485E-2</v>
      </c>
    </row>
    <row r="1835" spans="1:16" x14ac:dyDescent="0.25">
      <c r="A1835" t="s">
        <v>7806</v>
      </c>
      <c r="B1835">
        <v>9999</v>
      </c>
      <c r="C1835" t="s">
        <v>7807</v>
      </c>
      <c r="D1835" t="s">
        <v>7808</v>
      </c>
      <c r="E1835" t="s">
        <v>7809</v>
      </c>
      <c r="F1835" t="s">
        <v>7810</v>
      </c>
      <c r="G1835" t="s">
        <v>7811</v>
      </c>
      <c r="H1835" t="s">
        <v>278</v>
      </c>
      <c r="I1835">
        <v>3</v>
      </c>
      <c r="J1835" t="s">
        <v>279</v>
      </c>
      <c r="K1835" t="s">
        <v>280</v>
      </c>
      <c r="L1835">
        <v>57</v>
      </c>
      <c r="M1835" s="4" t="s">
        <v>7812</v>
      </c>
      <c r="N1835" s="4" t="s">
        <v>7813</v>
      </c>
      <c r="O1835">
        <v>0</v>
      </c>
      <c r="P1835" s="6">
        <v>2.3668981481481485E-2</v>
      </c>
    </row>
    <row r="1836" spans="1:16" x14ac:dyDescent="0.25">
      <c r="A1836" t="s">
        <v>10419</v>
      </c>
      <c r="B1836">
        <v>10364</v>
      </c>
      <c r="C1836" t="s">
        <v>10420</v>
      </c>
      <c r="D1836" t="s">
        <v>10421</v>
      </c>
      <c r="E1836" t="s">
        <v>10422</v>
      </c>
      <c r="F1836" t="s">
        <v>10423</v>
      </c>
      <c r="G1836" t="s">
        <v>10424</v>
      </c>
      <c r="H1836" t="s">
        <v>267</v>
      </c>
      <c r="I1836">
        <v>5</v>
      </c>
      <c r="J1836" t="s">
        <v>268</v>
      </c>
      <c r="K1836" t="s">
        <v>269</v>
      </c>
      <c r="L1836">
        <v>108</v>
      </c>
      <c r="M1836" s="4" t="s">
        <v>10425</v>
      </c>
      <c r="N1836" s="4" t="s">
        <v>10426</v>
      </c>
      <c r="O1836">
        <v>0</v>
      </c>
      <c r="P1836" s="6">
        <v>2.3668981481481485E-2</v>
      </c>
    </row>
    <row r="1837" spans="1:16" x14ac:dyDescent="0.25">
      <c r="A1837" t="s">
        <v>9552</v>
      </c>
      <c r="B1837">
        <v>9999</v>
      </c>
      <c r="C1837" t="s">
        <v>9553</v>
      </c>
      <c r="D1837" t="s">
        <v>9554</v>
      </c>
      <c r="E1837" t="s">
        <v>9555</v>
      </c>
      <c r="F1837" t="s">
        <v>9556</v>
      </c>
      <c r="G1837" t="s">
        <v>9557</v>
      </c>
      <c r="H1837" t="s">
        <v>267</v>
      </c>
      <c r="I1837">
        <v>5</v>
      </c>
      <c r="J1837" t="s">
        <v>268</v>
      </c>
      <c r="K1837" t="s">
        <v>269</v>
      </c>
      <c r="L1837">
        <v>95</v>
      </c>
      <c r="M1837" s="4" t="s">
        <v>9499</v>
      </c>
      <c r="N1837" s="4" t="s">
        <v>9558</v>
      </c>
      <c r="O1837">
        <v>0</v>
      </c>
      <c r="P1837" s="6">
        <v>2.3657407407407408E-2</v>
      </c>
    </row>
    <row r="1838" spans="1:16" x14ac:dyDescent="0.25">
      <c r="A1838" t="s">
        <v>8006</v>
      </c>
      <c r="B1838">
        <v>9999</v>
      </c>
      <c r="C1838" t="s">
        <v>8007</v>
      </c>
      <c r="D1838" t="s">
        <v>8008</v>
      </c>
      <c r="E1838" t="s">
        <v>8009</v>
      </c>
      <c r="F1838" t="s">
        <v>8010</v>
      </c>
      <c r="G1838" t="s">
        <v>8011</v>
      </c>
      <c r="H1838" t="s">
        <v>267</v>
      </c>
      <c r="I1838">
        <v>5</v>
      </c>
      <c r="J1838" t="s">
        <v>268</v>
      </c>
      <c r="K1838" t="s">
        <v>269</v>
      </c>
      <c r="L1838">
        <v>74</v>
      </c>
      <c r="M1838" s="4" t="s">
        <v>7922</v>
      </c>
      <c r="N1838" s="4" t="s">
        <v>8012</v>
      </c>
      <c r="O1838">
        <v>0</v>
      </c>
      <c r="P1838" s="6">
        <v>2.3645833333333335E-2</v>
      </c>
    </row>
    <row r="1839" spans="1:16" x14ac:dyDescent="0.25">
      <c r="A1839" t="s">
        <v>9799</v>
      </c>
      <c r="B1839">
        <v>9999</v>
      </c>
      <c r="C1839" t="s">
        <v>9800</v>
      </c>
      <c r="D1839" t="s">
        <v>9801</v>
      </c>
      <c r="E1839" t="s">
        <v>9802</v>
      </c>
      <c r="F1839" t="s">
        <v>9803</v>
      </c>
      <c r="G1839" t="s">
        <v>9804</v>
      </c>
      <c r="H1839" t="s">
        <v>267</v>
      </c>
      <c r="I1839">
        <v>5</v>
      </c>
      <c r="J1839" t="s">
        <v>268</v>
      </c>
      <c r="K1839" t="s">
        <v>269</v>
      </c>
      <c r="L1839">
        <v>99</v>
      </c>
      <c r="M1839" s="4" t="s">
        <v>9747</v>
      </c>
      <c r="N1839" s="4" t="s">
        <v>9805</v>
      </c>
      <c r="O1839">
        <v>0</v>
      </c>
      <c r="P1839" s="6">
        <v>2.3645833333333335E-2</v>
      </c>
    </row>
    <row r="1840" spans="1:16" x14ac:dyDescent="0.25">
      <c r="A1840" t="s">
        <v>5611</v>
      </c>
      <c r="B1840">
        <v>9999</v>
      </c>
      <c r="C1840" t="s">
        <v>5612</v>
      </c>
      <c r="D1840" t="s">
        <v>5613</v>
      </c>
      <c r="E1840" t="s">
        <v>5614</v>
      </c>
      <c r="F1840" t="s">
        <v>5615</v>
      </c>
      <c r="G1840" t="s">
        <v>5616</v>
      </c>
      <c r="H1840" t="s">
        <v>340</v>
      </c>
      <c r="I1840">
        <v>2</v>
      </c>
      <c r="J1840" t="s">
        <v>341</v>
      </c>
      <c r="K1840" t="s">
        <v>342</v>
      </c>
      <c r="L1840">
        <v>32</v>
      </c>
      <c r="M1840" s="4" t="s">
        <v>5529</v>
      </c>
      <c r="N1840" s="4" t="s">
        <v>5617</v>
      </c>
      <c r="O1840">
        <v>0</v>
      </c>
      <c r="P1840" s="6">
        <v>2.3634259259259258E-2</v>
      </c>
    </row>
    <row r="1841" spans="1:16" x14ac:dyDescent="0.25">
      <c r="A1841" t="s">
        <v>4530</v>
      </c>
      <c r="B1841">
        <v>9999</v>
      </c>
      <c r="C1841" t="s">
        <v>4531</v>
      </c>
      <c r="D1841" t="s">
        <v>4532</v>
      </c>
      <c r="E1841" t="s">
        <v>4533</v>
      </c>
      <c r="F1841" t="s">
        <v>4534</v>
      </c>
      <c r="G1841" t="s">
        <v>4535</v>
      </c>
      <c r="H1841" t="s">
        <v>278</v>
      </c>
      <c r="I1841">
        <v>3</v>
      </c>
      <c r="J1841" t="s">
        <v>279</v>
      </c>
      <c r="K1841" t="s">
        <v>280</v>
      </c>
      <c r="L1841">
        <v>24</v>
      </c>
      <c r="M1841" s="4" t="s">
        <v>4434</v>
      </c>
      <c r="N1841" s="4" t="s">
        <v>4536</v>
      </c>
      <c r="O1841">
        <v>0</v>
      </c>
      <c r="P1841" s="6">
        <v>2.3622685185185188E-2</v>
      </c>
    </row>
    <row r="1842" spans="1:16" x14ac:dyDescent="0.25">
      <c r="A1842" t="s">
        <v>4537</v>
      </c>
      <c r="B1842">
        <v>9999</v>
      </c>
      <c r="C1842" t="s">
        <v>4538</v>
      </c>
      <c r="D1842" t="s">
        <v>4539</v>
      </c>
      <c r="E1842" t="s">
        <v>4540</v>
      </c>
      <c r="F1842" t="s">
        <v>4541</v>
      </c>
      <c r="G1842" t="s">
        <v>4542</v>
      </c>
      <c r="H1842" t="s">
        <v>267</v>
      </c>
      <c r="I1842">
        <v>5</v>
      </c>
      <c r="J1842" t="s">
        <v>268</v>
      </c>
      <c r="K1842" t="s">
        <v>269</v>
      </c>
      <c r="L1842">
        <v>38</v>
      </c>
      <c r="M1842" s="4" t="s">
        <v>4441</v>
      </c>
      <c r="N1842" s="4" t="s">
        <v>4543</v>
      </c>
      <c r="O1842">
        <v>0</v>
      </c>
      <c r="P1842" s="6">
        <v>2.3622685185185188E-2</v>
      </c>
    </row>
    <row r="1843" spans="1:16" x14ac:dyDescent="0.25">
      <c r="A1843" t="s">
        <v>6101</v>
      </c>
      <c r="B1843">
        <v>9999</v>
      </c>
      <c r="C1843" t="s">
        <v>6102</v>
      </c>
      <c r="D1843" t="s">
        <v>6103</v>
      </c>
      <c r="E1843" t="s">
        <v>6104</v>
      </c>
      <c r="F1843" t="s">
        <v>6105</v>
      </c>
      <c r="G1843" t="s">
        <v>6106</v>
      </c>
      <c r="H1843" t="s">
        <v>278</v>
      </c>
      <c r="I1843">
        <v>3</v>
      </c>
      <c r="J1843" t="s">
        <v>279</v>
      </c>
      <c r="K1843" t="s">
        <v>280</v>
      </c>
      <c r="L1843">
        <v>39</v>
      </c>
      <c r="M1843" s="4" t="s">
        <v>6018</v>
      </c>
      <c r="N1843" s="4" t="s">
        <v>6107</v>
      </c>
      <c r="O1843">
        <v>0</v>
      </c>
      <c r="P1843" s="6">
        <v>2.361111111111111E-2</v>
      </c>
    </row>
    <row r="1844" spans="1:16" x14ac:dyDescent="0.25">
      <c r="A1844" t="s">
        <v>5808</v>
      </c>
      <c r="B1844">
        <v>9999</v>
      </c>
      <c r="C1844" t="s">
        <v>5809</v>
      </c>
      <c r="D1844" t="s">
        <v>5810</v>
      </c>
      <c r="E1844" t="s">
        <v>5811</v>
      </c>
      <c r="F1844" t="s">
        <v>5812</v>
      </c>
      <c r="G1844" t="s">
        <v>5813</v>
      </c>
      <c r="H1844" t="s">
        <v>340</v>
      </c>
      <c r="I1844">
        <v>2</v>
      </c>
      <c r="J1844" t="s">
        <v>341</v>
      </c>
      <c r="K1844" t="s">
        <v>342</v>
      </c>
      <c r="L1844">
        <v>34</v>
      </c>
      <c r="M1844" s="4" t="s">
        <v>5712</v>
      </c>
      <c r="N1844" s="4" t="s">
        <v>5814</v>
      </c>
      <c r="O1844">
        <v>0</v>
      </c>
      <c r="P1844" s="6">
        <v>2.3587962962962963E-2</v>
      </c>
    </row>
    <row r="1845" spans="1:16" x14ac:dyDescent="0.25">
      <c r="A1845" t="s">
        <v>6108</v>
      </c>
      <c r="B1845">
        <v>9999</v>
      </c>
      <c r="C1845" t="s">
        <v>6109</v>
      </c>
      <c r="D1845" t="s">
        <v>6110</v>
      </c>
      <c r="E1845" t="s">
        <v>6111</v>
      </c>
      <c r="F1845" t="s">
        <v>6112</v>
      </c>
      <c r="G1845" t="s">
        <v>6113</v>
      </c>
      <c r="H1845" t="s">
        <v>267</v>
      </c>
      <c r="I1845">
        <v>5</v>
      </c>
      <c r="J1845" t="s">
        <v>268</v>
      </c>
      <c r="K1845" t="s">
        <v>269</v>
      </c>
      <c r="L1845">
        <v>53</v>
      </c>
      <c r="M1845" s="4" t="s">
        <v>6026</v>
      </c>
      <c r="N1845" s="4" t="s">
        <v>6114</v>
      </c>
      <c r="O1845">
        <v>0</v>
      </c>
      <c r="P1845" s="6">
        <v>2.3576388888888893E-2</v>
      </c>
    </row>
    <row r="1846" spans="1:16" x14ac:dyDescent="0.25">
      <c r="A1846" t="s">
        <v>10095</v>
      </c>
      <c r="B1846">
        <v>9999</v>
      </c>
      <c r="C1846" t="s">
        <v>10096</v>
      </c>
      <c r="D1846" t="s">
        <v>10097</v>
      </c>
      <c r="E1846" t="s">
        <v>10098</v>
      </c>
      <c r="F1846" t="s">
        <v>10099</v>
      </c>
      <c r="G1846" t="s">
        <v>10100</v>
      </c>
      <c r="H1846" t="s">
        <v>2471</v>
      </c>
      <c r="I1846">
        <v>25</v>
      </c>
      <c r="J1846" t="s">
        <v>2472</v>
      </c>
      <c r="K1846" t="s">
        <v>2473</v>
      </c>
      <c r="L1846">
        <v>83</v>
      </c>
      <c r="M1846" s="4" t="s">
        <v>10034</v>
      </c>
      <c r="N1846" s="4" t="s">
        <v>10101</v>
      </c>
      <c r="O1846">
        <v>0</v>
      </c>
      <c r="P1846" s="6">
        <v>2.3576388888888893E-2</v>
      </c>
    </row>
    <row r="1847" spans="1:16" x14ac:dyDescent="0.25">
      <c r="A1847" t="s">
        <v>10363</v>
      </c>
      <c r="B1847">
        <v>9999</v>
      </c>
      <c r="C1847" t="s">
        <v>10364</v>
      </c>
      <c r="D1847" t="s">
        <v>10365</v>
      </c>
      <c r="E1847" t="s">
        <v>10366</v>
      </c>
      <c r="F1847" t="s">
        <v>10367</v>
      </c>
      <c r="G1847" t="s">
        <v>10368</v>
      </c>
      <c r="H1847" t="s">
        <v>2471</v>
      </c>
      <c r="I1847">
        <v>25</v>
      </c>
      <c r="J1847" t="s">
        <v>2472</v>
      </c>
      <c r="K1847" t="s">
        <v>2473</v>
      </c>
      <c r="L1847">
        <v>87</v>
      </c>
      <c r="M1847" s="4" t="s">
        <v>10302</v>
      </c>
      <c r="N1847" s="4" t="s">
        <v>10369</v>
      </c>
      <c r="O1847">
        <v>0</v>
      </c>
      <c r="P1847" s="6">
        <v>2.3576388888888893E-2</v>
      </c>
    </row>
    <row r="1848" spans="1:16" x14ac:dyDescent="0.25">
      <c r="A1848" t="s">
        <v>6011</v>
      </c>
      <c r="B1848">
        <v>9999</v>
      </c>
      <c r="C1848" t="s">
        <v>6012</v>
      </c>
      <c r="D1848" t="s">
        <v>6013</v>
      </c>
      <c r="E1848" t="s">
        <v>6014</v>
      </c>
      <c r="F1848" t="s">
        <v>6015</v>
      </c>
      <c r="G1848" t="s">
        <v>6016</v>
      </c>
      <c r="H1848" t="s">
        <v>278</v>
      </c>
      <c r="I1848">
        <v>3</v>
      </c>
      <c r="J1848" t="s">
        <v>279</v>
      </c>
      <c r="K1848" t="s">
        <v>280</v>
      </c>
      <c r="L1848">
        <v>38</v>
      </c>
      <c r="M1848" s="4" t="s">
        <v>6017</v>
      </c>
      <c r="N1848" s="4" t="s">
        <v>6018</v>
      </c>
      <c r="O1848">
        <v>0</v>
      </c>
      <c r="P1848" s="6">
        <v>2.3564814814814813E-2</v>
      </c>
    </row>
    <row r="1849" spans="1:16" x14ac:dyDescent="0.25">
      <c r="A1849" t="s">
        <v>6295</v>
      </c>
      <c r="B1849">
        <v>9999</v>
      </c>
      <c r="C1849" t="s">
        <v>6296</v>
      </c>
      <c r="D1849" t="s">
        <v>6297</v>
      </c>
      <c r="E1849" t="s">
        <v>6298</v>
      </c>
      <c r="F1849" t="s">
        <v>6299</v>
      </c>
      <c r="G1849" t="s">
        <v>6300</v>
      </c>
      <c r="H1849" t="s">
        <v>267</v>
      </c>
      <c r="I1849">
        <v>5</v>
      </c>
      <c r="J1849" t="s">
        <v>268</v>
      </c>
      <c r="K1849" t="s">
        <v>269</v>
      </c>
      <c r="L1849">
        <v>55</v>
      </c>
      <c r="M1849" s="4" t="s">
        <v>6301</v>
      </c>
      <c r="N1849" s="4" t="s">
        <v>6302</v>
      </c>
      <c r="O1849">
        <v>0</v>
      </c>
      <c r="P1849" s="6">
        <v>2.3564814814814813E-2</v>
      </c>
    </row>
    <row r="1850" spans="1:16" x14ac:dyDescent="0.25">
      <c r="A1850" t="s">
        <v>11245</v>
      </c>
      <c r="B1850">
        <v>9999</v>
      </c>
      <c r="C1850" t="s">
        <v>11246</v>
      </c>
      <c r="D1850" t="s">
        <v>11247</v>
      </c>
      <c r="E1850" t="s">
        <v>11248</v>
      </c>
      <c r="F1850" t="s">
        <v>11249</v>
      </c>
      <c r="G1850" t="s">
        <v>11250</v>
      </c>
      <c r="H1850" t="s">
        <v>2471</v>
      </c>
      <c r="I1850">
        <v>25</v>
      </c>
      <c r="J1850" t="s">
        <v>2472</v>
      </c>
      <c r="K1850" t="s">
        <v>2473</v>
      </c>
      <c r="L1850">
        <v>105</v>
      </c>
      <c r="M1850" s="4" t="s">
        <v>11221</v>
      </c>
      <c r="N1850" s="4" t="s">
        <v>11251</v>
      </c>
      <c r="O1850">
        <v>0</v>
      </c>
      <c r="P1850" s="6">
        <v>2.3541666666666666E-2</v>
      </c>
    </row>
    <row r="1851" spans="1:16" x14ac:dyDescent="0.25">
      <c r="A1851" t="s">
        <v>5501</v>
      </c>
      <c r="B1851">
        <v>9999</v>
      </c>
      <c r="C1851" t="s">
        <v>5502</v>
      </c>
      <c r="D1851" t="s">
        <v>5503</v>
      </c>
      <c r="E1851" t="s">
        <v>5504</v>
      </c>
      <c r="F1851" t="s">
        <v>5505</v>
      </c>
      <c r="G1851" t="s">
        <v>5506</v>
      </c>
      <c r="H1851" t="s">
        <v>278</v>
      </c>
      <c r="I1851">
        <v>3</v>
      </c>
      <c r="J1851" t="s">
        <v>279</v>
      </c>
      <c r="K1851" t="s">
        <v>280</v>
      </c>
      <c r="L1851">
        <v>33</v>
      </c>
      <c r="M1851" s="4" t="s">
        <v>5432</v>
      </c>
      <c r="N1851" s="4" t="s">
        <v>5507</v>
      </c>
      <c r="O1851">
        <v>0</v>
      </c>
      <c r="P1851" s="6">
        <v>2.3518518518518518E-2</v>
      </c>
    </row>
    <row r="1852" spans="1:16" x14ac:dyDescent="0.25">
      <c r="A1852" t="s">
        <v>7573</v>
      </c>
      <c r="B1852">
        <v>9999</v>
      </c>
      <c r="C1852" t="s">
        <v>7574</v>
      </c>
      <c r="D1852" t="s">
        <v>7575</v>
      </c>
      <c r="E1852" t="s">
        <v>7576</v>
      </c>
      <c r="F1852" t="s">
        <v>7577</v>
      </c>
      <c r="G1852" t="s">
        <v>7578</v>
      </c>
      <c r="H1852" t="s">
        <v>2471</v>
      </c>
      <c r="I1852">
        <v>25</v>
      </c>
      <c r="J1852" t="s">
        <v>2472</v>
      </c>
      <c r="K1852" t="s">
        <v>2473</v>
      </c>
      <c r="L1852">
        <v>48</v>
      </c>
      <c r="M1852" s="4" t="s">
        <v>7579</v>
      </c>
      <c r="N1852" s="4" t="s">
        <v>7580</v>
      </c>
      <c r="O1852">
        <v>0</v>
      </c>
      <c r="P1852" s="6">
        <v>2.3518518518518518E-2</v>
      </c>
    </row>
    <row r="1853" spans="1:16" x14ac:dyDescent="0.25">
      <c r="A1853" t="s">
        <v>10986</v>
      </c>
      <c r="B1853">
        <v>9999</v>
      </c>
      <c r="C1853" t="s">
        <v>10987</v>
      </c>
      <c r="D1853" t="s">
        <v>10988</v>
      </c>
      <c r="E1853" t="s">
        <v>10989</v>
      </c>
      <c r="F1853" t="s">
        <v>10990</v>
      </c>
      <c r="G1853" t="s">
        <v>10991</v>
      </c>
      <c r="H1853" t="s">
        <v>2471</v>
      </c>
      <c r="I1853">
        <v>25</v>
      </c>
      <c r="J1853" t="s">
        <v>2472</v>
      </c>
      <c r="K1853" t="s">
        <v>2473</v>
      </c>
      <c r="L1853">
        <v>98</v>
      </c>
      <c r="M1853" s="4" t="s">
        <v>10955</v>
      </c>
      <c r="N1853" s="4" t="s">
        <v>10992</v>
      </c>
      <c r="O1853">
        <v>0</v>
      </c>
      <c r="P1853" s="6">
        <v>2.3518518518518518E-2</v>
      </c>
    </row>
    <row r="1854" spans="1:16" x14ac:dyDescent="0.25">
      <c r="A1854" t="s">
        <v>10155</v>
      </c>
      <c r="B1854">
        <v>9999</v>
      </c>
      <c r="C1854" t="s">
        <v>10156</v>
      </c>
      <c r="D1854" t="s">
        <v>10157</v>
      </c>
      <c r="E1854" t="s">
        <v>10158</v>
      </c>
      <c r="F1854" t="s">
        <v>10159</v>
      </c>
      <c r="G1854" t="s">
        <v>10160</v>
      </c>
      <c r="H1854" t="s">
        <v>267</v>
      </c>
      <c r="I1854">
        <v>5</v>
      </c>
      <c r="J1854" t="s">
        <v>268</v>
      </c>
      <c r="K1854" t="s">
        <v>269</v>
      </c>
      <c r="L1854">
        <v>104</v>
      </c>
      <c r="M1854" s="4" t="s">
        <v>10161</v>
      </c>
      <c r="N1854" s="4" t="s">
        <v>10162</v>
      </c>
      <c r="O1854">
        <v>0</v>
      </c>
      <c r="P1854" s="6">
        <v>2.3483796296296298E-2</v>
      </c>
    </row>
    <row r="1855" spans="1:16" x14ac:dyDescent="0.25">
      <c r="A1855" t="s">
        <v>10230</v>
      </c>
      <c r="B1855">
        <v>9999</v>
      </c>
      <c r="C1855" t="s">
        <v>10231</v>
      </c>
      <c r="D1855" t="s">
        <v>10232</v>
      </c>
      <c r="E1855" t="s">
        <v>10233</v>
      </c>
      <c r="F1855" t="s">
        <v>10234</v>
      </c>
      <c r="G1855" t="s">
        <v>10235</v>
      </c>
      <c r="H1855" t="s">
        <v>267</v>
      </c>
      <c r="I1855">
        <v>5</v>
      </c>
      <c r="J1855" t="s">
        <v>268</v>
      </c>
      <c r="K1855" t="s">
        <v>269</v>
      </c>
      <c r="L1855">
        <v>105</v>
      </c>
      <c r="M1855" s="4" t="s">
        <v>10236</v>
      </c>
      <c r="N1855" s="4" t="s">
        <v>10237</v>
      </c>
      <c r="O1855">
        <v>0</v>
      </c>
      <c r="P1855" s="6">
        <v>2.3483796296296298E-2</v>
      </c>
    </row>
    <row r="1856" spans="1:16" x14ac:dyDescent="0.25">
      <c r="A1856" t="s">
        <v>7485</v>
      </c>
      <c r="B1856">
        <v>9999</v>
      </c>
      <c r="C1856" t="s">
        <v>7486</v>
      </c>
      <c r="D1856" t="s">
        <v>7487</v>
      </c>
      <c r="E1856" t="s">
        <v>7488</v>
      </c>
      <c r="F1856" t="s">
        <v>7489</v>
      </c>
      <c r="G1856" t="s">
        <v>7490</v>
      </c>
      <c r="H1856" t="s">
        <v>2471</v>
      </c>
      <c r="I1856">
        <v>25</v>
      </c>
      <c r="J1856" t="s">
        <v>2472</v>
      </c>
      <c r="K1856" t="s">
        <v>2473</v>
      </c>
      <c r="L1856">
        <v>47</v>
      </c>
      <c r="M1856" s="4" t="s">
        <v>7404</v>
      </c>
      <c r="N1856" s="4" t="s">
        <v>7491</v>
      </c>
      <c r="O1856">
        <v>0</v>
      </c>
      <c r="P1856" s="6">
        <v>2.3472222222222217E-2</v>
      </c>
    </row>
    <row r="1857" spans="1:16" x14ac:dyDescent="0.25">
      <c r="A1857" t="s">
        <v>8021</v>
      </c>
      <c r="B1857">
        <v>9999</v>
      </c>
      <c r="C1857" t="s">
        <v>8022</v>
      </c>
      <c r="D1857" t="s">
        <v>8023</v>
      </c>
      <c r="E1857" t="s">
        <v>8024</v>
      </c>
      <c r="F1857" t="s">
        <v>8025</v>
      </c>
      <c r="G1857" t="s">
        <v>8026</v>
      </c>
      <c r="H1857" t="s">
        <v>2471</v>
      </c>
      <c r="I1857">
        <v>25</v>
      </c>
      <c r="J1857" t="s">
        <v>2472</v>
      </c>
      <c r="K1857" t="s">
        <v>2473</v>
      </c>
      <c r="L1857">
        <v>54</v>
      </c>
      <c r="M1857" s="4" t="s">
        <v>7950</v>
      </c>
      <c r="N1857" s="4" t="s">
        <v>8027</v>
      </c>
      <c r="O1857">
        <v>0</v>
      </c>
      <c r="P1857" s="6">
        <v>2.3472222222222217E-2</v>
      </c>
    </row>
    <row r="1858" spans="1:16" x14ac:dyDescent="0.25">
      <c r="A1858" t="s">
        <v>9874</v>
      </c>
      <c r="B1858">
        <v>9999</v>
      </c>
      <c r="C1858" t="s">
        <v>9875</v>
      </c>
      <c r="D1858" t="s">
        <v>9876</v>
      </c>
      <c r="E1858" t="s">
        <v>9877</v>
      </c>
      <c r="F1858" t="s">
        <v>9878</v>
      </c>
      <c r="G1858" t="s">
        <v>9879</v>
      </c>
      <c r="H1858" t="s">
        <v>267</v>
      </c>
      <c r="I1858">
        <v>5</v>
      </c>
      <c r="J1858" t="s">
        <v>268</v>
      </c>
      <c r="K1858" t="s">
        <v>269</v>
      </c>
      <c r="L1858">
        <v>100</v>
      </c>
      <c r="M1858" s="4" t="s">
        <v>9880</v>
      </c>
      <c r="N1858" s="4" t="s">
        <v>9881</v>
      </c>
      <c r="O1858">
        <v>0</v>
      </c>
      <c r="P1858" s="6">
        <v>2.344907407407407E-2</v>
      </c>
    </row>
    <row r="1859" spans="1:16" x14ac:dyDescent="0.25">
      <c r="A1859" t="s">
        <v>5198</v>
      </c>
      <c r="B1859">
        <v>9999</v>
      </c>
      <c r="C1859" t="s">
        <v>5199</v>
      </c>
      <c r="D1859" t="s">
        <v>5200</v>
      </c>
      <c r="E1859" t="s">
        <v>5201</v>
      </c>
      <c r="F1859" t="s">
        <v>5202</v>
      </c>
      <c r="G1859" t="s">
        <v>5203</v>
      </c>
      <c r="H1859" t="s">
        <v>340</v>
      </c>
      <c r="I1859">
        <v>2</v>
      </c>
      <c r="J1859" t="s">
        <v>341</v>
      </c>
      <c r="K1859" t="s">
        <v>342</v>
      </c>
      <c r="L1859">
        <v>28</v>
      </c>
      <c r="M1859" s="4" t="s">
        <v>5204</v>
      </c>
      <c r="N1859" s="4" t="s">
        <v>5205</v>
      </c>
      <c r="O1859">
        <v>0</v>
      </c>
      <c r="P1859" s="6">
        <v>2.342592592592593E-2</v>
      </c>
    </row>
    <row r="1860" spans="1:16" x14ac:dyDescent="0.25">
      <c r="A1860" t="s">
        <v>5997</v>
      </c>
      <c r="B1860">
        <v>9999</v>
      </c>
      <c r="C1860" t="s">
        <v>5998</v>
      </c>
      <c r="D1860" t="s">
        <v>5999</v>
      </c>
      <c r="E1860" t="s">
        <v>6000</v>
      </c>
      <c r="F1860" t="s">
        <v>6001</v>
      </c>
      <c r="G1860" t="s">
        <v>6002</v>
      </c>
      <c r="H1860" t="s">
        <v>340</v>
      </c>
      <c r="I1860">
        <v>2</v>
      </c>
      <c r="J1860" t="s">
        <v>341</v>
      </c>
      <c r="K1860" t="s">
        <v>342</v>
      </c>
      <c r="L1860">
        <v>36</v>
      </c>
      <c r="M1860" s="4" t="s">
        <v>5900</v>
      </c>
      <c r="N1860" s="4" t="s">
        <v>6003</v>
      </c>
      <c r="O1860">
        <v>0</v>
      </c>
      <c r="P1860" s="6">
        <v>2.3402777777777783E-2</v>
      </c>
    </row>
    <row r="1861" spans="1:16" x14ac:dyDescent="0.25">
      <c r="A1861" t="s">
        <v>10605</v>
      </c>
      <c r="B1861">
        <v>9999</v>
      </c>
      <c r="C1861" t="s">
        <v>10606</v>
      </c>
      <c r="D1861" t="s">
        <v>10607</v>
      </c>
      <c r="E1861" t="s">
        <v>10608</v>
      </c>
      <c r="F1861" t="s">
        <v>10609</v>
      </c>
      <c r="G1861" t="s">
        <v>10610</v>
      </c>
      <c r="H1861" t="s">
        <v>2471</v>
      </c>
      <c r="I1861">
        <v>25</v>
      </c>
      <c r="J1861" t="s">
        <v>2472</v>
      </c>
      <c r="K1861" t="s">
        <v>2473</v>
      </c>
      <c r="L1861">
        <v>91</v>
      </c>
      <c r="M1861" s="4" t="s">
        <v>10611</v>
      </c>
      <c r="N1861" s="4" t="s">
        <v>10612</v>
      </c>
      <c r="O1861">
        <v>0</v>
      </c>
      <c r="P1861" s="6">
        <v>2.3391203703703702E-2</v>
      </c>
    </row>
    <row r="1862" spans="1:16" x14ac:dyDescent="0.25">
      <c r="A1862" t="s">
        <v>8179</v>
      </c>
      <c r="B1862">
        <v>9999</v>
      </c>
      <c r="C1862" t="s">
        <v>8180</v>
      </c>
      <c r="D1862" t="s">
        <v>8181</v>
      </c>
      <c r="E1862" t="s">
        <v>8182</v>
      </c>
      <c r="F1862" t="s">
        <v>8183</v>
      </c>
      <c r="G1862" t="s">
        <v>8184</v>
      </c>
      <c r="H1862" t="s">
        <v>2471</v>
      </c>
      <c r="I1862">
        <v>25</v>
      </c>
      <c r="J1862" t="s">
        <v>2472</v>
      </c>
      <c r="K1862" t="s">
        <v>2473</v>
      </c>
      <c r="L1862">
        <v>56</v>
      </c>
      <c r="M1862" s="4" t="s">
        <v>8110</v>
      </c>
      <c r="N1862" s="4" t="s">
        <v>8185</v>
      </c>
      <c r="O1862">
        <v>0</v>
      </c>
      <c r="P1862" s="6">
        <v>2.3379629629629629E-2</v>
      </c>
    </row>
    <row r="1863" spans="1:16" x14ac:dyDescent="0.25">
      <c r="A1863" t="s">
        <v>8355</v>
      </c>
      <c r="B1863">
        <v>9999</v>
      </c>
      <c r="C1863" t="s">
        <v>8356</v>
      </c>
      <c r="D1863" t="s">
        <v>8357</v>
      </c>
      <c r="E1863" t="s">
        <v>8358</v>
      </c>
      <c r="F1863" t="s">
        <v>8359</v>
      </c>
      <c r="G1863" t="s">
        <v>8360</v>
      </c>
      <c r="H1863" t="s">
        <v>278</v>
      </c>
      <c r="I1863">
        <v>3</v>
      </c>
      <c r="J1863" t="s">
        <v>279</v>
      </c>
      <c r="K1863" t="s">
        <v>280</v>
      </c>
      <c r="L1863">
        <v>64</v>
      </c>
      <c r="M1863" s="4" t="s">
        <v>8295</v>
      </c>
      <c r="N1863" s="4" t="s">
        <v>8361</v>
      </c>
      <c r="O1863">
        <v>0</v>
      </c>
      <c r="P1863" s="6">
        <v>2.3379629629629629E-2</v>
      </c>
    </row>
    <row r="1864" spans="1:16" x14ac:dyDescent="0.25">
      <c r="A1864" t="s">
        <v>6595</v>
      </c>
      <c r="B1864">
        <v>9999</v>
      </c>
      <c r="C1864" t="s">
        <v>6596</v>
      </c>
      <c r="D1864" t="s">
        <v>6597</v>
      </c>
      <c r="E1864" t="s">
        <v>6598</v>
      </c>
      <c r="F1864" t="s">
        <v>6599</v>
      </c>
      <c r="G1864" t="s">
        <v>6600</v>
      </c>
      <c r="H1864" t="s">
        <v>267</v>
      </c>
      <c r="I1864">
        <v>5</v>
      </c>
      <c r="J1864" t="s">
        <v>268</v>
      </c>
      <c r="K1864" t="s">
        <v>269</v>
      </c>
      <c r="L1864">
        <v>58</v>
      </c>
      <c r="M1864" s="4" t="s">
        <v>6515</v>
      </c>
      <c r="N1864" s="4" t="s">
        <v>6601</v>
      </c>
      <c r="O1864">
        <v>0</v>
      </c>
      <c r="P1864" s="6">
        <v>2.3368055555555555E-2</v>
      </c>
    </row>
    <row r="1865" spans="1:16" x14ac:dyDescent="0.25">
      <c r="A1865" t="s">
        <v>5433</v>
      </c>
      <c r="B1865">
        <v>9999</v>
      </c>
      <c r="C1865" t="s">
        <v>5434</v>
      </c>
      <c r="D1865" t="s">
        <v>5435</v>
      </c>
      <c r="E1865" t="s">
        <v>5436</v>
      </c>
      <c r="F1865" t="s">
        <v>5437</v>
      </c>
      <c r="G1865" t="s">
        <v>5438</v>
      </c>
      <c r="H1865" t="s">
        <v>340</v>
      </c>
      <c r="I1865">
        <v>2</v>
      </c>
      <c r="J1865" t="s">
        <v>341</v>
      </c>
      <c r="K1865" t="s">
        <v>342</v>
      </c>
      <c r="L1865">
        <v>30</v>
      </c>
      <c r="M1865" s="4" t="s">
        <v>5439</v>
      </c>
      <c r="N1865" s="4" t="s">
        <v>5440</v>
      </c>
      <c r="O1865">
        <v>0</v>
      </c>
      <c r="P1865" s="6">
        <v>2.3356481481481482E-2</v>
      </c>
    </row>
    <row r="1866" spans="1:16" x14ac:dyDescent="0.25">
      <c r="A1866" t="s">
        <v>4515</v>
      </c>
      <c r="B1866">
        <v>9999</v>
      </c>
      <c r="C1866" t="s">
        <v>4516</v>
      </c>
      <c r="D1866" t="s">
        <v>4517</v>
      </c>
      <c r="E1866" t="s">
        <v>4518</v>
      </c>
      <c r="F1866" t="s">
        <v>4519</v>
      </c>
      <c r="G1866" t="s">
        <v>4520</v>
      </c>
      <c r="H1866" t="s">
        <v>340</v>
      </c>
      <c r="I1866">
        <v>2</v>
      </c>
      <c r="J1866" t="s">
        <v>341</v>
      </c>
      <c r="K1866" t="s">
        <v>342</v>
      </c>
      <c r="L1866">
        <v>22</v>
      </c>
      <c r="M1866" s="4" t="s">
        <v>4418</v>
      </c>
      <c r="N1866" s="4" t="s">
        <v>4521</v>
      </c>
      <c r="O1866">
        <v>0</v>
      </c>
      <c r="P1866" s="6">
        <v>2.3344907407407408E-2</v>
      </c>
    </row>
    <row r="1867" spans="1:16" x14ac:dyDescent="0.25">
      <c r="A1867" t="s">
        <v>8059</v>
      </c>
      <c r="B1867">
        <v>9999</v>
      </c>
      <c r="C1867" t="s">
        <v>8060</v>
      </c>
      <c r="D1867" t="s">
        <v>8061</v>
      </c>
      <c r="E1867" t="s">
        <v>8062</v>
      </c>
      <c r="F1867" t="s">
        <v>8063</v>
      </c>
      <c r="G1867" t="s">
        <v>8064</v>
      </c>
      <c r="H1867" t="s">
        <v>278</v>
      </c>
      <c r="I1867">
        <v>3</v>
      </c>
      <c r="J1867" t="s">
        <v>279</v>
      </c>
      <c r="K1867" t="s">
        <v>280</v>
      </c>
      <c r="L1867">
        <v>60</v>
      </c>
      <c r="M1867" s="4" t="s">
        <v>8065</v>
      </c>
      <c r="N1867" s="4" t="s">
        <v>8066</v>
      </c>
      <c r="O1867">
        <v>0</v>
      </c>
      <c r="P1867" s="6">
        <v>2.3310185185185187E-2</v>
      </c>
    </row>
    <row r="1868" spans="1:16" x14ac:dyDescent="0.25">
      <c r="A1868" t="s">
        <v>2284</v>
      </c>
      <c r="B1868">
        <v>9999</v>
      </c>
      <c r="C1868" t="s">
        <v>2285</v>
      </c>
      <c r="D1868" t="s">
        <v>2286</v>
      </c>
      <c r="E1868" t="s">
        <v>2287</v>
      </c>
      <c r="F1868" t="s">
        <v>2288</v>
      </c>
      <c r="G1868" t="s">
        <v>2289</v>
      </c>
      <c r="H1868" t="s">
        <v>72</v>
      </c>
      <c r="I1868">
        <v>29</v>
      </c>
      <c r="J1868" t="s">
        <v>73</v>
      </c>
      <c r="K1868" t="s">
        <v>74</v>
      </c>
      <c r="L1868">
        <v>13</v>
      </c>
      <c r="M1868" s="4" t="s">
        <v>2208</v>
      </c>
      <c r="N1868" s="4" t="s">
        <v>2290</v>
      </c>
      <c r="O1868">
        <v>0</v>
      </c>
      <c r="P1868" s="6">
        <v>2.327546296296296E-2</v>
      </c>
    </row>
    <row r="1869" spans="1:16" x14ac:dyDescent="0.25">
      <c r="A1869" t="s">
        <v>8104</v>
      </c>
      <c r="B1869">
        <v>9999</v>
      </c>
      <c r="C1869" t="s">
        <v>8105</v>
      </c>
      <c r="D1869" t="s">
        <v>8106</v>
      </c>
      <c r="E1869" t="s">
        <v>8107</v>
      </c>
      <c r="F1869" t="s">
        <v>8108</v>
      </c>
      <c r="G1869" t="s">
        <v>8109</v>
      </c>
      <c r="H1869" t="s">
        <v>2471</v>
      </c>
      <c r="I1869">
        <v>25</v>
      </c>
      <c r="J1869" t="s">
        <v>2472</v>
      </c>
      <c r="K1869" t="s">
        <v>2473</v>
      </c>
      <c r="L1869">
        <v>55</v>
      </c>
      <c r="M1869" s="4" t="s">
        <v>8027</v>
      </c>
      <c r="N1869" s="4" t="s">
        <v>8110</v>
      </c>
      <c r="O1869">
        <v>0</v>
      </c>
      <c r="P1869" s="6">
        <v>2.326388888888889E-2</v>
      </c>
    </row>
    <row r="1870" spans="1:16" x14ac:dyDescent="0.25">
      <c r="A1870" t="s">
        <v>7625</v>
      </c>
      <c r="B1870">
        <v>9999</v>
      </c>
      <c r="C1870" t="s">
        <v>7626</v>
      </c>
      <c r="D1870" t="s">
        <v>7627</v>
      </c>
      <c r="E1870" t="s">
        <v>7628</v>
      </c>
      <c r="F1870" t="s">
        <v>7629</v>
      </c>
      <c r="G1870" t="s">
        <v>7630</v>
      </c>
      <c r="H1870" t="s">
        <v>2471</v>
      </c>
      <c r="I1870">
        <v>25</v>
      </c>
      <c r="J1870" t="s">
        <v>2472</v>
      </c>
      <c r="K1870" t="s">
        <v>2473</v>
      </c>
      <c r="L1870">
        <v>49</v>
      </c>
      <c r="M1870" s="4" t="s">
        <v>7580</v>
      </c>
      <c r="N1870" s="4" t="s">
        <v>7631</v>
      </c>
      <c r="O1870">
        <v>0</v>
      </c>
      <c r="P1870" s="6">
        <v>2.3229166666666665E-2</v>
      </c>
    </row>
    <row r="1871" spans="1:16" x14ac:dyDescent="0.25">
      <c r="A1871" t="s">
        <v>4994</v>
      </c>
      <c r="B1871">
        <v>9999</v>
      </c>
      <c r="C1871" t="s">
        <v>4995</v>
      </c>
      <c r="D1871" t="s">
        <v>4996</v>
      </c>
      <c r="E1871" t="s">
        <v>4997</v>
      </c>
      <c r="F1871" t="s">
        <v>4998</v>
      </c>
      <c r="G1871" t="s">
        <v>4999</v>
      </c>
      <c r="H1871" t="s">
        <v>278</v>
      </c>
      <c r="I1871">
        <v>3</v>
      </c>
      <c r="J1871" t="s">
        <v>279</v>
      </c>
      <c r="K1871" t="s">
        <v>280</v>
      </c>
      <c r="L1871">
        <v>28</v>
      </c>
      <c r="M1871" s="4" t="s">
        <v>5000</v>
      </c>
      <c r="N1871" s="4" t="s">
        <v>5001</v>
      </c>
      <c r="O1871">
        <v>0</v>
      </c>
      <c r="P1871" s="6">
        <v>2.3217592592592592E-2</v>
      </c>
    </row>
    <row r="1872" spans="1:16" x14ac:dyDescent="0.25">
      <c r="A1872" t="s">
        <v>10949</v>
      </c>
      <c r="B1872">
        <v>9999</v>
      </c>
      <c r="C1872" t="s">
        <v>10950</v>
      </c>
      <c r="D1872" t="s">
        <v>10951</v>
      </c>
      <c r="E1872" t="s">
        <v>10952</v>
      </c>
      <c r="F1872" t="s">
        <v>10953</v>
      </c>
      <c r="G1872" t="s">
        <v>10954</v>
      </c>
      <c r="H1872" t="s">
        <v>2471</v>
      </c>
      <c r="I1872">
        <v>25</v>
      </c>
      <c r="J1872" t="s">
        <v>2472</v>
      </c>
      <c r="K1872" t="s">
        <v>2473</v>
      </c>
      <c r="L1872">
        <v>97</v>
      </c>
      <c r="M1872" s="4" t="s">
        <v>10903</v>
      </c>
      <c r="N1872" s="4" t="s">
        <v>10955</v>
      </c>
      <c r="O1872">
        <v>0</v>
      </c>
      <c r="P1872" s="6">
        <v>2.3217592592592592E-2</v>
      </c>
    </row>
    <row r="1873" spans="1:16" x14ac:dyDescent="0.25">
      <c r="A1873" t="s">
        <v>1936</v>
      </c>
      <c r="B1873">
        <v>9999</v>
      </c>
      <c r="C1873" t="s">
        <v>1937</v>
      </c>
      <c r="D1873" t="s">
        <v>1938</v>
      </c>
      <c r="E1873" t="s">
        <v>1939</v>
      </c>
      <c r="F1873" t="s">
        <v>1940</v>
      </c>
      <c r="G1873" t="s">
        <v>1941</v>
      </c>
      <c r="H1873" t="s">
        <v>72</v>
      </c>
      <c r="I1873">
        <v>29</v>
      </c>
      <c r="J1873" t="s">
        <v>73</v>
      </c>
      <c r="K1873" t="s">
        <v>74</v>
      </c>
      <c r="L1873">
        <v>10</v>
      </c>
      <c r="M1873" s="4" t="s">
        <v>1942</v>
      </c>
      <c r="N1873" s="4" t="s">
        <v>1943</v>
      </c>
      <c r="O1873">
        <v>0</v>
      </c>
      <c r="P1873" s="6">
        <v>2.3194444444444445E-2</v>
      </c>
    </row>
    <row r="1874" spans="1:16" x14ac:dyDescent="0.25">
      <c r="A1874" t="s">
        <v>9940</v>
      </c>
      <c r="B1874">
        <v>9999</v>
      </c>
      <c r="C1874" t="s">
        <v>9941</v>
      </c>
      <c r="D1874" t="s">
        <v>9942</v>
      </c>
      <c r="E1874" t="s">
        <v>9943</v>
      </c>
      <c r="F1874" t="s">
        <v>9944</v>
      </c>
      <c r="G1874" t="s">
        <v>9945</v>
      </c>
      <c r="H1874" t="s">
        <v>278</v>
      </c>
      <c r="I1874">
        <v>3</v>
      </c>
      <c r="J1874" t="s">
        <v>279</v>
      </c>
      <c r="K1874" t="s">
        <v>280</v>
      </c>
      <c r="L1874">
        <v>87</v>
      </c>
      <c r="M1874" s="4" t="s">
        <v>9888</v>
      </c>
      <c r="N1874" s="4" t="s">
        <v>9946</v>
      </c>
      <c r="O1874">
        <v>0</v>
      </c>
      <c r="P1874" s="6">
        <v>2.3136574074074077E-2</v>
      </c>
    </row>
    <row r="1875" spans="1:16" x14ac:dyDescent="0.25">
      <c r="A1875" t="s">
        <v>2076</v>
      </c>
      <c r="B1875">
        <v>9999</v>
      </c>
      <c r="C1875" t="s">
        <v>2077</v>
      </c>
      <c r="D1875" t="s">
        <v>2078</v>
      </c>
      <c r="E1875" t="s">
        <v>2079</v>
      </c>
      <c r="F1875" t="s">
        <v>2080</v>
      </c>
      <c r="G1875" t="s">
        <v>2081</v>
      </c>
      <c r="H1875" t="s">
        <v>72</v>
      </c>
      <c r="I1875">
        <v>29</v>
      </c>
      <c r="J1875" t="s">
        <v>73</v>
      </c>
      <c r="K1875" t="s">
        <v>74</v>
      </c>
      <c r="L1875">
        <v>11</v>
      </c>
      <c r="M1875" s="4" t="s">
        <v>2082</v>
      </c>
      <c r="N1875" s="4" t="s">
        <v>2083</v>
      </c>
      <c r="O1875">
        <v>0</v>
      </c>
      <c r="P1875" s="6">
        <v>2.3113425925925926E-2</v>
      </c>
    </row>
    <row r="1876" spans="1:16" x14ac:dyDescent="0.25">
      <c r="A1876" t="s">
        <v>8782</v>
      </c>
      <c r="B1876">
        <v>9999</v>
      </c>
      <c r="C1876" t="s">
        <v>8783</v>
      </c>
      <c r="D1876" t="s">
        <v>8784</v>
      </c>
      <c r="E1876" t="s">
        <v>8785</v>
      </c>
      <c r="F1876" t="s">
        <v>8786</v>
      </c>
      <c r="G1876" t="s">
        <v>8787</v>
      </c>
      <c r="H1876" t="s">
        <v>278</v>
      </c>
      <c r="I1876">
        <v>3</v>
      </c>
      <c r="J1876" t="s">
        <v>279</v>
      </c>
      <c r="K1876" t="s">
        <v>280</v>
      </c>
      <c r="L1876">
        <v>70</v>
      </c>
      <c r="M1876" s="4" t="s">
        <v>8726</v>
      </c>
      <c r="N1876" s="4" t="s">
        <v>8788</v>
      </c>
      <c r="O1876">
        <v>0</v>
      </c>
      <c r="P1876" s="6">
        <v>2.3113425925925926E-2</v>
      </c>
    </row>
    <row r="1877" spans="1:16" x14ac:dyDescent="0.25">
      <c r="A1877" t="s">
        <v>10028</v>
      </c>
      <c r="B1877">
        <v>9999</v>
      </c>
      <c r="C1877" t="s">
        <v>10029</v>
      </c>
      <c r="D1877" t="s">
        <v>10030</v>
      </c>
      <c r="E1877" t="s">
        <v>10031</v>
      </c>
      <c r="F1877" t="s">
        <v>10032</v>
      </c>
      <c r="G1877" t="s">
        <v>10033</v>
      </c>
      <c r="H1877" t="s">
        <v>2471</v>
      </c>
      <c r="I1877">
        <v>25</v>
      </c>
      <c r="J1877" t="s">
        <v>2472</v>
      </c>
      <c r="K1877" t="s">
        <v>2473</v>
      </c>
      <c r="L1877">
        <v>82</v>
      </c>
      <c r="M1877" s="4" t="s">
        <v>9991</v>
      </c>
      <c r="N1877" s="4" t="s">
        <v>10034</v>
      </c>
      <c r="O1877">
        <v>0</v>
      </c>
      <c r="P1877" s="6">
        <v>2.3113425925925926E-2</v>
      </c>
    </row>
    <row r="1878" spans="1:16" x14ac:dyDescent="0.25">
      <c r="A1878" t="s">
        <v>9851</v>
      </c>
      <c r="B1878">
        <v>9999</v>
      </c>
      <c r="C1878" t="s">
        <v>9852</v>
      </c>
      <c r="D1878" t="s">
        <v>9853</v>
      </c>
      <c r="E1878" t="s">
        <v>9854</v>
      </c>
      <c r="F1878" t="s">
        <v>9855</v>
      </c>
      <c r="G1878" t="s">
        <v>9856</v>
      </c>
      <c r="H1878" t="s">
        <v>2471</v>
      </c>
      <c r="I1878">
        <v>25</v>
      </c>
      <c r="J1878" t="s">
        <v>2472</v>
      </c>
      <c r="K1878" t="s">
        <v>2473</v>
      </c>
      <c r="L1878">
        <v>79</v>
      </c>
      <c r="M1878" s="4" t="s">
        <v>9790</v>
      </c>
      <c r="N1878" s="4" t="s">
        <v>9857</v>
      </c>
      <c r="O1878">
        <v>0</v>
      </c>
      <c r="P1878" s="6">
        <v>2.3090277777777779E-2</v>
      </c>
    </row>
    <row r="1879" spans="1:16" x14ac:dyDescent="0.25">
      <c r="A1879" t="s">
        <v>10282</v>
      </c>
      <c r="B1879">
        <v>9999</v>
      </c>
      <c r="C1879" t="s">
        <v>10283</v>
      </c>
      <c r="D1879" t="s">
        <v>10284</v>
      </c>
      <c r="E1879" t="s">
        <v>10285</v>
      </c>
      <c r="F1879" t="s">
        <v>10286</v>
      </c>
      <c r="G1879" t="s">
        <v>10287</v>
      </c>
      <c r="H1879" t="s">
        <v>267</v>
      </c>
      <c r="I1879">
        <v>5</v>
      </c>
      <c r="J1879" t="s">
        <v>268</v>
      </c>
      <c r="K1879" t="s">
        <v>269</v>
      </c>
      <c r="L1879">
        <v>106</v>
      </c>
      <c r="M1879" s="4" t="s">
        <v>10237</v>
      </c>
      <c r="N1879" s="4" t="s">
        <v>10288</v>
      </c>
      <c r="O1879">
        <v>0</v>
      </c>
      <c r="P1879" s="6">
        <v>2.3078703703703702E-2</v>
      </c>
    </row>
    <row r="1880" spans="1:16" x14ac:dyDescent="0.25">
      <c r="A1880" t="s">
        <v>8553</v>
      </c>
      <c r="B1880">
        <v>9999</v>
      </c>
      <c r="C1880" t="s">
        <v>8554</v>
      </c>
      <c r="D1880" t="s">
        <v>8555</v>
      </c>
      <c r="E1880" t="s">
        <v>8556</v>
      </c>
      <c r="F1880" t="s">
        <v>8557</v>
      </c>
      <c r="G1880" t="s">
        <v>8558</v>
      </c>
      <c r="H1880" t="s">
        <v>2471</v>
      </c>
      <c r="I1880">
        <v>25</v>
      </c>
      <c r="J1880" t="s">
        <v>2472</v>
      </c>
      <c r="K1880" t="s">
        <v>2473</v>
      </c>
      <c r="L1880">
        <v>61</v>
      </c>
      <c r="M1880" s="4" t="s">
        <v>8496</v>
      </c>
      <c r="N1880" s="4" t="s">
        <v>8559</v>
      </c>
      <c r="O1880">
        <v>0</v>
      </c>
      <c r="P1880" s="6">
        <v>2.3067129629629632E-2</v>
      </c>
    </row>
    <row r="1881" spans="1:16" x14ac:dyDescent="0.25">
      <c r="A1881" t="s">
        <v>8429</v>
      </c>
      <c r="B1881">
        <v>9999</v>
      </c>
      <c r="C1881" t="s">
        <v>8430</v>
      </c>
      <c r="D1881" t="s">
        <v>8431</v>
      </c>
      <c r="E1881" t="s">
        <v>8432</v>
      </c>
      <c r="F1881" t="s">
        <v>8433</v>
      </c>
      <c r="G1881" t="s">
        <v>8434</v>
      </c>
      <c r="H1881" t="s">
        <v>2471</v>
      </c>
      <c r="I1881">
        <v>25</v>
      </c>
      <c r="J1881" t="s">
        <v>2472</v>
      </c>
      <c r="K1881" t="s">
        <v>2473</v>
      </c>
      <c r="L1881">
        <v>59</v>
      </c>
      <c r="M1881" s="4" t="s">
        <v>8435</v>
      </c>
      <c r="N1881" s="4" t="s">
        <v>8436</v>
      </c>
      <c r="O1881">
        <v>0</v>
      </c>
      <c r="P1881" s="6">
        <v>2.3055555555555555E-2</v>
      </c>
    </row>
    <row r="1882" spans="1:16" x14ac:dyDescent="0.25">
      <c r="A1882" t="s">
        <v>11081</v>
      </c>
      <c r="B1882">
        <v>9999</v>
      </c>
      <c r="C1882" t="s">
        <v>11082</v>
      </c>
      <c r="D1882" t="s">
        <v>11083</v>
      </c>
      <c r="E1882" t="s">
        <v>11084</v>
      </c>
      <c r="F1882" t="s">
        <v>11085</v>
      </c>
      <c r="G1882" t="s">
        <v>11086</v>
      </c>
      <c r="H1882" t="s">
        <v>2471</v>
      </c>
      <c r="I1882">
        <v>25</v>
      </c>
      <c r="J1882" t="s">
        <v>2472</v>
      </c>
      <c r="K1882" t="s">
        <v>2473</v>
      </c>
      <c r="L1882">
        <v>100</v>
      </c>
      <c r="M1882" s="4" t="s">
        <v>11043</v>
      </c>
      <c r="N1882" s="4" t="s">
        <v>11087</v>
      </c>
      <c r="O1882">
        <v>0</v>
      </c>
      <c r="P1882" s="6">
        <v>2.3043981481481481E-2</v>
      </c>
    </row>
    <row r="1883" spans="1:16" x14ac:dyDescent="0.25">
      <c r="A1883" t="s">
        <v>5125</v>
      </c>
      <c r="B1883">
        <v>9999</v>
      </c>
      <c r="C1883" t="s">
        <v>5126</v>
      </c>
      <c r="D1883" t="s">
        <v>5127</v>
      </c>
      <c r="E1883" t="s">
        <v>5128</v>
      </c>
      <c r="F1883" t="s">
        <v>5129</v>
      </c>
      <c r="G1883" t="s">
        <v>5130</v>
      </c>
      <c r="H1883" t="s">
        <v>267</v>
      </c>
      <c r="I1883">
        <v>5</v>
      </c>
      <c r="J1883" t="s">
        <v>268</v>
      </c>
      <c r="K1883" t="s">
        <v>269</v>
      </c>
      <c r="L1883">
        <v>43</v>
      </c>
      <c r="M1883" s="4" t="s">
        <v>5131</v>
      </c>
      <c r="N1883" s="4" t="s">
        <v>5132</v>
      </c>
      <c r="O1883">
        <v>0</v>
      </c>
      <c r="P1883" s="6">
        <v>2.3020833333333334E-2</v>
      </c>
    </row>
    <row r="1884" spans="1:16" x14ac:dyDescent="0.25">
      <c r="A1884" t="s">
        <v>8164</v>
      </c>
      <c r="B1884">
        <v>9999</v>
      </c>
      <c r="C1884" t="s">
        <v>8165</v>
      </c>
      <c r="D1884" t="s">
        <v>8166</v>
      </c>
      <c r="E1884" t="s">
        <v>8167</v>
      </c>
      <c r="F1884" t="s">
        <v>8168</v>
      </c>
      <c r="G1884" t="s">
        <v>8169</v>
      </c>
      <c r="H1884" t="s">
        <v>267</v>
      </c>
      <c r="I1884">
        <v>5</v>
      </c>
      <c r="J1884" t="s">
        <v>268</v>
      </c>
      <c r="K1884" t="s">
        <v>269</v>
      </c>
      <c r="L1884">
        <v>76</v>
      </c>
      <c r="M1884" s="4" t="s">
        <v>8170</v>
      </c>
      <c r="N1884" s="4" t="s">
        <v>8171</v>
      </c>
      <c r="O1884">
        <v>0</v>
      </c>
      <c r="P1884" s="6">
        <v>2.2997685185185187E-2</v>
      </c>
    </row>
    <row r="1885" spans="1:16" x14ac:dyDescent="0.25">
      <c r="A1885" t="s">
        <v>8634</v>
      </c>
      <c r="B1885">
        <v>9999</v>
      </c>
      <c r="C1885" t="s">
        <v>8635</v>
      </c>
      <c r="D1885" t="s">
        <v>8636</v>
      </c>
      <c r="E1885" t="s">
        <v>8637</v>
      </c>
      <c r="F1885" t="s">
        <v>8638</v>
      </c>
      <c r="G1885" t="s">
        <v>8639</v>
      </c>
      <c r="H1885" t="s">
        <v>278</v>
      </c>
      <c r="I1885">
        <v>3</v>
      </c>
      <c r="J1885" t="s">
        <v>279</v>
      </c>
      <c r="K1885" t="s">
        <v>280</v>
      </c>
      <c r="L1885">
        <v>68</v>
      </c>
      <c r="M1885" s="4" t="s">
        <v>8589</v>
      </c>
      <c r="N1885" s="4" t="s">
        <v>8640</v>
      </c>
      <c r="O1885">
        <v>0</v>
      </c>
      <c r="P1885" s="6">
        <v>2.297453703703704E-2</v>
      </c>
    </row>
    <row r="1886" spans="1:16" x14ac:dyDescent="0.25">
      <c r="A1886" t="s">
        <v>7966</v>
      </c>
      <c r="B1886">
        <v>9999</v>
      </c>
      <c r="C1886" t="s">
        <v>7967</v>
      </c>
      <c r="D1886" t="s">
        <v>7968</v>
      </c>
      <c r="E1886" t="s">
        <v>7969</v>
      </c>
      <c r="F1886" t="s">
        <v>7970</v>
      </c>
      <c r="G1886" t="s">
        <v>7971</v>
      </c>
      <c r="H1886" t="s">
        <v>278</v>
      </c>
      <c r="I1886">
        <v>3</v>
      </c>
      <c r="J1886" t="s">
        <v>279</v>
      </c>
      <c r="K1886" t="s">
        <v>280</v>
      </c>
      <c r="L1886">
        <v>59</v>
      </c>
      <c r="M1886" s="4" t="s">
        <v>7972</v>
      </c>
      <c r="N1886" s="4" t="s">
        <v>7973</v>
      </c>
      <c r="O1886">
        <v>0</v>
      </c>
      <c r="P1886" s="6">
        <v>2.2962962962962966E-2</v>
      </c>
    </row>
    <row r="1887" spans="1:16" x14ac:dyDescent="0.25">
      <c r="A1887" t="s">
        <v>8126</v>
      </c>
      <c r="B1887">
        <v>9999</v>
      </c>
      <c r="C1887" t="s">
        <v>8127</v>
      </c>
      <c r="D1887" t="s">
        <v>8128</v>
      </c>
      <c r="E1887" t="s">
        <v>8129</v>
      </c>
      <c r="F1887" t="s">
        <v>8130</v>
      </c>
      <c r="G1887" t="s">
        <v>8131</v>
      </c>
      <c r="H1887" t="s">
        <v>278</v>
      </c>
      <c r="I1887">
        <v>3</v>
      </c>
      <c r="J1887" t="s">
        <v>279</v>
      </c>
      <c r="K1887" t="s">
        <v>280</v>
      </c>
      <c r="L1887">
        <v>61</v>
      </c>
      <c r="M1887" s="4" t="s">
        <v>8132</v>
      </c>
      <c r="N1887" s="4" t="s">
        <v>8133</v>
      </c>
      <c r="O1887">
        <v>0</v>
      </c>
      <c r="P1887" s="6">
        <v>2.2916666666666669E-2</v>
      </c>
    </row>
    <row r="1888" spans="1:16" x14ac:dyDescent="0.25">
      <c r="A1888" t="s">
        <v>7902</v>
      </c>
      <c r="B1888">
        <v>9999</v>
      </c>
      <c r="C1888" t="s">
        <v>7903</v>
      </c>
      <c r="D1888" t="s">
        <v>7904</v>
      </c>
      <c r="E1888" t="s">
        <v>7905</v>
      </c>
      <c r="F1888" t="s">
        <v>7906</v>
      </c>
      <c r="G1888" t="s">
        <v>7907</v>
      </c>
      <c r="H1888" t="s">
        <v>278</v>
      </c>
      <c r="I1888">
        <v>3</v>
      </c>
      <c r="J1888" t="s">
        <v>279</v>
      </c>
      <c r="K1888" t="s">
        <v>280</v>
      </c>
      <c r="L1888">
        <v>58</v>
      </c>
      <c r="M1888" s="4" t="s">
        <v>7813</v>
      </c>
      <c r="N1888" s="4" t="s">
        <v>7908</v>
      </c>
      <c r="O1888">
        <v>0</v>
      </c>
      <c r="P1888" s="6">
        <v>2.2881944444444444E-2</v>
      </c>
    </row>
    <row r="1889" spans="1:16" x14ac:dyDescent="0.25">
      <c r="A1889" t="s">
        <v>8539</v>
      </c>
      <c r="B1889">
        <v>9999</v>
      </c>
      <c r="C1889" t="s">
        <v>8540</v>
      </c>
      <c r="D1889" t="s">
        <v>8541</v>
      </c>
      <c r="E1889" t="s">
        <v>8542</v>
      </c>
      <c r="F1889" t="s">
        <v>8543</v>
      </c>
      <c r="G1889" t="s">
        <v>8544</v>
      </c>
      <c r="H1889" t="s">
        <v>267</v>
      </c>
      <c r="I1889">
        <v>5</v>
      </c>
      <c r="J1889" t="s">
        <v>268</v>
      </c>
      <c r="K1889" t="s">
        <v>269</v>
      </c>
      <c r="L1889">
        <v>81</v>
      </c>
      <c r="M1889" s="4" t="s">
        <v>8458</v>
      </c>
      <c r="N1889" s="4" t="s">
        <v>8545</v>
      </c>
      <c r="O1889">
        <v>0</v>
      </c>
      <c r="P1889" s="6">
        <v>2.2881944444444444E-2</v>
      </c>
    </row>
    <row r="1890" spans="1:16" x14ac:dyDescent="0.25">
      <c r="A1890" t="s">
        <v>5787</v>
      </c>
      <c r="B1890">
        <v>9999</v>
      </c>
      <c r="C1890" t="s">
        <v>5788</v>
      </c>
      <c r="D1890" t="s">
        <v>5789</v>
      </c>
      <c r="E1890" t="s">
        <v>5790</v>
      </c>
      <c r="F1890" t="s">
        <v>5791</v>
      </c>
      <c r="G1890" t="s">
        <v>5792</v>
      </c>
      <c r="H1890" t="s">
        <v>278</v>
      </c>
      <c r="I1890">
        <v>3</v>
      </c>
      <c r="J1890" t="s">
        <v>279</v>
      </c>
      <c r="K1890" t="s">
        <v>280</v>
      </c>
      <c r="L1890">
        <v>36</v>
      </c>
      <c r="M1890" s="4" t="s">
        <v>5705</v>
      </c>
      <c r="N1890" s="4" t="s">
        <v>5793</v>
      </c>
      <c r="O1890">
        <v>0</v>
      </c>
      <c r="P1890" s="6">
        <v>2.2870370370370371E-2</v>
      </c>
    </row>
    <row r="1891" spans="1:16" x14ac:dyDescent="0.25">
      <c r="A1891" t="s">
        <v>8612</v>
      </c>
      <c r="B1891">
        <v>9999</v>
      </c>
      <c r="C1891" t="s">
        <v>8613</v>
      </c>
      <c r="D1891" t="s">
        <v>8614</v>
      </c>
      <c r="E1891" t="s">
        <v>8615</v>
      </c>
      <c r="F1891" t="s">
        <v>8616</v>
      </c>
      <c r="G1891" t="s">
        <v>8617</v>
      </c>
      <c r="H1891" t="s">
        <v>267</v>
      </c>
      <c r="I1891">
        <v>5</v>
      </c>
      <c r="J1891" t="s">
        <v>268</v>
      </c>
      <c r="K1891" t="s">
        <v>269</v>
      </c>
      <c r="L1891">
        <v>82</v>
      </c>
      <c r="M1891" s="4" t="s">
        <v>8545</v>
      </c>
      <c r="N1891" s="4" t="s">
        <v>8618</v>
      </c>
      <c r="O1891">
        <v>0</v>
      </c>
      <c r="P1891" s="6">
        <v>2.2870370370370371E-2</v>
      </c>
    </row>
    <row r="1892" spans="1:16" x14ac:dyDescent="0.25">
      <c r="A1892" t="s">
        <v>10200</v>
      </c>
      <c r="B1892">
        <v>9999</v>
      </c>
      <c r="C1892" t="s">
        <v>10201</v>
      </c>
      <c r="D1892" t="s">
        <v>10202</v>
      </c>
      <c r="E1892" t="s">
        <v>10203</v>
      </c>
      <c r="F1892" t="s">
        <v>10204</v>
      </c>
      <c r="G1892" t="s">
        <v>10205</v>
      </c>
      <c r="H1892" t="s">
        <v>278</v>
      </c>
      <c r="I1892">
        <v>3</v>
      </c>
      <c r="J1892" t="s">
        <v>279</v>
      </c>
      <c r="K1892" t="s">
        <v>280</v>
      </c>
      <c r="L1892">
        <v>91</v>
      </c>
      <c r="M1892" s="4" t="s">
        <v>10206</v>
      </c>
      <c r="N1892" s="4" t="s">
        <v>10207</v>
      </c>
      <c r="O1892">
        <v>0</v>
      </c>
      <c r="P1892" s="6">
        <v>2.2870370370370371E-2</v>
      </c>
    </row>
    <row r="1893" spans="1:16" x14ac:dyDescent="0.25">
      <c r="A1893" t="s">
        <v>10267</v>
      </c>
      <c r="B1893">
        <v>9999</v>
      </c>
      <c r="C1893" t="s">
        <v>10268</v>
      </c>
      <c r="D1893" t="s">
        <v>10269</v>
      </c>
      <c r="E1893" t="s">
        <v>10270</v>
      </c>
      <c r="F1893" t="s">
        <v>10271</v>
      </c>
      <c r="G1893" t="s">
        <v>10272</v>
      </c>
      <c r="H1893" t="s">
        <v>278</v>
      </c>
      <c r="I1893">
        <v>3</v>
      </c>
      <c r="J1893" t="s">
        <v>279</v>
      </c>
      <c r="K1893" t="s">
        <v>280</v>
      </c>
      <c r="L1893">
        <v>92</v>
      </c>
      <c r="M1893" s="4" t="s">
        <v>10207</v>
      </c>
      <c r="N1893" s="4" t="s">
        <v>10273</v>
      </c>
      <c r="O1893">
        <v>0</v>
      </c>
      <c r="P1893" s="6">
        <v>2.2870370370370371E-2</v>
      </c>
    </row>
    <row r="1894" spans="1:16" x14ac:dyDescent="0.25">
      <c r="A1894" t="s">
        <v>10013</v>
      </c>
      <c r="B1894">
        <v>9999</v>
      </c>
      <c r="C1894" t="s">
        <v>10014</v>
      </c>
      <c r="D1894" t="s">
        <v>10015</v>
      </c>
      <c r="E1894" t="s">
        <v>10016</v>
      </c>
      <c r="F1894" t="s">
        <v>10017</v>
      </c>
      <c r="G1894" t="s">
        <v>10018</v>
      </c>
      <c r="H1894" t="s">
        <v>267</v>
      </c>
      <c r="I1894">
        <v>5</v>
      </c>
      <c r="J1894" t="s">
        <v>268</v>
      </c>
      <c r="K1894" t="s">
        <v>269</v>
      </c>
      <c r="L1894">
        <v>102</v>
      </c>
      <c r="M1894" s="4" t="s">
        <v>9953</v>
      </c>
      <c r="N1894" s="4" t="s">
        <v>10019</v>
      </c>
      <c r="O1894">
        <v>0</v>
      </c>
      <c r="P1894" s="6">
        <v>2.2847222222222224E-2</v>
      </c>
    </row>
    <row r="1895" spans="1:16" x14ac:dyDescent="0.25">
      <c r="A1895" t="s">
        <v>5597</v>
      </c>
      <c r="B1895">
        <v>9999</v>
      </c>
      <c r="C1895" t="s">
        <v>5598</v>
      </c>
      <c r="D1895" t="s">
        <v>5599</v>
      </c>
      <c r="E1895" t="s">
        <v>5600</v>
      </c>
      <c r="F1895" t="s">
        <v>5601</v>
      </c>
      <c r="G1895" t="s">
        <v>5602</v>
      </c>
      <c r="H1895" t="s">
        <v>278</v>
      </c>
      <c r="I1895">
        <v>3</v>
      </c>
      <c r="J1895" t="s">
        <v>279</v>
      </c>
      <c r="K1895" t="s">
        <v>280</v>
      </c>
      <c r="L1895">
        <v>34</v>
      </c>
      <c r="M1895" s="4" t="s">
        <v>5507</v>
      </c>
      <c r="N1895" s="4" t="s">
        <v>5603</v>
      </c>
      <c r="O1895">
        <v>0</v>
      </c>
      <c r="P1895" s="6">
        <v>2.2824074074074076E-2</v>
      </c>
    </row>
    <row r="1896" spans="1:16" x14ac:dyDescent="0.25">
      <c r="A1896" t="s">
        <v>7944</v>
      </c>
      <c r="B1896">
        <v>9999</v>
      </c>
      <c r="C1896" t="s">
        <v>7945</v>
      </c>
      <c r="D1896" t="s">
        <v>7946</v>
      </c>
      <c r="E1896" t="s">
        <v>7947</v>
      </c>
      <c r="F1896" t="s">
        <v>7948</v>
      </c>
      <c r="G1896" t="s">
        <v>7949</v>
      </c>
      <c r="H1896" t="s">
        <v>2471</v>
      </c>
      <c r="I1896">
        <v>25</v>
      </c>
      <c r="J1896" t="s">
        <v>2472</v>
      </c>
      <c r="K1896" t="s">
        <v>2473</v>
      </c>
      <c r="L1896">
        <v>53</v>
      </c>
      <c r="M1896" s="4" t="s">
        <v>7901</v>
      </c>
      <c r="N1896" s="4" t="s">
        <v>7950</v>
      </c>
      <c r="O1896">
        <v>0</v>
      </c>
      <c r="P1896" s="6">
        <v>2.2766203703703702E-2</v>
      </c>
    </row>
    <row r="1897" spans="1:16" x14ac:dyDescent="0.25">
      <c r="A1897" t="s">
        <v>8289</v>
      </c>
      <c r="B1897">
        <v>9999</v>
      </c>
      <c r="C1897" t="s">
        <v>8290</v>
      </c>
      <c r="D1897" t="s">
        <v>8291</v>
      </c>
      <c r="E1897" t="s">
        <v>8292</v>
      </c>
      <c r="F1897" t="s">
        <v>8293</v>
      </c>
      <c r="G1897" t="s">
        <v>8294</v>
      </c>
      <c r="H1897" t="s">
        <v>278</v>
      </c>
      <c r="I1897">
        <v>3</v>
      </c>
      <c r="J1897" t="s">
        <v>279</v>
      </c>
      <c r="K1897" t="s">
        <v>280</v>
      </c>
      <c r="L1897">
        <v>63</v>
      </c>
      <c r="M1897" s="4" t="s">
        <v>8222</v>
      </c>
      <c r="N1897" s="4" t="s">
        <v>8295</v>
      </c>
      <c r="O1897">
        <v>0</v>
      </c>
      <c r="P1897" s="6">
        <v>2.2754629629629628E-2</v>
      </c>
    </row>
    <row r="1898" spans="1:16" x14ac:dyDescent="0.25">
      <c r="A1898" t="s">
        <v>8452</v>
      </c>
      <c r="B1898">
        <v>9999</v>
      </c>
      <c r="C1898" t="s">
        <v>8453</v>
      </c>
      <c r="D1898" t="s">
        <v>8454</v>
      </c>
      <c r="E1898" t="s">
        <v>8455</v>
      </c>
      <c r="F1898" t="s">
        <v>8456</v>
      </c>
      <c r="G1898" t="s">
        <v>8457</v>
      </c>
      <c r="H1898" t="s">
        <v>267</v>
      </c>
      <c r="I1898">
        <v>5</v>
      </c>
      <c r="J1898" t="s">
        <v>268</v>
      </c>
      <c r="K1898" t="s">
        <v>269</v>
      </c>
      <c r="L1898">
        <v>80</v>
      </c>
      <c r="M1898" s="4" t="s">
        <v>8390</v>
      </c>
      <c r="N1898" s="4" t="s">
        <v>8458</v>
      </c>
      <c r="O1898">
        <v>0</v>
      </c>
      <c r="P1898" s="6">
        <v>2.2754629629629628E-2</v>
      </c>
    </row>
    <row r="1899" spans="1:16" x14ac:dyDescent="0.25">
      <c r="A1899" t="s">
        <v>7895</v>
      </c>
      <c r="B1899">
        <v>9999</v>
      </c>
      <c r="C1899" t="s">
        <v>7896</v>
      </c>
      <c r="D1899" t="s">
        <v>7897</v>
      </c>
      <c r="E1899" t="s">
        <v>7898</v>
      </c>
      <c r="F1899" t="s">
        <v>7899</v>
      </c>
      <c r="G1899" t="s">
        <v>7900</v>
      </c>
      <c r="H1899" t="s">
        <v>2471</v>
      </c>
      <c r="I1899">
        <v>25</v>
      </c>
      <c r="J1899" t="s">
        <v>2472</v>
      </c>
      <c r="K1899" t="s">
        <v>2473</v>
      </c>
      <c r="L1899">
        <v>52</v>
      </c>
      <c r="M1899" s="4" t="s">
        <v>7820</v>
      </c>
      <c r="N1899" s="4" t="s">
        <v>7901</v>
      </c>
      <c r="O1899">
        <v>0</v>
      </c>
      <c r="P1899" s="6">
        <v>2.2731481481481481E-2</v>
      </c>
    </row>
    <row r="1900" spans="1:16" x14ac:dyDescent="0.25">
      <c r="A1900" t="s">
        <v>8582</v>
      </c>
      <c r="B1900">
        <v>9999</v>
      </c>
      <c r="C1900" t="s">
        <v>8583</v>
      </c>
      <c r="D1900" t="s">
        <v>8584</v>
      </c>
      <c r="E1900" t="s">
        <v>8585</v>
      </c>
      <c r="F1900" t="s">
        <v>8586</v>
      </c>
      <c r="G1900" t="s">
        <v>8587</v>
      </c>
      <c r="H1900" t="s">
        <v>278</v>
      </c>
      <c r="I1900">
        <v>3</v>
      </c>
      <c r="J1900" t="s">
        <v>279</v>
      </c>
      <c r="K1900" t="s">
        <v>280</v>
      </c>
      <c r="L1900">
        <v>67</v>
      </c>
      <c r="M1900" s="4" t="s">
        <v>8588</v>
      </c>
      <c r="N1900" s="4" t="s">
        <v>8589</v>
      </c>
      <c r="O1900">
        <v>0</v>
      </c>
      <c r="P1900" s="6">
        <v>2.2685185185185183E-2</v>
      </c>
    </row>
    <row r="1901" spans="1:16" x14ac:dyDescent="0.25">
      <c r="A1901" t="s">
        <v>10066</v>
      </c>
      <c r="B1901">
        <v>9999</v>
      </c>
      <c r="C1901" t="s">
        <v>10067</v>
      </c>
      <c r="D1901" t="s">
        <v>10068</v>
      </c>
      <c r="E1901" t="s">
        <v>10069</v>
      </c>
      <c r="F1901" t="s">
        <v>10070</v>
      </c>
      <c r="G1901" t="s">
        <v>10071</v>
      </c>
      <c r="H1901" t="s">
        <v>278</v>
      </c>
      <c r="I1901">
        <v>3</v>
      </c>
      <c r="J1901" t="s">
        <v>279</v>
      </c>
      <c r="K1901" t="s">
        <v>280</v>
      </c>
      <c r="L1901">
        <v>89</v>
      </c>
      <c r="M1901" s="4" t="s">
        <v>10012</v>
      </c>
      <c r="N1901" s="4" t="s">
        <v>10072</v>
      </c>
      <c r="O1901">
        <v>0</v>
      </c>
      <c r="P1901" s="6">
        <v>2.2673611111111113E-2</v>
      </c>
    </row>
    <row r="1902" spans="1:16" x14ac:dyDescent="0.25">
      <c r="A1902" t="s">
        <v>8384</v>
      </c>
      <c r="B1902">
        <v>9999</v>
      </c>
      <c r="C1902" t="s">
        <v>8385</v>
      </c>
      <c r="D1902" t="s">
        <v>8386</v>
      </c>
      <c r="E1902" t="s">
        <v>8387</v>
      </c>
      <c r="F1902" t="s">
        <v>8388</v>
      </c>
      <c r="G1902" t="s">
        <v>8389</v>
      </c>
      <c r="H1902" t="s">
        <v>267</v>
      </c>
      <c r="I1902">
        <v>5</v>
      </c>
      <c r="J1902" t="s">
        <v>268</v>
      </c>
      <c r="K1902" t="s">
        <v>269</v>
      </c>
      <c r="L1902">
        <v>79</v>
      </c>
      <c r="M1902" s="4" t="s">
        <v>8331</v>
      </c>
      <c r="N1902" s="4" t="s">
        <v>8390</v>
      </c>
      <c r="O1902">
        <v>0</v>
      </c>
      <c r="P1902" s="6">
        <v>2.2615740740740742E-2</v>
      </c>
    </row>
    <row r="1903" spans="1:16" x14ac:dyDescent="0.25">
      <c r="A1903" t="s">
        <v>9882</v>
      </c>
      <c r="B1903">
        <v>9999</v>
      </c>
      <c r="C1903" t="s">
        <v>9883</v>
      </c>
      <c r="D1903" t="s">
        <v>9884</v>
      </c>
      <c r="E1903" t="s">
        <v>9885</v>
      </c>
      <c r="F1903" t="s">
        <v>9886</v>
      </c>
      <c r="G1903" t="s">
        <v>9887</v>
      </c>
      <c r="H1903" t="s">
        <v>278</v>
      </c>
      <c r="I1903">
        <v>3</v>
      </c>
      <c r="J1903" t="s">
        <v>279</v>
      </c>
      <c r="K1903" t="s">
        <v>280</v>
      </c>
      <c r="L1903">
        <v>86</v>
      </c>
      <c r="M1903" s="4" t="s">
        <v>9821</v>
      </c>
      <c r="N1903" s="4" t="s">
        <v>9888</v>
      </c>
      <c r="O1903">
        <v>0</v>
      </c>
      <c r="P1903" s="6">
        <v>2.2615740740740742E-2</v>
      </c>
    </row>
    <row r="1904" spans="1:16" x14ac:dyDescent="0.25">
      <c r="A1904" t="s">
        <v>11103</v>
      </c>
      <c r="B1904">
        <v>9999</v>
      </c>
      <c r="C1904" t="s">
        <v>11104</v>
      </c>
      <c r="D1904" t="s">
        <v>11105</v>
      </c>
      <c r="E1904" t="s">
        <v>11106</v>
      </c>
      <c r="F1904" t="s">
        <v>11107</v>
      </c>
      <c r="G1904" t="s">
        <v>11108</v>
      </c>
      <c r="H1904" t="s">
        <v>2471</v>
      </c>
      <c r="I1904">
        <v>25</v>
      </c>
      <c r="J1904" t="s">
        <v>2472</v>
      </c>
      <c r="K1904" t="s">
        <v>2473</v>
      </c>
      <c r="L1904">
        <v>101</v>
      </c>
      <c r="M1904" s="4" t="s">
        <v>11087</v>
      </c>
      <c r="N1904" s="4" t="s">
        <v>11109</v>
      </c>
      <c r="O1904">
        <v>0</v>
      </c>
      <c r="P1904" s="6">
        <v>2.2511574074074073E-2</v>
      </c>
    </row>
    <row r="1905" spans="1:16" x14ac:dyDescent="0.25">
      <c r="A1905" t="s">
        <v>8325</v>
      </c>
      <c r="B1905">
        <v>9999</v>
      </c>
      <c r="C1905" t="s">
        <v>8326</v>
      </c>
      <c r="D1905" t="s">
        <v>8327</v>
      </c>
      <c r="E1905" t="s">
        <v>8328</v>
      </c>
      <c r="F1905" t="s">
        <v>8329</v>
      </c>
      <c r="G1905" t="s">
        <v>8330</v>
      </c>
      <c r="H1905" t="s">
        <v>267</v>
      </c>
      <c r="I1905">
        <v>5</v>
      </c>
      <c r="J1905" t="s">
        <v>268</v>
      </c>
      <c r="K1905" t="s">
        <v>269</v>
      </c>
      <c r="L1905">
        <v>78</v>
      </c>
      <c r="M1905" s="4" t="s">
        <v>8251</v>
      </c>
      <c r="N1905" s="4" t="s">
        <v>8331</v>
      </c>
      <c r="O1905">
        <v>0</v>
      </c>
      <c r="P1905" s="6">
        <v>2.2326388888888885E-2</v>
      </c>
    </row>
    <row r="1906" spans="1:16" x14ac:dyDescent="0.25">
      <c r="A1906" t="s">
        <v>10520</v>
      </c>
      <c r="B1906">
        <v>9999</v>
      </c>
      <c r="C1906" t="s">
        <v>10521</v>
      </c>
      <c r="D1906" t="s">
        <v>10522</v>
      </c>
      <c r="E1906" t="s">
        <v>10523</v>
      </c>
      <c r="F1906" t="s">
        <v>10524</v>
      </c>
      <c r="G1906" t="s">
        <v>10525</v>
      </c>
      <c r="H1906" t="s">
        <v>278</v>
      </c>
      <c r="I1906">
        <v>3</v>
      </c>
      <c r="J1906" t="s">
        <v>279</v>
      </c>
      <c r="K1906" t="s">
        <v>280</v>
      </c>
      <c r="L1906">
        <v>96</v>
      </c>
      <c r="M1906" s="4" t="s">
        <v>10526</v>
      </c>
      <c r="N1906" s="4" t="s">
        <v>10527</v>
      </c>
      <c r="O1906">
        <v>0</v>
      </c>
      <c r="P1906" s="6">
        <v>2.2280092592592591E-2</v>
      </c>
    </row>
    <row r="1907" spans="1:16" x14ac:dyDescent="0.25">
      <c r="A1907" t="s">
        <v>10674</v>
      </c>
      <c r="B1907">
        <v>9999</v>
      </c>
      <c r="C1907" t="s">
        <v>10675</v>
      </c>
      <c r="D1907" t="s">
        <v>10676</v>
      </c>
      <c r="E1907" t="s">
        <v>10677</v>
      </c>
      <c r="F1907" t="s">
        <v>10678</v>
      </c>
      <c r="G1907" t="s">
        <v>10679</v>
      </c>
      <c r="H1907" t="s">
        <v>278</v>
      </c>
      <c r="I1907">
        <v>3</v>
      </c>
      <c r="J1907" t="s">
        <v>279</v>
      </c>
      <c r="K1907" t="s">
        <v>280</v>
      </c>
      <c r="L1907">
        <v>99</v>
      </c>
      <c r="M1907" s="4" t="s">
        <v>10644</v>
      </c>
      <c r="N1907" s="4" t="s">
        <v>10680</v>
      </c>
      <c r="O1907">
        <v>0</v>
      </c>
      <c r="P1907" s="6">
        <v>2.2268518518518521E-2</v>
      </c>
    </row>
    <row r="1908" spans="1:16" x14ac:dyDescent="0.25">
      <c r="A1908" t="s">
        <v>10875</v>
      </c>
      <c r="B1908">
        <v>9999</v>
      </c>
      <c r="C1908" t="s">
        <v>10876</v>
      </c>
      <c r="D1908" t="s">
        <v>10877</v>
      </c>
      <c r="E1908" t="s">
        <v>10878</v>
      </c>
      <c r="F1908" t="s">
        <v>10879</v>
      </c>
      <c r="G1908" t="s">
        <v>10880</v>
      </c>
      <c r="H1908" t="s">
        <v>278</v>
      </c>
      <c r="I1908">
        <v>3</v>
      </c>
      <c r="J1908" t="s">
        <v>279</v>
      </c>
      <c r="K1908" t="s">
        <v>280</v>
      </c>
      <c r="L1908">
        <v>103</v>
      </c>
      <c r="M1908" s="4" t="s">
        <v>10837</v>
      </c>
      <c r="N1908" s="4" t="s">
        <v>10881</v>
      </c>
      <c r="O1908">
        <v>0</v>
      </c>
      <c r="P1908" s="6">
        <v>2.2233796296296297E-2</v>
      </c>
    </row>
    <row r="1909" spans="1:16" x14ac:dyDescent="0.25">
      <c r="A1909" t="s">
        <v>10132</v>
      </c>
      <c r="B1909">
        <v>9999</v>
      </c>
      <c r="C1909" t="s">
        <v>10133</v>
      </c>
      <c r="D1909" t="s">
        <v>10134</v>
      </c>
      <c r="E1909" t="s">
        <v>10135</v>
      </c>
      <c r="F1909" t="s">
        <v>10136</v>
      </c>
      <c r="G1909" t="s">
        <v>10137</v>
      </c>
      <c r="H1909" t="s">
        <v>278</v>
      </c>
      <c r="I1909">
        <v>3</v>
      </c>
      <c r="J1909" t="s">
        <v>279</v>
      </c>
      <c r="K1909" t="s">
        <v>280</v>
      </c>
      <c r="L1909">
        <v>90</v>
      </c>
      <c r="M1909" s="4" t="s">
        <v>10138</v>
      </c>
      <c r="N1909" s="4" t="s">
        <v>10139</v>
      </c>
      <c r="O1909">
        <v>0</v>
      </c>
      <c r="P1909" s="6">
        <v>2.2187499999999999E-2</v>
      </c>
    </row>
    <row r="1910" spans="1:16" x14ac:dyDescent="0.25">
      <c r="A1910" t="s">
        <v>10451</v>
      </c>
      <c r="B1910">
        <v>9999</v>
      </c>
      <c r="C1910" t="s">
        <v>10452</v>
      </c>
      <c r="D1910" t="s">
        <v>10453</v>
      </c>
      <c r="E1910" t="s">
        <v>10454</v>
      </c>
      <c r="F1910" t="s">
        <v>10455</v>
      </c>
      <c r="G1910" t="s">
        <v>10456</v>
      </c>
      <c r="H1910" t="s">
        <v>278</v>
      </c>
      <c r="I1910">
        <v>3</v>
      </c>
      <c r="J1910" t="s">
        <v>279</v>
      </c>
      <c r="K1910" t="s">
        <v>280</v>
      </c>
      <c r="L1910">
        <v>95</v>
      </c>
      <c r="M1910" s="4" t="s">
        <v>10457</v>
      </c>
      <c r="N1910" s="4" t="s">
        <v>10458</v>
      </c>
      <c r="O1910">
        <v>0</v>
      </c>
      <c r="P1910" s="6">
        <v>2.2141203703703705E-2</v>
      </c>
    </row>
    <row r="1911" spans="1:16" x14ac:dyDescent="0.25">
      <c r="A1911" t="s">
        <v>10326</v>
      </c>
      <c r="B1911">
        <v>9999</v>
      </c>
      <c r="C1911" t="s">
        <v>10327</v>
      </c>
      <c r="D1911" t="s">
        <v>10328</v>
      </c>
      <c r="E1911" t="s">
        <v>10329</v>
      </c>
      <c r="F1911" t="s">
        <v>10330</v>
      </c>
      <c r="G1911" t="s">
        <v>10331</v>
      </c>
      <c r="H1911" t="s">
        <v>278</v>
      </c>
      <c r="I1911">
        <v>3</v>
      </c>
      <c r="J1911" t="s">
        <v>279</v>
      </c>
      <c r="K1911" t="s">
        <v>280</v>
      </c>
      <c r="L1911">
        <v>93</v>
      </c>
      <c r="M1911" s="4" t="s">
        <v>10273</v>
      </c>
      <c r="N1911" s="4" t="s">
        <v>10332</v>
      </c>
      <c r="O1911">
        <v>0</v>
      </c>
      <c r="P1911" s="6">
        <v>2.2083333333333333E-2</v>
      </c>
    </row>
    <row r="1912" spans="1:16" x14ac:dyDescent="0.25">
      <c r="A1912" t="s">
        <v>8437</v>
      </c>
      <c r="B1912">
        <v>9999</v>
      </c>
      <c r="C1912" t="s">
        <v>8438</v>
      </c>
      <c r="D1912" t="s">
        <v>8439</v>
      </c>
      <c r="E1912" t="s">
        <v>8440</v>
      </c>
      <c r="F1912" t="s">
        <v>8441</v>
      </c>
      <c r="G1912" t="s">
        <v>8442</v>
      </c>
      <c r="H1912" t="s">
        <v>278</v>
      </c>
      <c r="I1912">
        <v>3</v>
      </c>
      <c r="J1912" t="s">
        <v>279</v>
      </c>
      <c r="K1912" t="s">
        <v>280</v>
      </c>
      <c r="L1912">
        <v>65</v>
      </c>
      <c r="M1912" s="4" t="s">
        <v>8443</v>
      </c>
      <c r="N1912" s="4" t="s">
        <v>8444</v>
      </c>
      <c r="O1912">
        <v>0</v>
      </c>
      <c r="P1912" s="6">
        <v>2.207175925925926E-2</v>
      </c>
    </row>
    <row r="1913" spans="1:16" x14ac:dyDescent="0.25">
      <c r="A1913" t="s">
        <v>9814</v>
      </c>
      <c r="B1913">
        <v>9999</v>
      </c>
      <c r="C1913" t="s">
        <v>9815</v>
      </c>
      <c r="D1913" t="s">
        <v>9816</v>
      </c>
      <c r="E1913" t="s">
        <v>9817</v>
      </c>
      <c r="F1913" t="s">
        <v>9818</v>
      </c>
      <c r="G1913" t="s">
        <v>9819</v>
      </c>
      <c r="H1913" t="s">
        <v>278</v>
      </c>
      <c r="I1913">
        <v>3</v>
      </c>
      <c r="J1913" t="s">
        <v>279</v>
      </c>
      <c r="K1913" t="s">
        <v>280</v>
      </c>
      <c r="L1913">
        <v>85</v>
      </c>
      <c r="M1913" s="4" t="s">
        <v>9820</v>
      </c>
      <c r="N1913" s="4" t="s">
        <v>9821</v>
      </c>
      <c r="O1913">
        <v>0</v>
      </c>
      <c r="P1913" s="6">
        <v>2.2048611111111113E-2</v>
      </c>
    </row>
    <row r="1914" spans="1:16" x14ac:dyDescent="0.25">
      <c r="A1914" t="s">
        <v>10927</v>
      </c>
      <c r="B1914">
        <v>9999</v>
      </c>
      <c r="C1914" t="s">
        <v>10928</v>
      </c>
      <c r="D1914" t="s">
        <v>10929</v>
      </c>
      <c r="E1914" t="s">
        <v>10930</v>
      </c>
      <c r="F1914" t="s">
        <v>10931</v>
      </c>
      <c r="G1914" t="s">
        <v>10932</v>
      </c>
      <c r="H1914" t="s">
        <v>278</v>
      </c>
      <c r="I1914">
        <v>3</v>
      </c>
      <c r="J1914" t="s">
        <v>279</v>
      </c>
      <c r="K1914" t="s">
        <v>280</v>
      </c>
      <c r="L1914">
        <v>104</v>
      </c>
      <c r="M1914" s="4" t="s">
        <v>10881</v>
      </c>
      <c r="N1914" s="4" t="s">
        <v>10933</v>
      </c>
      <c r="O1914">
        <v>0</v>
      </c>
      <c r="P1914" s="6">
        <v>2.2002314814814818E-2</v>
      </c>
    </row>
    <row r="1915" spans="1:16" x14ac:dyDescent="0.25">
      <c r="A1915" t="s">
        <v>10637</v>
      </c>
      <c r="B1915">
        <v>9999</v>
      </c>
      <c r="C1915" t="s">
        <v>10638</v>
      </c>
      <c r="D1915" t="s">
        <v>10639</v>
      </c>
      <c r="E1915" t="s">
        <v>10640</v>
      </c>
      <c r="F1915" t="s">
        <v>10641</v>
      </c>
      <c r="G1915" t="s">
        <v>10642</v>
      </c>
      <c r="H1915" t="s">
        <v>278</v>
      </c>
      <c r="I1915">
        <v>3</v>
      </c>
      <c r="J1915" t="s">
        <v>279</v>
      </c>
      <c r="K1915" t="s">
        <v>280</v>
      </c>
      <c r="L1915">
        <v>98</v>
      </c>
      <c r="M1915" s="4" t="s">
        <v>10643</v>
      </c>
      <c r="N1915" s="4" t="s">
        <v>10644</v>
      </c>
      <c r="O1915">
        <v>0</v>
      </c>
      <c r="P1915" s="6">
        <v>2.1979166666666664E-2</v>
      </c>
    </row>
    <row r="1916" spans="1:16" x14ac:dyDescent="0.25">
      <c r="A1916" t="s">
        <v>10080</v>
      </c>
      <c r="B1916">
        <v>9999</v>
      </c>
      <c r="C1916" t="s">
        <v>10081</v>
      </c>
      <c r="D1916" t="s">
        <v>10082</v>
      </c>
      <c r="E1916" t="s">
        <v>10083</v>
      </c>
      <c r="F1916" t="s">
        <v>10084</v>
      </c>
      <c r="G1916" t="s">
        <v>10085</v>
      </c>
      <c r="H1916" t="s">
        <v>267</v>
      </c>
      <c r="I1916">
        <v>5</v>
      </c>
      <c r="J1916" t="s">
        <v>268</v>
      </c>
      <c r="K1916" t="s">
        <v>269</v>
      </c>
      <c r="L1916">
        <v>103</v>
      </c>
      <c r="M1916" s="4" t="s">
        <v>10086</v>
      </c>
      <c r="N1916" s="4" t="s">
        <v>10087</v>
      </c>
      <c r="O1916">
        <v>0</v>
      </c>
      <c r="P1916" s="6">
        <v>2.1956018518518517E-2</v>
      </c>
    </row>
    <row r="1917" spans="1:16" x14ac:dyDescent="0.25">
      <c r="A1917" t="s">
        <v>10006</v>
      </c>
      <c r="B1917">
        <v>9999</v>
      </c>
      <c r="C1917" t="s">
        <v>10007</v>
      </c>
      <c r="D1917" t="s">
        <v>10008</v>
      </c>
      <c r="E1917" t="s">
        <v>10009</v>
      </c>
      <c r="F1917" t="s">
        <v>10010</v>
      </c>
      <c r="G1917" t="s">
        <v>10011</v>
      </c>
      <c r="H1917" t="s">
        <v>278</v>
      </c>
      <c r="I1917">
        <v>3</v>
      </c>
      <c r="J1917" t="s">
        <v>279</v>
      </c>
      <c r="K1917" t="s">
        <v>280</v>
      </c>
      <c r="L1917">
        <v>88</v>
      </c>
      <c r="M1917" s="4" t="s">
        <v>9946</v>
      </c>
      <c r="N1917" s="4" t="s">
        <v>10012</v>
      </c>
      <c r="O1917">
        <v>0</v>
      </c>
      <c r="P1917" s="6">
        <v>2.1921296296296296E-2</v>
      </c>
    </row>
    <row r="1918" spans="1:16" x14ac:dyDescent="0.25">
      <c r="A1918" t="s">
        <v>10574</v>
      </c>
      <c r="B1918">
        <v>9999</v>
      </c>
      <c r="C1918" t="s">
        <v>10575</v>
      </c>
      <c r="D1918" t="s">
        <v>10576</v>
      </c>
      <c r="E1918" t="s">
        <v>10577</v>
      </c>
      <c r="F1918" t="s">
        <v>10578</v>
      </c>
      <c r="G1918" t="s">
        <v>10579</v>
      </c>
      <c r="H1918" t="s">
        <v>278</v>
      </c>
      <c r="I1918">
        <v>3</v>
      </c>
      <c r="J1918" t="s">
        <v>279</v>
      </c>
      <c r="K1918" t="s">
        <v>280</v>
      </c>
      <c r="L1918">
        <v>97</v>
      </c>
      <c r="M1918" s="4" t="s">
        <v>10580</v>
      </c>
      <c r="N1918" s="4" t="s">
        <v>10581</v>
      </c>
      <c r="O1918">
        <v>0</v>
      </c>
      <c r="P1918" s="6">
        <v>2.1909722222222223E-2</v>
      </c>
    </row>
    <row r="1919" spans="1:16" x14ac:dyDescent="0.25">
      <c r="A1919" t="s">
        <v>10778</v>
      </c>
      <c r="B1919">
        <v>9999</v>
      </c>
      <c r="C1919" t="s">
        <v>10779</v>
      </c>
      <c r="D1919" t="s">
        <v>10780</v>
      </c>
      <c r="E1919" t="s">
        <v>10781</v>
      </c>
      <c r="F1919" t="s">
        <v>10782</v>
      </c>
      <c r="G1919" t="s">
        <v>10783</v>
      </c>
      <c r="H1919" t="s">
        <v>278</v>
      </c>
      <c r="I1919">
        <v>3</v>
      </c>
      <c r="J1919" t="s">
        <v>279</v>
      </c>
      <c r="K1919" t="s">
        <v>280</v>
      </c>
      <c r="L1919">
        <v>101</v>
      </c>
      <c r="M1919" s="4" t="s">
        <v>10747</v>
      </c>
      <c r="N1919" s="4" t="s">
        <v>10784</v>
      </c>
      <c r="O1919">
        <v>0</v>
      </c>
      <c r="P1919" s="6">
        <v>2.1851851851851848E-2</v>
      </c>
    </row>
    <row r="1920" spans="1:16" x14ac:dyDescent="0.25">
      <c r="A1920" t="s">
        <v>11014</v>
      </c>
      <c r="B1920">
        <v>9999</v>
      </c>
      <c r="C1920" t="s">
        <v>11015</v>
      </c>
      <c r="D1920" t="s">
        <v>11016</v>
      </c>
      <c r="E1920" t="s">
        <v>11017</v>
      </c>
      <c r="F1920" t="s">
        <v>11018</v>
      </c>
      <c r="G1920" t="s">
        <v>11019</v>
      </c>
      <c r="H1920" t="s">
        <v>278</v>
      </c>
      <c r="I1920">
        <v>3</v>
      </c>
      <c r="J1920" t="s">
        <v>279</v>
      </c>
      <c r="K1920" t="s">
        <v>280</v>
      </c>
      <c r="L1920">
        <v>106</v>
      </c>
      <c r="M1920" s="4" t="s">
        <v>10977</v>
      </c>
      <c r="N1920" s="4" t="s">
        <v>11020</v>
      </c>
      <c r="O1920">
        <v>0</v>
      </c>
      <c r="P1920" s="6">
        <v>2.1736111111111112E-2</v>
      </c>
    </row>
    <row r="1921" spans="1:16" x14ac:dyDescent="0.25">
      <c r="A1921" t="s">
        <v>10831</v>
      </c>
      <c r="B1921">
        <v>9999</v>
      </c>
      <c r="C1921" t="s">
        <v>10832</v>
      </c>
      <c r="D1921" t="s">
        <v>10833</v>
      </c>
      <c r="E1921" t="s">
        <v>10834</v>
      </c>
      <c r="F1921" t="s">
        <v>10835</v>
      </c>
      <c r="G1921" t="s">
        <v>10836</v>
      </c>
      <c r="H1921" t="s">
        <v>278</v>
      </c>
      <c r="I1921">
        <v>3</v>
      </c>
      <c r="J1921" t="s">
        <v>279</v>
      </c>
      <c r="K1921" t="s">
        <v>280</v>
      </c>
      <c r="L1921">
        <v>102</v>
      </c>
      <c r="M1921" s="4" t="s">
        <v>10784</v>
      </c>
      <c r="N1921" s="4" t="s">
        <v>10837</v>
      </c>
      <c r="O1921">
        <v>0</v>
      </c>
      <c r="P1921" s="6">
        <v>2.1701388888888892E-2</v>
      </c>
    </row>
    <row r="1922" spans="1:16" x14ac:dyDescent="0.25">
      <c r="A1922" t="s">
        <v>11051</v>
      </c>
      <c r="B1922">
        <v>9935</v>
      </c>
      <c r="C1922" t="s">
        <v>11052</v>
      </c>
      <c r="D1922" t="s">
        <v>11053</v>
      </c>
      <c r="E1922" t="s">
        <v>11054</v>
      </c>
      <c r="F1922" t="s">
        <v>11055</v>
      </c>
      <c r="G1922" t="s">
        <v>11056</v>
      </c>
      <c r="H1922" t="s">
        <v>278</v>
      </c>
      <c r="I1922">
        <v>3</v>
      </c>
      <c r="J1922" t="s">
        <v>279</v>
      </c>
      <c r="K1922" t="s">
        <v>280</v>
      </c>
      <c r="L1922">
        <v>107</v>
      </c>
      <c r="M1922" s="4" t="s">
        <v>11020</v>
      </c>
      <c r="N1922" s="4" t="s">
        <v>11057</v>
      </c>
      <c r="O1922">
        <v>0</v>
      </c>
      <c r="P1922" s="6">
        <v>2.1261574074074075E-2</v>
      </c>
    </row>
    <row r="1923" spans="1:16" x14ac:dyDescent="0.25">
      <c r="A1923" t="s">
        <v>10741</v>
      </c>
      <c r="B1923">
        <v>9999</v>
      </c>
      <c r="C1923" t="s">
        <v>10742</v>
      </c>
      <c r="D1923" t="s">
        <v>10743</v>
      </c>
      <c r="E1923" t="s">
        <v>10744</v>
      </c>
      <c r="F1923" t="s">
        <v>10745</v>
      </c>
      <c r="G1923" t="s">
        <v>10746</v>
      </c>
      <c r="H1923" t="s">
        <v>278</v>
      </c>
      <c r="I1923">
        <v>3</v>
      </c>
      <c r="J1923" t="s">
        <v>279</v>
      </c>
      <c r="K1923" t="s">
        <v>280</v>
      </c>
      <c r="L1923">
        <v>100</v>
      </c>
      <c r="M1923" s="4" t="s">
        <v>10680</v>
      </c>
      <c r="N1923" s="4" t="s">
        <v>10747</v>
      </c>
      <c r="O1923">
        <v>0</v>
      </c>
      <c r="P1923" s="6">
        <v>2.1226851851851854E-2</v>
      </c>
    </row>
    <row r="1924" spans="1:16" x14ac:dyDescent="0.25">
      <c r="A1924" t="s">
        <v>14186</v>
      </c>
      <c r="B1924">
        <v>6830</v>
      </c>
      <c r="C1924" t="s">
        <v>14187</v>
      </c>
      <c r="D1924" t="s">
        <v>14188</v>
      </c>
      <c r="E1924" t="s">
        <v>14189</v>
      </c>
      <c r="F1924" t="s">
        <v>14190</v>
      </c>
      <c r="G1924" t="s">
        <v>14191</v>
      </c>
      <c r="H1924" t="s">
        <v>72</v>
      </c>
      <c r="I1924">
        <v>29</v>
      </c>
      <c r="J1924" t="s">
        <v>73</v>
      </c>
      <c r="K1924" t="s">
        <v>74</v>
      </c>
      <c r="L1924">
        <v>109</v>
      </c>
      <c r="M1924" s="4" t="s">
        <v>14192</v>
      </c>
      <c r="N1924" s="4" t="s">
        <v>14193</v>
      </c>
      <c r="O1924">
        <v>0</v>
      </c>
      <c r="P1924" s="6">
        <v>1.90625E-2</v>
      </c>
    </row>
    <row r="1925" spans="1:16" x14ac:dyDescent="0.25">
      <c r="A1925" t="s">
        <v>14171</v>
      </c>
      <c r="B1925">
        <v>6829</v>
      </c>
      <c r="C1925" t="s">
        <v>14172</v>
      </c>
      <c r="D1925" t="s">
        <v>14173</v>
      </c>
      <c r="E1925" t="s">
        <v>14174</v>
      </c>
      <c r="F1925" t="s">
        <v>14175</v>
      </c>
      <c r="G1925" t="s">
        <v>14176</v>
      </c>
      <c r="H1925" t="s">
        <v>72</v>
      </c>
      <c r="I1925">
        <v>29</v>
      </c>
      <c r="J1925" t="s">
        <v>73</v>
      </c>
      <c r="K1925" t="s">
        <v>74</v>
      </c>
      <c r="L1925">
        <v>108</v>
      </c>
      <c r="M1925" s="4" t="s">
        <v>14170</v>
      </c>
      <c r="N1925" s="4" t="s">
        <v>14177</v>
      </c>
      <c r="O1925">
        <v>0</v>
      </c>
      <c r="P1925" s="6">
        <v>1.8055555555555557E-2</v>
      </c>
    </row>
    <row r="1926" spans="1:16" x14ac:dyDescent="0.25">
      <c r="A1926" t="s">
        <v>445</v>
      </c>
      <c r="B1926">
        <v>9999</v>
      </c>
      <c r="C1926" t="s">
        <v>446</v>
      </c>
      <c r="D1926" t="s">
        <v>447</v>
      </c>
      <c r="E1926" t="s">
        <v>448</v>
      </c>
      <c r="F1926" t="s">
        <v>449</v>
      </c>
      <c r="G1926" t="s">
        <v>450</v>
      </c>
      <c r="H1926" t="s">
        <v>72</v>
      </c>
      <c r="I1926">
        <v>29</v>
      </c>
      <c r="J1926" t="s">
        <v>73</v>
      </c>
      <c r="K1926" t="s">
        <v>74</v>
      </c>
      <c r="L1926">
        <v>9</v>
      </c>
      <c r="M1926" s="4" t="s">
        <v>433</v>
      </c>
      <c r="N1926" s="4" t="s">
        <v>451</v>
      </c>
      <c r="O1926">
        <v>0</v>
      </c>
      <c r="P1926" s="6">
        <v>4.0509259259259257E-3</v>
      </c>
    </row>
    <row r="1927" spans="1:16" x14ac:dyDescent="0.25">
      <c r="A1927" t="s">
        <v>14230</v>
      </c>
      <c r="B1927">
        <v>9999</v>
      </c>
      <c r="C1927" t="s">
        <v>14231</v>
      </c>
      <c r="D1927" t="s">
        <v>14232</v>
      </c>
      <c r="E1927" t="s">
        <v>14233</v>
      </c>
      <c r="F1927" t="s">
        <v>14234</v>
      </c>
      <c r="G1927" t="s">
        <v>14235</v>
      </c>
      <c r="H1927" t="s">
        <v>12242</v>
      </c>
      <c r="I1927">
        <v>22</v>
      </c>
      <c r="J1927" t="s">
        <v>12243</v>
      </c>
      <c r="K1927" t="s">
        <v>12244</v>
      </c>
      <c r="L1927">
        <v>28</v>
      </c>
      <c r="M1927" s="4" t="s">
        <v>14236</v>
      </c>
      <c r="N1927" s="4" t="s">
        <v>14237</v>
      </c>
      <c r="O1927">
        <v>0</v>
      </c>
      <c r="P1927" s="6">
        <v>2.9166666666666668E-3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15"/>
  <sheetViews>
    <sheetView workbookViewId="0">
      <selection activeCell="J1" sqref="A1:J1048576"/>
    </sheetView>
  </sheetViews>
  <sheetFormatPr defaultRowHeight="15" x14ac:dyDescent="0.25"/>
  <cols>
    <col min="1" max="1" width="13.140625" customWidth="1"/>
    <col min="2" max="3" width="5.5703125" customWidth="1"/>
    <col min="4" max="4" width="23.85546875" customWidth="1"/>
    <col min="5" max="5" width="13.85546875" style="5" customWidth="1"/>
    <col min="6" max="6" width="23.85546875" style="7" customWidth="1"/>
    <col min="7" max="7" width="13.85546875" style="5" customWidth="1"/>
    <col min="8" max="8" width="13.85546875" style="6" customWidth="1"/>
    <col min="9" max="10" width="23" style="8" customWidth="1"/>
    <col min="11" max="11" width="28.42578125" customWidth="1"/>
  </cols>
  <sheetData>
    <row r="1" spans="1:10" x14ac:dyDescent="0.25">
      <c r="A1" t="s">
        <v>0</v>
      </c>
      <c r="B1" t="s">
        <v>8</v>
      </c>
      <c r="C1" t="s">
        <v>11</v>
      </c>
      <c r="D1" t="s">
        <v>14244</v>
      </c>
      <c r="E1" s="5" t="s">
        <v>14245</v>
      </c>
      <c r="F1" s="7" t="s">
        <v>14246</v>
      </c>
      <c r="G1" s="5" t="s">
        <v>14247</v>
      </c>
      <c r="H1" s="6" t="s">
        <v>14248</v>
      </c>
      <c r="I1" s="8" t="s">
        <v>12</v>
      </c>
      <c r="J1" s="8" t="s">
        <v>13</v>
      </c>
    </row>
    <row r="2" spans="1:10" x14ac:dyDescent="0.25">
      <c r="A2" t="s">
        <v>113</v>
      </c>
      <c r="B2" t="s">
        <v>33</v>
      </c>
      <c r="C2">
        <v>1</v>
      </c>
      <c r="D2" s="7">
        <v>44663</v>
      </c>
      <c r="E2" s="5">
        <v>0.86736111111111114</v>
      </c>
      <c r="F2" s="7">
        <v>44663</v>
      </c>
      <c r="G2" s="5">
        <v>0.90003472222222225</v>
      </c>
      <c r="H2" s="6">
        <v>3.2662037037037038E-2</v>
      </c>
      <c r="I2" s="8">
        <v>44663.867361111108</v>
      </c>
      <c r="J2" s="8">
        <v>44663.900034722225</v>
      </c>
    </row>
    <row r="3" spans="1:10" x14ac:dyDescent="0.25">
      <c r="A3" t="s">
        <v>116</v>
      </c>
      <c r="B3">
        <v>29</v>
      </c>
      <c r="C3">
        <v>1</v>
      </c>
      <c r="D3" s="7">
        <v>44663</v>
      </c>
      <c r="E3" s="5">
        <v>0.88972222222222219</v>
      </c>
      <c r="F3" s="7">
        <v>44663</v>
      </c>
      <c r="G3" s="5">
        <v>0.92553240740740739</v>
      </c>
      <c r="H3" s="6">
        <v>3.5810185185185188E-2</v>
      </c>
      <c r="I3" s="8">
        <v>44663.889722222222</v>
      </c>
      <c r="J3" s="8">
        <v>44663.925532407404</v>
      </c>
    </row>
    <row r="4" spans="1:10" x14ac:dyDescent="0.25">
      <c r="A4" t="s">
        <v>119</v>
      </c>
      <c r="B4">
        <v>28</v>
      </c>
      <c r="C4">
        <v>1</v>
      </c>
      <c r="D4" s="7">
        <v>44663</v>
      </c>
      <c r="E4" s="5">
        <v>0.89659722222222227</v>
      </c>
      <c r="F4" s="7">
        <v>44663</v>
      </c>
      <c r="G4" s="5">
        <v>0.9255902777777778</v>
      </c>
      <c r="H4" s="6">
        <v>2.8993055555555553E-2</v>
      </c>
      <c r="I4" s="8">
        <v>44663.896597222221</v>
      </c>
      <c r="J4" s="8">
        <v>44663.92559027778</v>
      </c>
    </row>
    <row r="5" spans="1:10" x14ac:dyDescent="0.25">
      <c r="A5" t="s">
        <v>130</v>
      </c>
      <c r="B5" t="s">
        <v>33</v>
      </c>
      <c r="C5">
        <v>2</v>
      </c>
      <c r="D5" s="7">
        <v>44663</v>
      </c>
      <c r="E5" s="5">
        <v>0.90003472222222225</v>
      </c>
      <c r="F5" s="7">
        <v>44663</v>
      </c>
      <c r="G5" s="5">
        <v>0.93363425925925936</v>
      </c>
      <c r="H5" s="6">
        <v>3.3599537037037039E-2</v>
      </c>
      <c r="I5" s="8">
        <v>44663.900034722225</v>
      </c>
      <c r="J5" s="8">
        <v>44663.933634259258</v>
      </c>
    </row>
    <row r="6" spans="1:10" x14ac:dyDescent="0.25">
      <c r="A6" t="s">
        <v>139</v>
      </c>
      <c r="B6">
        <v>29</v>
      </c>
      <c r="C6">
        <v>2</v>
      </c>
      <c r="D6" s="7">
        <v>44663</v>
      </c>
      <c r="E6" s="5">
        <v>0.92553240740740739</v>
      </c>
      <c r="F6" s="7">
        <v>44663</v>
      </c>
      <c r="G6" s="5">
        <v>0.96241898148148142</v>
      </c>
      <c r="H6" s="6">
        <v>3.6898148148148145E-2</v>
      </c>
      <c r="I6" s="8">
        <v>44663.925532407404</v>
      </c>
      <c r="J6" s="8">
        <v>44663.962418981479</v>
      </c>
    </row>
    <row r="7" spans="1:10" x14ac:dyDescent="0.25">
      <c r="A7" t="s">
        <v>132</v>
      </c>
      <c r="B7">
        <v>28</v>
      </c>
      <c r="C7">
        <v>2</v>
      </c>
      <c r="D7" s="7">
        <v>44663</v>
      </c>
      <c r="E7" s="5">
        <v>0.9255902777777778</v>
      </c>
      <c r="F7" s="7">
        <v>44663</v>
      </c>
      <c r="G7" s="5">
        <v>0.95468750000000002</v>
      </c>
      <c r="H7" s="6">
        <v>2.9097222222222222E-2</v>
      </c>
      <c r="I7" s="8">
        <v>44663.92559027778</v>
      </c>
      <c r="J7" s="8">
        <v>44663.954687500001</v>
      </c>
    </row>
    <row r="8" spans="1:10" x14ac:dyDescent="0.25">
      <c r="A8" t="s">
        <v>141</v>
      </c>
      <c r="B8" t="s">
        <v>33</v>
      </c>
      <c r="C8">
        <v>3</v>
      </c>
      <c r="D8" s="7">
        <v>44663</v>
      </c>
      <c r="E8" s="5">
        <v>0.93363425925925936</v>
      </c>
      <c r="F8" s="7">
        <v>44663</v>
      </c>
      <c r="G8" s="5">
        <v>0.96784722222222219</v>
      </c>
      <c r="H8" s="6">
        <v>3.4212962962962966E-2</v>
      </c>
      <c r="I8" s="8">
        <v>44663.933634259258</v>
      </c>
      <c r="J8" s="8">
        <v>44663.967847222222</v>
      </c>
    </row>
    <row r="9" spans="1:10" x14ac:dyDescent="0.25">
      <c r="A9" t="s">
        <v>143</v>
      </c>
      <c r="B9">
        <v>28</v>
      </c>
      <c r="C9">
        <v>3</v>
      </c>
      <c r="D9" s="7">
        <v>44663</v>
      </c>
      <c r="E9" s="5">
        <v>0.95468750000000002</v>
      </c>
      <c r="F9" s="7">
        <v>44663</v>
      </c>
      <c r="G9" s="5">
        <v>0.9837731481481482</v>
      </c>
      <c r="H9" s="6">
        <v>2.9074074074074075E-2</v>
      </c>
      <c r="I9" s="8">
        <v>44663.954687500001</v>
      </c>
      <c r="J9" s="8">
        <v>44663.983773148146</v>
      </c>
    </row>
    <row r="10" spans="1:10" x14ac:dyDescent="0.25">
      <c r="A10" t="s">
        <v>150</v>
      </c>
      <c r="B10" t="s">
        <v>21</v>
      </c>
      <c r="C10">
        <v>1</v>
      </c>
      <c r="D10" s="7">
        <v>44663</v>
      </c>
      <c r="E10" s="5">
        <v>0.96067129629629633</v>
      </c>
      <c r="F10" s="7">
        <v>44663</v>
      </c>
      <c r="G10" s="5">
        <v>0.98789351851851848</v>
      </c>
      <c r="H10" s="6">
        <v>2.7222222222222228E-2</v>
      </c>
      <c r="I10" s="8">
        <v>44663.9606712963</v>
      </c>
      <c r="J10" s="8">
        <v>44663.987893518519</v>
      </c>
    </row>
    <row r="11" spans="1:10" x14ac:dyDescent="0.25">
      <c r="A11" t="s">
        <v>153</v>
      </c>
      <c r="B11">
        <v>29</v>
      </c>
      <c r="C11">
        <v>3</v>
      </c>
      <c r="D11" s="7">
        <v>44663</v>
      </c>
      <c r="E11" s="5">
        <v>0.96241898148148142</v>
      </c>
      <c r="F11" s="7">
        <v>44663</v>
      </c>
      <c r="G11" s="5">
        <v>0.99682870370370369</v>
      </c>
      <c r="H11" s="6">
        <v>3.4409722222222223E-2</v>
      </c>
      <c r="I11" s="8">
        <v>44663.962418981479</v>
      </c>
      <c r="J11" s="8">
        <v>44663.996828703705</v>
      </c>
    </row>
    <row r="12" spans="1:10" x14ac:dyDescent="0.25">
      <c r="A12" t="s">
        <v>155</v>
      </c>
      <c r="B12">
        <v>28</v>
      </c>
      <c r="C12">
        <v>4</v>
      </c>
      <c r="D12" s="7">
        <v>44663</v>
      </c>
      <c r="E12" s="5">
        <v>0.9837731481481482</v>
      </c>
      <c r="F12" s="7">
        <v>44664</v>
      </c>
      <c r="G12" s="5">
        <v>1.2939814814814814E-2</v>
      </c>
      <c r="H12" s="6">
        <v>2.9166666666666664E-2</v>
      </c>
      <c r="I12" s="8">
        <v>44663.983773148146</v>
      </c>
      <c r="J12" s="8">
        <v>44664.012939814813</v>
      </c>
    </row>
    <row r="13" spans="1:10" x14ac:dyDescent="0.25">
      <c r="A13" t="s">
        <v>162</v>
      </c>
      <c r="B13" t="s">
        <v>21</v>
      </c>
      <c r="C13">
        <v>2</v>
      </c>
      <c r="D13" s="7">
        <v>44663</v>
      </c>
      <c r="E13" s="5">
        <v>0.98795138888888889</v>
      </c>
      <c r="F13" s="7">
        <v>44664</v>
      </c>
      <c r="G13" s="5">
        <v>1.9421296296296294E-2</v>
      </c>
      <c r="H13" s="6">
        <v>3.1469907407407412E-2</v>
      </c>
      <c r="I13" s="8">
        <v>44663.987951388888</v>
      </c>
      <c r="J13" s="8">
        <v>44664.019421296296</v>
      </c>
    </row>
    <row r="14" spans="1:10" x14ac:dyDescent="0.25">
      <c r="A14" t="s">
        <v>165</v>
      </c>
      <c r="B14">
        <v>29</v>
      </c>
      <c r="C14">
        <v>4</v>
      </c>
      <c r="D14" s="7">
        <v>44663</v>
      </c>
      <c r="E14" s="5">
        <v>0.99684027777777784</v>
      </c>
      <c r="F14" s="7">
        <v>44664</v>
      </c>
      <c r="G14" s="5">
        <v>3.2638888888888891E-2</v>
      </c>
      <c r="H14" s="6">
        <v>3.5798611111111107E-2</v>
      </c>
      <c r="I14" s="8">
        <v>44663.996840277781</v>
      </c>
      <c r="J14" s="8">
        <v>44664.032638888886</v>
      </c>
    </row>
    <row r="15" spans="1:10" x14ac:dyDescent="0.25">
      <c r="A15" t="s">
        <v>168</v>
      </c>
      <c r="B15">
        <v>28</v>
      </c>
      <c r="C15">
        <v>5</v>
      </c>
      <c r="D15" s="7">
        <v>44664</v>
      </c>
      <c r="E15" s="5">
        <v>1.2939814814814814E-2</v>
      </c>
      <c r="F15" s="7">
        <v>44664</v>
      </c>
      <c r="G15" s="5">
        <v>4.2002314814814812E-2</v>
      </c>
      <c r="H15" s="6">
        <v>2.9074074074074075E-2</v>
      </c>
      <c r="I15" s="8">
        <v>44664.012939814813</v>
      </c>
      <c r="J15" s="8">
        <v>44664.042002314818</v>
      </c>
    </row>
    <row r="16" spans="1:10" x14ac:dyDescent="0.25">
      <c r="A16" t="s">
        <v>175</v>
      </c>
      <c r="B16">
        <v>29</v>
      </c>
      <c r="C16">
        <v>5</v>
      </c>
      <c r="D16" s="7">
        <v>44664</v>
      </c>
      <c r="E16" s="5">
        <v>3.2662037037037038E-2</v>
      </c>
      <c r="F16" s="7">
        <v>44664</v>
      </c>
      <c r="G16" s="5">
        <v>6.7638888888888887E-2</v>
      </c>
      <c r="H16" s="6">
        <v>3.498842592592593E-2</v>
      </c>
      <c r="I16" s="8">
        <v>44664.03266203704</v>
      </c>
      <c r="J16" s="8">
        <v>44664.06763888889</v>
      </c>
    </row>
    <row r="17" spans="1:10" x14ac:dyDescent="0.25">
      <c r="A17" t="s">
        <v>178</v>
      </c>
      <c r="B17">
        <v>28</v>
      </c>
      <c r="C17">
        <v>6</v>
      </c>
      <c r="D17" s="7">
        <v>44664</v>
      </c>
      <c r="E17" s="5">
        <v>4.2002314814814812E-2</v>
      </c>
      <c r="F17" s="7">
        <v>44664</v>
      </c>
      <c r="G17" s="5">
        <v>7.1273148148148155E-2</v>
      </c>
      <c r="H17" s="6">
        <v>2.9259259259259259E-2</v>
      </c>
      <c r="I17" s="8">
        <v>44664.042002314818</v>
      </c>
      <c r="J17" s="8">
        <v>44664.071273148147</v>
      </c>
    </row>
    <row r="18" spans="1:10" x14ac:dyDescent="0.25">
      <c r="A18" t="s">
        <v>185</v>
      </c>
      <c r="B18">
        <v>28</v>
      </c>
      <c r="C18">
        <v>7</v>
      </c>
      <c r="D18" s="7">
        <v>44664</v>
      </c>
      <c r="E18" s="5">
        <v>7.1273148148148155E-2</v>
      </c>
      <c r="F18" s="7">
        <v>44664</v>
      </c>
      <c r="G18" s="5">
        <v>9.9456018518518527E-2</v>
      </c>
      <c r="H18" s="6">
        <v>2.8194444444444442E-2</v>
      </c>
      <c r="I18" s="8">
        <v>44664.071273148147</v>
      </c>
      <c r="J18" s="8">
        <v>44664.099456018521</v>
      </c>
    </row>
    <row r="19" spans="1:10" x14ac:dyDescent="0.25">
      <c r="A19" t="s">
        <v>192</v>
      </c>
      <c r="B19">
        <v>29</v>
      </c>
      <c r="C19">
        <v>6</v>
      </c>
      <c r="D19" s="7">
        <v>44664</v>
      </c>
      <c r="E19" s="5">
        <v>7.391203703703704E-2</v>
      </c>
      <c r="F19" s="7">
        <v>44664</v>
      </c>
      <c r="G19" s="5">
        <v>0.10998842592592593</v>
      </c>
      <c r="H19" s="6">
        <v>3.6076388888888887E-2</v>
      </c>
      <c r="I19" s="8">
        <v>44664.073912037034</v>
      </c>
      <c r="J19" s="8">
        <v>44664.109988425924</v>
      </c>
    </row>
    <row r="20" spans="1:10" x14ac:dyDescent="0.25">
      <c r="A20" t="s">
        <v>195</v>
      </c>
      <c r="B20">
        <v>28</v>
      </c>
      <c r="C20">
        <v>8</v>
      </c>
      <c r="D20" s="7">
        <v>44664</v>
      </c>
      <c r="E20" s="5">
        <v>0.10501157407407408</v>
      </c>
      <c r="F20" s="7">
        <v>44664</v>
      </c>
      <c r="G20" s="5">
        <v>0.13349537037037038</v>
      </c>
      <c r="H20" s="6">
        <v>2.8483796296296295E-2</v>
      </c>
      <c r="I20" s="8">
        <v>44664.105011574073</v>
      </c>
      <c r="J20" s="8">
        <v>44664.13349537037</v>
      </c>
    </row>
    <row r="21" spans="1:10" x14ac:dyDescent="0.25">
      <c r="A21" t="s">
        <v>214</v>
      </c>
      <c r="B21">
        <v>29</v>
      </c>
      <c r="C21">
        <v>7</v>
      </c>
      <c r="D21" s="7">
        <v>44664</v>
      </c>
      <c r="E21" s="5">
        <v>0.10998842592592593</v>
      </c>
      <c r="F21" s="7">
        <v>44664</v>
      </c>
      <c r="G21" s="5">
        <v>0.14716435185185187</v>
      </c>
      <c r="H21" s="6">
        <v>3.7187499999999998E-2</v>
      </c>
      <c r="I21" s="8">
        <v>44664.109988425924</v>
      </c>
      <c r="J21" s="8">
        <v>44664.147164351853</v>
      </c>
    </row>
    <row r="22" spans="1:10" x14ac:dyDescent="0.25">
      <c r="A22" t="s">
        <v>203</v>
      </c>
      <c r="B22">
        <v>11</v>
      </c>
      <c r="C22">
        <v>1</v>
      </c>
      <c r="D22" s="7">
        <v>44664</v>
      </c>
      <c r="E22" s="5">
        <v>0.11634259259259259</v>
      </c>
      <c r="F22" s="7">
        <v>44664</v>
      </c>
      <c r="G22" s="5">
        <v>0.14582175925925925</v>
      </c>
      <c r="H22" s="6">
        <v>2.946759259259259E-2</v>
      </c>
      <c r="I22" s="8">
        <v>44664.116342592592</v>
      </c>
      <c r="J22" s="8">
        <v>44664.145821759259</v>
      </c>
    </row>
    <row r="23" spans="1:10" x14ac:dyDescent="0.25">
      <c r="A23" t="s">
        <v>221</v>
      </c>
      <c r="B23">
        <v>10</v>
      </c>
      <c r="C23">
        <v>1</v>
      </c>
      <c r="D23" s="7">
        <v>44664</v>
      </c>
      <c r="E23" s="5">
        <v>0.12396990740740742</v>
      </c>
      <c r="F23" s="7">
        <v>44664</v>
      </c>
      <c r="G23" s="5">
        <v>0.15329861111111112</v>
      </c>
      <c r="H23" s="6">
        <v>2.9340277777777781E-2</v>
      </c>
      <c r="I23" s="8">
        <v>44664.123969907407</v>
      </c>
      <c r="J23" s="8">
        <v>44664.153298611112</v>
      </c>
    </row>
    <row r="24" spans="1:10" x14ac:dyDescent="0.25">
      <c r="A24" t="s">
        <v>261</v>
      </c>
      <c r="B24">
        <v>5</v>
      </c>
      <c r="C24">
        <v>1</v>
      </c>
      <c r="D24" s="7">
        <v>44664</v>
      </c>
      <c r="E24" s="5">
        <v>0.12931712962962963</v>
      </c>
      <c r="F24" s="7">
        <v>44664</v>
      </c>
      <c r="G24" s="5">
        <v>0.16526620370370371</v>
      </c>
      <c r="H24" s="6">
        <v>3.5949074074074071E-2</v>
      </c>
      <c r="I24" s="8">
        <v>44664.129317129627</v>
      </c>
      <c r="J24" s="8">
        <v>44664.165266203701</v>
      </c>
    </row>
    <row r="25" spans="1:10" x14ac:dyDescent="0.25">
      <c r="A25" t="s">
        <v>232</v>
      </c>
      <c r="B25">
        <v>9</v>
      </c>
      <c r="C25">
        <v>1</v>
      </c>
      <c r="D25" s="7">
        <v>44664</v>
      </c>
      <c r="E25" s="5">
        <v>0.13128472222222223</v>
      </c>
      <c r="F25" s="7">
        <v>44664</v>
      </c>
      <c r="G25" s="5">
        <v>0.16128472222222223</v>
      </c>
      <c r="H25" s="6">
        <v>3.0011574074074076E-2</v>
      </c>
      <c r="I25" s="8">
        <v>44664.131284722222</v>
      </c>
      <c r="J25" s="8">
        <v>44664.16128472222</v>
      </c>
    </row>
    <row r="26" spans="1:10" x14ac:dyDescent="0.25">
      <c r="A26" t="s">
        <v>243</v>
      </c>
      <c r="B26">
        <v>8</v>
      </c>
      <c r="C26">
        <v>1</v>
      </c>
      <c r="D26" s="7">
        <v>44664</v>
      </c>
      <c r="E26" s="5">
        <v>0.13267361111111112</v>
      </c>
      <c r="F26" s="7">
        <v>44664</v>
      </c>
      <c r="G26" s="5">
        <v>0.1617824074074074</v>
      </c>
      <c r="H26" s="6">
        <v>2.9108796296296296E-2</v>
      </c>
      <c r="I26" s="8">
        <v>44664.132673611108</v>
      </c>
      <c r="J26" s="8">
        <v>44664.161782407406</v>
      </c>
    </row>
    <row r="27" spans="1:10" x14ac:dyDescent="0.25">
      <c r="A27" t="s">
        <v>254</v>
      </c>
      <c r="B27">
        <v>28</v>
      </c>
      <c r="C27">
        <v>9</v>
      </c>
      <c r="D27" s="7">
        <v>44664</v>
      </c>
      <c r="E27" s="5">
        <v>0.13349537037037038</v>
      </c>
      <c r="F27" s="7">
        <v>44664</v>
      </c>
      <c r="G27" s="5">
        <v>0.16358796296296296</v>
      </c>
      <c r="H27" s="6">
        <v>3.0092592592592591E-2</v>
      </c>
      <c r="I27" s="8">
        <v>44664.13349537037</v>
      </c>
      <c r="J27" s="8">
        <v>44664.163587962961</v>
      </c>
    </row>
    <row r="28" spans="1:10" x14ac:dyDescent="0.25">
      <c r="A28" t="s">
        <v>272</v>
      </c>
      <c r="B28">
        <v>3</v>
      </c>
      <c r="C28">
        <v>1</v>
      </c>
      <c r="D28" s="7">
        <v>44664</v>
      </c>
      <c r="E28" s="5">
        <v>0.13849537037037038</v>
      </c>
      <c r="F28" s="7">
        <v>44664</v>
      </c>
      <c r="G28" s="5">
        <v>0.17024305555555555</v>
      </c>
      <c r="H28" s="6">
        <v>3.1736111111111111E-2</v>
      </c>
      <c r="I28" s="8">
        <v>44664.138495370367</v>
      </c>
      <c r="J28" s="8">
        <v>44664.170243055552</v>
      </c>
    </row>
    <row r="29" spans="1:10" x14ac:dyDescent="0.25">
      <c r="A29" t="s">
        <v>305</v>
      </c>
      <c r="B29">
        <v>11</v>
      </c>
      <c r="C29">
        <v>2</v>
      </c>
      <c r="D29" s="7">
        <v>44664</v>
      </c>
      <c r="E29" s="5">
        <v>0.14582175925925925</v>
      </c>
      <c r="F29" s="7">
        <v>44664</v>
      </c>
      <c r="G29" s="5">
        <v>0.18745370370370371</v>
      </c>
      <c r="H29" s="6">
        <v>4.1631944444444451E-2</v>
      </c>
      <c r="I29" s="8">
        <v>44664.145821759259</v>
      </c>
      <c r="J29" s="8">
        <v>44664.1874537037</v>
      </c>
    </row>
    <row r="30" spans="1:10" x14ac:dyDescent="0.25">
      <c r="A30" t="s">
        <v>283</v>
      </c>
      <c r="B30">
        <v>1</v>
      </c>
      <c r="C30">
        <v>1</v>
      </c>
      <c r="D30" s="7">
        <v>44664</v>
      </c>
      <c r="E30" s="5">
        <v>0.14953703703703705</v>
      </c>
      <c r="F30" s="7">
        <v>44664</v>
      </c>
      <c r="G30" s="5">
        <v>0.18082175925925925</v>
      </c>
      <c r="H30" s="6">
        <v>3.1284722222222221E-2</v>
      </c>
      <c r="I30" s="8">
        <v>44664.149537037039</v>
      </c>
      <c r="J30" s="8">
        <v>44664.180821759262</v>
      </c>
    </row>
    <row r="31" spans="1:10" x14ac:dyDescent="0.25">
      <c r="A31" t="s">
        <v>294</v>
      </c>
      <c r="B31">
        <v>12</v>
      </c>
      <c r="C31">
        <v>1</v>
      </c>
      <c r="D31" s="7">
        <v>44664</v>
      </c>
      <c r="E31" s="5">
        <v>0.15015046296296297</v>
      </c>
      <c r="F31" s="7">
        <v>44664</v>
      </c>
      <c r="G31" s="5">
        <v>0.18488425925925925</v>
      </c>
      <c r="H31" s="6">
        <v>3.4733796296296297E-2</v>
      </c>
      <c r="I31" s="8">
        <v>44664.150150462963</v>
      </c>
      <c r="J31" s="8">
        <v>44664.184884259259</v>
      </c>
    </row>
    <row r="32" spans="1:10" x14ac:dyDescent="0.25">
      <c r="A32" t="s">
        <v>323</v>
      </c>
      <c r="B32">
        <v>4</v>
      </c>
      <c r="C32">
        <v>1</v>
      </c>
      <c r="D32" s="7">
        <v>44664</v>
      </c>
      <c r="E32" s="5">
        <v>0.15372685185185184</v>
      </c>
      <c r="F32" s="7">
        <v>44664</v>
      </c>
      <c r="G32" s="5">
        <v>0.19292824074074075</v>
      </c>
      <c r="H32" s="6">
        <v>3.9212962962962963E-2</v>
      </c>
      <c r="I32" s="8">
        <v>44664.153726851851</v>
      </c>
      <c r="J32" s="8">
        <v>44664.192928240744</v>
      </c>
    </row>
    <row r="33" spans="1:10" x14ac:dyDescent="0.25">
      <c r="A33" t="s">
        <v>312</v>
      </c>
      <c r="B33">
        <v>13</v>
      </c>
      <c r="C33">
        <v>1</v>
      </c>
      <c r="D33" s="7">
        <v>44664</v>
      </c>
      <c r="E33" s="5">
        <v>0.15475694444444446</v>
      </c>
      <c r="F33" s="7">
        <v>44664</v>
      </c>
      <c r="G33" s="5">
        <v>0.19027777777777777</v>
      </c>
      <c r="H33" s="6">
        <v>3.5509259259259261E-2</v>
      </c>
      <c r="I33" s="8">
        <v>44664.154756944445</v>
      </c>
      <c r="J33" s="8">
        <v>44664.19027777778</v>
      </c>
    </row>
    <row r="34" spans="1:10" x14ac:dyDescent="0.25">
      <c r="A34" t="s">
        <v>334</v>
      </c>
      <c r="B34">
        <v>2</v>
      </c>
      <c r="C34">
        <v>1</v>
      </c>
      <c r="D34" s="7">
        <v>44664</v>
      </c>
      <c r="E34" s="5">
        <v>0.1554861111111111</v>
      </c>
      <c r="F34" s="7">
        <v>44664</v>
      </c>
      <c r="G34" s="5">
        <v>0.19421296296296298</v>
      </c>
      <c r="H34" s="6">
        <v>3.8726851851851853E-2</v>
      </c>
      <c r="I34" s="8">
        <v>44664.155486111114</v>
      </c>
      <c r="J34" s="8">
        <v>44664.194212962961</v>
      </c>
    </row>
    <row r="35" spans="1:10" x14ac:dyDescent="0.25">
      <c r="A35" t="s">
        <v>426</v>
      </c>
      <c r="B35">
        <v>29</v>
      </c>
      <c r="C35">
        <v>8</v>
      </c>
      <c r="D35" s="7">
        <v>44664</v>
      </c>
      <c r="E35" s="5">
        <v>0.15732638888888889</v>
      </c>
      <c r="F35" s="7">
        <v>44664</v>
      </c>
      <c r="G35" s="5">
        <v>0.2033912037037037</v>
      </c>
      <c r="H35" s="6">
        <v>4.6064814814814815E-2</v>
      </c>
      <c r="I35" s="8">
        <v>44664.157326388886</v>
      </c>
      <c r="J35" s="8">
        <v>44664.2033912037</v>
      </c>
    </row>
    <row r="36" spans="1:10" x14ac:dyDescent="0.25">
      <c r="A36" t="s">
        <v>345</v>
      </c>
      <c r="B36">
        <v>6</v>
      </c>
      <c r="C36">
        <v>1</v>
      </c>
      <c r="D36" s="7">
        <v>44664</v>
      </c>
      <c r="E36" s="5">
        <v>0.15883101851851852</v>
      </c>
      <c r="F36" s="7">
        <v>44664</v>
      </c>
      <c r="G36" s="5">
        <v>0.19609953703703706</v>
      </c>
      <c r="H36" s="6">
        <v>3.7268518518518513E-2</v>
      </c>
      <c r="I36" s="8">
        <v>44664.158831018518</v>
      </c>
      <c r="J36" s="8">
        <v>44664.196099537039</v>
      </c>
    </row>
    <row r="37" spans="1:10" x14ac:dyDescent="0.25">
      <c r="A37" t="s">
        <v>386</v>
      </c>
      <c r="B37">
        <v>10</v>
      </c>
      <c r="C37">
        <v>2</v>
      </c>
      <c r="D37" s="7">
        <v>44664</v>
      </c>
      <c r="E37" s="5">
        <v>0.1590162037037037</v>
      </c>
      <c r="F37" s="7">
        <v>44664</v>
      </c>
      <c r="G37" s="5">
        <v>0.20006944444444444</v>
      </c>
      <c r="H37" s="6">
        <v>4.1064814814814811E-2</v>
      </c>
      <c r="I37" s="8">
        <v>44664.159016203703</v>
      </c>
      <c r="J37" s="8">
        <v>44664.200069444443</v>
      </c>
    </row>
    <row r="38" spans="1:10" x14ac:dyDescent="0.25">
      <c r="A38" t="s">
        <v>364</v>
      </c>
      <c r="B38">
        <v>16</v>
      </c>
      <c r="C38">
        <v>1</v>
      </c>
      <c r="D38" s="7">
        <v>44664</v>
      </c>
      <c r="E38" s="5">
        <v>0.15987268518518519</v>
      </c>
      <c r="F38" s="7">
        <v>44664</v>
      </c>
      <c r="G38" s="5">
        <v>0.1980787037037037</v>
      </c>
      <c r="H38" s="6">
        <v>3.8206018518518521E-2</v>
      </c>
      <c r="I38" s="8">
        <v>44664.159872685188</v>
      </c>
      <c r="J38" s="8">
        <v>44664.198078703703</v>
      </c>
    </row>
    <row r="39" spans="1:10" x14ac:dyDescent="0.25">
      <c r="A39" t="s">
        <v>412</v>
      </c>
      <c r="B39">
        <v>9</v>
      </c>
      <c r="C39">
        <v>2</v>
      </c>
      <c r="D39" s="7">
        <v>44664</v>
      </c>
      <c r="E39" s="5">
        <v>0.16128472222222223</v>
      </c>
      <c r="F39" s="7">
        <v>44664</v>
      </c>
      <c r="G39" s="5">
        <v>0.20212962962962963</v>
      </c>
      <c r="H39" s="6">
        <v>4.0844907407407406E-2</v>
      </c>
      <c r="I39" s="8">
        <v>44664.16128472222</v>
      </c>
      <c r="J39" s="8">
        <v>44664.20212962963</v>
      </c>
    </row>
    <row r="40" spans="1:10" x14ac:dyDescent="0.25">
      <c r="A40" t="s">
        <v>419</v>
      </c>
      <c r="B40">
        <v>8</v>
      </c>
      <c r="C40">
        <v>2</v>
      </c>
      <c r="D40" s="7">
        <v>44664</v>
      </c>
      <c r="E40" s="5">
        <v>0.1617824074074074</v>
      </c>
      <c r="F40" s="7">
        <v>44664</v>
      </c>
      <c r="G40" s="5">
        <v>0.20250000000000001</v>
      </c>
      <c r="H40" s="6">
        <v>4.071759259259259E-2</v>
      </c>
      <c r="I40" s="8">
        <v>44664.161782407406</v>
      </c>
      <c r="J40" s="8">
        <v>44664.202499999999</v>
      </c>
    </row>
    <row r="41" spans="1:10" x14ac:dyDescent="0.25">
      <c r="A41" t="s">
        <v>375</v>
      </c>
      <c r="B41">
        <v>17</v>
      </c>
      <c r="C41">
        <v>1</v>
      </c>
      <c r="D41" s="7">
        <v>44664</v>
      </c>
      <c r="E41" s="5">
        <v>0.16190972222222222</v>
      </c>
      <c r="F41" s="7">
        <v>44664</v>
      </c>
      <c r="G41" s="5">
        <v>0.19814814814814816</v>
      </c>
      <c r="H41" s="6">
        <v>3.6238425925925924E-2</v>
      </c>
      <c r="I41" s="8">
        <v>44664.161909722221</v>
      </c>
      <c r="J41" s="8">
        <v>44664.198148148149</v>
      </c>
    </row>
    <row r="42" spans="1:10" x14ac:dyDescent="0.25">
      <c r="A42" t="s">
        <v>401</v>
      </c>
      <c r="B42">
        <v>15</v>
      </c>
      <c r="C42">
        <v>1</v>
      </c>
      <c r="D42" s="7">
        <v>44664</v>
      </c>
      <c r="E42" s="5">
        <v>0.16468750000000001</v>
      </c>
      <c r="F42" s="7">
        <v>44664</v>
      </c>
      <c r="G42" s="5">
        <v>0.20142361111111109</v>
      </c>
      <c r="H42" s="6">
        <v>3.6747685185185182E-2</v>
      </c>
      <c r="I42" s="8">
        <v>44664.164687500001</v>
      </c>
      <c r="J42" s="8">
        <v>44664.201423611114</v>
      </c>
    </row>
    <row r="43" spans="1:10" x14ac:dyDescent="0.25">
      <c r="A43" t="s">
        <v>394</v>
      </c>
      <c r="B43">
        <v>5</v>
      </c>
      <c r="C43">
        <v>2</v>
      </c>
      <c r="D43" s="7">
        <v>44664</v>
      </c>
      <c r="E43" s="5">
        <v>0.16526620370370371</v>
      </c>
      <c r="F43" s="7">
        <v>44664</v>
      </c>
      <c r="G43" s="5">
        <v>0.20128472222222224</v>
      </c>
      <c r="H43" s="6">
        <v>3.6018518518518519E-2</v>
      </c>
      <c r="I43" s="8">
        <v>44664.165266203701</v>
      </c>
      <c r="J43" s="8">
        <v>44664.201284722221</v>
      </c>
    </row>
    <row r="44" spans="1:10" x14ac:dyDescent="0.25">
      <c r="A44" t="s">
        <v>356</v>
      </c>
      <c r="B44">
        <v>28</v>
      </c>
      <c r="C44">
        <v>10</v>
      </c>
      <c r="D44" s="7">
        <v>44664</v>
      </c>
      <c r="E44" s="5">
        <v>0.16903935185185184</v>
      </c>
      <c r="F44" s="7">
        <v>44664</v>
      </c>
      <c r="G44" s="5">
        <v>0.19766203703703702</v>
      </c>
      <c r="H44" s="6">
        <v>2.8622685185185185E-2</v>
      </c>
      <c r="I44" s="8">
        <v>44664.169039351851</v>
      </c>
      <c r="J44" s="8">
        <v>44664.197662037041</v>
      </c>
    </row>
    <row r="45" spans="1:10" x14ac:dyDescent="0.25">
      <c r="A45" t="s">
        <v>434</v>
      </c>
      <c r="B45">
        <v>0</v>
      </c>
      <c r="C45">
        <v>1</v>
      </c>
      <c r="D45" s="7">
        <v>44664</v>
      </c>
      <c r="E45" s="5">
        <v>0.16953703703703704</v>
      </c>
      <c r="F45" s="7">
        <v>44664</v>
      </c>
      <c r="G45" s="5">
        <v>0.20439814814814816</v>
      </c>
      <c r="H45" s="6">
        <v>3.4849537037037033E-2</v>
      </c>
      <c r="I45" s="8">
        <v>44664.169537037036</v>
      </c>
      <c r="J45" s="8">
        <v>44664.204398148147</v>
      </c>
    </row>
    <row r="46" spans="1:10" x14ac:dyDescent="0.25">
      <c r="A46" t="s">
        <v>452</v>
      </c>
      <c r="B46">
        <v>3</v>
      </c>
      <c r="C46">
        <v>2</v>
      </c>
      <c r="D46" s="7">
        <v>44664</v>
      </c>
      <c r="E46" s="5">
        <v>0.17608796296296295</v>
      </c>
      <c r="F46" s="7">
        <v>44664</v>
      </c>
      <c r="G46" s="5">
        <v>0.20753472222222222</v>
      </c>
      <c r="H46" s="6">
        <v>3.1458333333333331E-2</v>
      </c>
      <c r="I46" s="8">
        <v>44664.176087962966</v>
      </c>
      <c r="J46" s="8">
        <v>44664.20753472222</v>
      </c>
    </row>
    <row r="47" spans="1:10" x14ac:dyDescent="0.25">
      <c r="A47" t="s">
        <v>460</v>
      </c>
      <c r="B47">
        <v>1</v>
      </c>
      <c r="C47">
        <v>2</v>
      </c>
      <c r="D47" s="7">
        <v>44664</v>
      </c>
      <c r="E47" s="5">
        <v>0.18082175925925925</v>
      </c>
      <c r="F47" s="7">
        <v>44664</v>
      </c>
      <c r="G47" s="5">
        <v>0.21217592592592593</v>
      </c>
      <c r="H47" s="6">
        <v>3.1354166666666662E-2</v>
      </c>
      <c r="I47" s="8">
        <v>44664.180821759262</v>
      </c>
      <c r="J47" s="8">
        <v>44664.212175925924</v>
      </c>
    </row>
    <row r="48" spans="1:10" x14ac:dyDescent="0.25">
      <c r="A48" t="s">
        <v>481</v>
      </c>
      <c r="B48">
        <v>7</v>
      </c>
      <c r="C48">
        <v>1</v>
      </c>
      <c r="D48" s="7">
        <v>44664</v>
      </c>
      <c r="E48" s="5">
        <v>0.18086805555555555</v>
      </c>
      <c r="F48" s="7">
        <v>44664</v>
      </c>
      <c r="G48" s="5">
        <v>0.21969907407407407</v>
      </c>
      <c r="H48" s="6">
        <v>3.8819444444444441E-2</v>
      </c>
      <c r="I48" s="8">
        <v>44664.180868055555</v>
      </c>
      <c r="J48" s="8">
        <v>44664.219699074078</v>
      </c>
    </row>
    <row r="49" spans="1:10" x14ac:dyDescent="0.25">
      <c r="A49" t="s">
        <v>474</v>
      </c>
      <c r="B49">
        <v>12</v>
      </c>
      <c r="C49">
        <v>2</v>
      </c>
      <c r="D49" s="7">
        <v>44664</v>
      </c>
      <c r="E49" s="5">
        <v>0.18488425925925925</v>
      </c>
      <c r="F49" s="7">
        <v>44664</v>
      </c>
      <c r="G49" s="5">
        <v>0.21909722222222225</v>
      </c>
      <c r="H49" s="6">
        <v>3.4201388888888885E-2</v>
      </c>
      <c r="I49" s="8">
        <v>44664.184884259259</v>
      </c>
      <c r="J49" s="8">
        <v>44664.219097222223</v>
      </c>
    </row>
    <row r="50" spans="1:10" x14ac:dyDescent="0.25">
      <c r="A50" t="s">
        <v>467</v>
      </c>
      <c r="B50">
        <v>11</v>
      </c>
      <c r="C50">
        <v>3</v>
      </c>
      <c r="D50" s="7">
        <v>44664</v>
      </c>
      <c r="E50" s="5">
        <v>0.18745370370370371</v>
      </c>
      <c r="F50" s="7">
        <v>44664</v>
      </c>
      <c r="G50" s="5">
        <v>0.21710648148148148</v>
      </c>
      <c r="H50" s="6">
        <v>2.9652777777777778E-2</v>
      </c>
      <c r="I50" s="8">
        <v>44664.1874537037</v>
      </c>
      <c r="J50" s="8">
        <v>44664.217106481483</v>
      </c>
    </row>
    <row r="51" spans="1:10" x14ac:dyDescent="0.25">
      <c r="A51" t="s">
        <v>492</v>
      </c>
      <c r="B51">
        <v>13</v>
      </c>
      <c r="C51">
        <v>2</v>
      </c>
      <c r="D51" s="7">
        <v>44664</v>
      </c>
      <c r="E51" s="5">
        <v>0.19027777777777777</v>
      </c>
      <c r="F51" s="7">
        <v>44664</v>
      </c>
      <c r="G51" s="5">
        <v>0.2270486111111111</v>
      </c>
      <c r="H51" s="6">
        <v>3.6770833333333336E-2</v>
      </c>
      <c r="I51" s="8">
        <v>44664.19027777778</v>
      </c>
      <c r="J51" s="8">
        <v>44664.227048611108</v>
      </c>
    </row>
    <row r="52" spans="1:10" x14ac:dyDescent="0.25">
      <c r="A52" t="s">
        <v>506</v>
      </c>
      <c r="B52">
        <v>4</v>
      </c>
      <c r="C52">
        <v>2</v>
      </c>
      <c r="D52" s="7">
        <v>44664</v>
      </c>
      <c r="E52" s="5">
        <v>0.19292824074074075</v>
      </c>
      <c r="F52" s="7">
        <v>44664</v>
      </c>
      <c r="G52" s="5">
        <v>0.22981481481481481</v>
      </c>
      <c r="H52" s="6">
        <v>3.6874999999999998E-2</v>
      </c>
      <c r="I52" s="8">
        <v>44664.192928240744</v>
      </c>
      <c r="J52" s="8">
        <v>44664.229814814818</v>
      </c>
    </row>
    <row r="53" spans="1:10" x14ac:dyDescent="0.25">
      <c r="A53" t="s">
        <v>534</v>
      </c>
      <c r="B53">
        <v>2</v>
      </c>
      <c r="C53">
        <v>2</v>
      </c>
      <c r="D53" s="7">
        <v>44664</v>
      </c>
      <c r="E53" s="5">
        <v>0.19421296296296298</v>
      </c>
      <c r="F53" s="7">
        <v>44664</v>
      </c>
      <c r="G53" s="5">
        <v>0.23190972222222225</v>
      </c>
      <c r="H53" s="6">
        <v>3.7696759259259256E-2</v>
      </c>
      <c r="I53" s="8">
        <v>44664.194212962961</v>
      </c>
      <c r="J53" s="8">
        <v>44664.231909722221</v>
      </c>
    </row>
    <row r="54" spans="1:10" x14ac:dyDescent="0.25">
      <c r="A54" t="s">
        <v>527</v>
      </c>
      <c r="B54">
        <v>6</v>
      </c>
      <c r="C54">
        <v>2</v>
      </c>
      <c r="D54" s="7">
        <v>44664</v>
      </c>
      <c r="E54" s="5">
        <v>0.19609953703703706</v>
      </c>
      <c r="F54" s="7">
        <v>44664</v>
      </c>
      <c r="G54" s="5">
        <v>0.23185185185185186</v>
      </c>
      <c r="H54" s="6">
        <v>3.5752314814814813E-2</v>
      </c>
      <c r="I54" s="8">
        <v>44664.196099537039</v>
      </c>
      <c r="J54" s="8">
        <v>44664.231851851851</v>
      </c>
    </row>
    <row r="55" spans="1:10" x14ac:dyDescent="0.25">
      <c r="A55" t="s">
        <v>499</v>
      </c>
      <c r="B55">
        <v>28</v>
      </c>
      <c r="C55">
        <v>11</v>
      </c>
      <c r="D55" s="7">
        <v>44664</v>
      </c>
      <c r="E55" s="5">
        <v>0.19766203703703702</v>
      </c>
      <c r="F55" s="7">
        <v>44664</v>
      </c>
      <c r="G55" s="5">
        <v>0.2278240740740741</v>
      </c>
      <c r="H55" s="6">
        <v>3.0162037037037032E-2</v>
      </c>
      <c r="I55" s="8">
        <v>44664.197662037041</v>
      </c>
      <c r="J55" s="8">
        <v>44664.227824074071</v>
      </c>
    </row>
    <row r="56" spans="1:10" x14ac:dyDescent="0.25">
      <c r="A56" t="s">
        <v>569</v>
      </c>
      <c r="B56">
        <v>16</v>
      </c>
      <c r="C56">
        <v>2</v>
      </c>
      <c r="D56" s="7">
        <v>44664</v>
      </c>
      <c r="E56" s="5">
        <v>0.1980787037037037</v>
      </c>
      <c r="F56" s="7">
        <v>44664</v>
      </c>
      <c r="G56" s="5">
        <v>0.2396412037037037</v>
      </c>
      <c r="H56" s="6">
        <v>4.1574074074074076E-2</v>
      </c>
      <c r="I56" s="8">
        <v>44664.198078703703</v>
      </c>
      <c r="J56" s="8">
        <v>44664.239641203705</v>
      </c>
    </row>
    <row r="57" spans="1:10" x14ac:dyDescent="0.25">
      <c r="A57" t="s">
        <v>513</v>
      </c>
      <c r="B57">
        <v>10</v>
      </c>
      <c r="C57">
        <v>3</v>
      </c>
      <c r="D57" s="7">
        <v>44664</v>
      </c>
      <c r="E57" s="5">
        <v>0.20006944444444444</v>
      </c>
      <c r="F57" s="7">
        <v>44664</v>
      </c>
      <c r="G57" s="5">
        <v>0.23054398148148147</v>
      </c>
      <c r="H57" s="6">
        <v>3.0462962962962966E-2</v>
      </c>
      <c r="I57" s="8">
        <v>44664.200069444443</v>
      </c>
      <c r="J57" s="8">
        <v>44664.230543981481</v>
      </c>
    </row>
    <row r="58" spans="1:10" x14ac:dyDescent="0.25">
      <c r="A58" t="s">
        <v>548</v>
      </c>
      <c r="B58">
        <v>5</v>
      </c>
      <c r="C58">
        <v>3</v>
      </c>
      <c r="D58" s="7">
        <v>44664</v>
      </c>
      <c r="E58" s="5">
        <v>0.20128472222222224</v>
      </c>
      <c r="F58" s="7">
        <v>44664</v>
      </c>
      <c r="G58" s="5">
        <v>0.23694444444444443</v>
      </c>
      <c r="H58" s="6">
        <v>3.5659722222222225E-2</v>
      </c>
      <c r="I58" s="8">
        <v>44664.201284722221</v>
      </c>
      <c r="J58" s="8">
        <v>44664.236944444441</v>
      </c>
    </row>
    <row r="59" spans="1:10" x14ac:dyDescent="0.25">
      <c r="A59" t="s">
        <v>555</v>
      </c>
      <c r="B59">
        <v>15</v>
      </c>
      <c r="C59">
        <v>2</v>
      </c>
      <c r="D59" s="7">
        <v>44664</v>
      </c>
      <c r="E59" s="5">
        <v>0.20142361111111109</v>
      </c>
      <c r="F59" s="7">
        <v>44664</v>
      </c>
      <c r="G59" s="5">
        <v>0.23788194444444444</v>
      </c>
      <c r="H59" s="6">
        <v>3.6446759259259262E-2</v>
      </c>
      <c r="I59" s="8">
        <v>44664.201423611114</v>
      </c>
      <c r="J59" s="8">
        <v>44664.237881944442</v>
      </c>
    </row>
    <row r="60" spans="1:10" x14ac:dyDescent="0.25">
      <c r="A60" t="s">
        <v>520</v>
      </c>
      <c r="B60">
        <v>9</v>
      </c>
      <c r="C60">
        <v>3</v>
      </c>
      <c r="D60" s="7">
        <v>44664</v>
      </c>
      <c r="E60" s="5">
        <v>0.20212962962962963</v>
      </c>
      <c r="F60" s="7">
        <v>44664</v>
      </c>
      <c r="G60" s="5">
        <v>0.23152777777777778</v>
      </c>
      <c r="H60" s="6">
        <v>2.9398148148148149E-2</v>
      </c>
      <c r="I60" s="8">
        <v>44664.20212962963</v>
      </c>
      <c r="J60" s="8">
        <v>44664.231527777774</v>
      </c>
    </row>
    <row r="61" spans="1:10" x14ac:dyDescent="0.25">
      <c r="A61" t="s">
        <v>541</v>
      </c>
      <c r="B61">
        <v>8</v>
      </c>
      <c r="C61">
        <v>3</v>
      </c>
      <c r="D61" s="7">
        <v>44664</v>
      </c>
      <c r="E61" s="5">
        <v>0.20250000000000001</v>
      </c>
      <c r="F61" s="7">
        <v>44664</v>
      </c>
      <c r="G61" s="5">
        <v>0.23229166666666667</v>
      </c>
      <c r="H61" s="6">
        <v>2.9803240740740741E-2</v>
      </c>
      <c r="I61" s="8">
        <v>44664.202499999999</v>
      </c>
      <c r="J61" s="8">
        <v>44664.232291666667</v>
      </c>
    </row>
    <row r="62" spans="1:10" x14ac:dyDescent="0.25">
      <c r="A62" t="s">
        <v>445</v>
      </c>
      <c r="B62">
        <v>29</v>
      </c>
      <c r="C62">
        <v>9</v>
      </c>
      <c r="D62" s="7">
        <v>44664</v>
      </c>
      <c r="E62" s="5">
        <v>0.2033912037037037</v>
      </c>
      <c r="F62" s="7">
        <v>44664</v>
      </c>
      <c r="G62" s="5">
        <v>0.20743055555555556</v>
      </c>
      <c r="H62" s="6">
        <v>4.0509259259259257E-3</v>
      </c>
      <c r="I62" s="8">
        <v>44664.2033912037</v>
      </c>
      <c r="J62" s="8">
        <v>44664.207430555558</v>
      </c>
    </row>
    <row r="63" spans="1:10" x14ac:dyDescent="0.25">
      <c r="A63" t="s">
        <v>562</v>
      </c>
      <c r="B63">
        <v>0</v>
      </c>
      <c r="C63">
        <v>2</v>
      </c>
      <c r="D63" s="7">
        <v>44664</v>
      </c>
      <c r="E63" s="5">
        <v>0.20439814814814816</v>
      </c>
      <c r="F63" s="7">
        <v>44664</v>
      </c>
      <c r="G63" s="5">
        <v>0.23806712962962964</v>
      </c>
      <c r="H63" s="6">
        <v>3.366898148148148E-2</v>
      </c>
      <c r="I63" s="8">
        <v>44664.204398148147</v>
      </c>
      <c r="J63" s="8">
        <v>44664.238067129627</v>
      </c>
    </row>
    <row r="64" spans="1:10" x14ac:dyDescent="0.25">
      <c r="A64" t="s">
        <v>584</v>
      </c>
      <c r="B64">
        <v>1</v>
      </c>
      <c r="C64">
        <v>3</v>
      </c>
      <c r="D64" s="7">
        <v>44664</v>
      </c>
      <c r="E64" s="5">
        <v>0.21217592592592593</v>
      </c>
      <c r="F64" s="7">
        <v>44664</v>
      </c>
      <c r="G64" s="5">
        <v>0.24487268518518521</v>
      </c>
      <c r="H64" s="6">
        <v>3.2708333333333332E-2</v>
      </c>
      <c r="I64" s="8">
        <v>44664.212175925924</v>
      </c>
      <c r="J64" s="8">
        <v>44664.244872685187</v>
      </c>
    </row>
    <row r="65" spans="1:10" x14ac:dyDescent="0.25">
      <c r="A65" t="s">
        <v>576</v>
      </c>
      <c r="B65">
        <v>3</v>
      </c>
      <c r="C65">
        <v>3</v>
      </c>
      <c r="D65" s="7">
        <v>44664</v>
      </c>
      <c r="E65" s="5">
        <v>0.21351851851851852</v>
      </c>
      <c r="F65" s="7">
        <v>44664</v>
      </c>
      <c r="G65" s="5">
        <v>0.24428240740740739</v>
      </c>
      <c r="H65" s="6">
        <v>3.0752314814814816E-2</v>
      </c>
      <c r="I65" s="8">
        <v>44664.213518518518</v>
      </c>
      <c r="J65" s="8">
        <v>44664.24428240741</v>
      </c>
    </row>
    <row r="66" spans="1:10" x14ac:dyDescent="0.25">
      <c r="A66" t="s">
        <v>591</v>
      </c>
      <c r="B66">
        <v>11</v>
      </c>
      <c r="C66">
        <v>4</v>
      </c>
      <c r="D66" s="7">
        <v>44664</v>
      </c>
      <c r="E66" s="5">
        <v>0.21710648148148148</v>
      </c>
      <c r="F66" s="7">
        <v>44664</v>
      </c>
      <c r="G66" s="5">
        <v>0.24704861111111112</v>
      </c>
      <c r="H66" s="6">
        <v>2.9953703703703705E-2</v>
      </c>
      <c r="I66" s="8">
        <v>44664.217106481483</v>
      </c>
      <c r="J66" s="8">
        <v>44664.247048611112</v>
      </c>
    </row>
    <row r="67" spans="1:10" x14ac:dyDescent="0.25">
      <c r="A67" t="s">
        <v>598</v>
      </c>
      <c r="B67">
        <v>7</v>
      </c>
      <c r="C67">
        <v>2</v>
      </c>
      <c r="D67" s="7">
        <v>44664</v>
      </c>
      <c r="E67" s="5">
        <v>0.21969907407407407</v>
      </c>
      <c r="F67" s="7">
        <v>44664</v>
      </c>
      <c r="G67" s="5">
        <v>0.25615740740740739</v>
      </c>
      <c r="H67" s="6">
        <v>3.6469907407407402E-2</v>
      </c>
      <c r="I67" s="8">
        <v>44664.219699074078</v>
      </c>
      <c r="J67" s="8">
        <v>44664.256157407406</v>
      </c>
    </row>
    <row r="68" spans="1:10" x14ac:dyDescent="0.25">
      <c r="A68" t="s">
        <v>612</v>
      </c>
      <c r="B68">
        <v>12</v>
      </c>
      <c r="C68">
        <v>3</v>
      </c>
      <c r="D68" s="7">
        <v>44664</v>
      </c>
      <c r="E68" s="5">
        <v>0.22521990740740741</v>
      </c>
      <c r="F68" s="7">
        <v>44664</v>
      </c>
      <c r="G68" s="5">
        <v>0.25903935185185184</v>
      </c>
      <c r="H68" s="6">
        <v>3.3831018518518517E-2</v>
      </c>
      <c r="I68" s="8">
        <v>44664.225219907406</v>
      </c>
      <c r="J68" s="8">
        <v>44664.259039351855</v>
      </c>
    </row>
    <row r="69" spans="1:10" x14ac:dyDescent="0.25">
      <c r="A69" t="s">
        <v>634</v>
      </c>
      <c r="B69">
        <v>13</v>
      </c>
      <c r="C69">
        <v>3</v>
      </c>
      <c r="D69" s="7">
        <v>44664</v>
      </c>
      <c r="E69" s="5">
        <v>0.2270486111111111</v>
      </c>
      <c r="F69" s="7">
        <v>44664</v>
      </c>
      <c r="G69" s="5">
        <v>0.26252314814814814</v>
      </c>
      <c r="H69" s="6">
        <v>3.5474537037037041E-2</v>
      </c>
      <c r="I69" s="8">
        <v>44664.227048611108</v>
      </c>
      <c r="J69" s="8">
        <v>44664.262523148151</v>
      </c>
    </row>
    <row r="70" spans="1:10" x14ac:dyDescent="0.25">
      <c r="A70" t="s">
        <v>605</v>
      </c>
      <c r="B70">
        <v>28</v>
      </c>
      <c r="C70">
        <v>12</v>
      </c>
      <c r="D70" s="7">
        <v>44664</v>
      </c>
      <c r="E70" s="5">
        <v>0.2278240740740741</v>
      </c>
      <c r="F70" s="7">
        <v>44664</v>
      </c>
      <c r="G70" s="5">
        <v>0.2570601851851852</v>
      </c>
      <c r="H70" s="6">
        <v>2.9224537037037038E-2</v>
      </c>
      <c r="I70" s="8">
        <v>44664.227824074071</v>
      </c>
      <c r="J70" s="8">
        <v>44664.257060185184</v>
      </c>
    </row>
    <row r="71" spans="1:10" x14ac:dyDescent="0.25">
      <c r="A71" t="s">
        <v>641</v>
      </c>
      <c r="B71">
        <v>4</v>
      </c>
      <c r="C71">
        <v>3</v>
      </c>
      <c r="D71" s="7">
        <v>44664</v>
      </c>
      <c r="E71" s="5">
        <v>0.22981481481481481</v>
      </c>
      <c r="F71" s="7">
        <v>44664</v>
      </c>
      <c r="G71" s="5">
        <v>0.26650462962962962</v>
      </c>
      <c r="H71" s="6">
        <v>3.6689814814814821E-2</v>
      </c>
      <c r="I71" s="8">
        <v>44664.229814814818</v>
      </c>
      <c r="J71" s="8">
        <v>44664.266504629632</v>
      </c>
    </row>
    <row r="72" spans="1:10" x14ac:dyDescent="0.25">
      <c r="A72" t="s">
        <v>620</v>
      </c>
      <c r="B72">
        <v>10</v>
      </c>
      <c r="C72">
        <v>4</v>
      </c>
      <c r="D72" s="7">
        <v>44664</v>
      </c>
      <c r="E72" s="5">
        <v>0.23054398148148147</v>
      </c>
      <c r="F72" s="7">
        <v>44664</v>
      </c>
      <c r="G72" s="5">
        <v>0.26079861111111108</v>
      </c>
      <c r="H72" s="6">
        <v>3.0254629629629631E-2</v>
      </c>
      <c r="I72" s="8">
        <v>44664.230543981481</v>
      </c>
      <c r="J72" s="8">
        <v>44664.260798611111</v>
      </c>
    </row>
    <row r="73" spans="1:10" x14ac:dyDescent="0.25">
      <c r="A73" t="s">
        <v>627</v>
      </c>
      <c r="B73">
        <v>9</v>
      </c>
      <c r="C73">
        <v>4</v>
      </c>
      <c r="D73" s="7">
        <v>44664</v>
      </c>
      <c r="E73" s="5">
        <v>0.23152777777777778</v>
      </c>
      <c r="F73" s="7">
        <v>44664</v>
      </c>
      <c r="G73" s="5">
        <v>0.26156249999999998</v>
      </c>
      <c r="H73" s="6">
        <v>3.0023148148148149E-2</v>
      </c>
      <c r="I73" s="8">
        <v>44664.231527777774</v>
      </c>
      <c r="J73" s="8">
        <v>44664.261562500003</v>
      </c>
    </row>
    <row r="74" spans="1:10" x14ac:dyDescent="0.25">
      <c r="A74" t="s">
        <v>656</v>
      </c>
      <c r="B74">
        <v>2</v>
      </c>
      <c r="C74">
        <v>3</v>
      </c>
      <c r="D74" s="7">
        <v>44664</v>
      </c>
      <c r="E74" s="5">
        <v>0.23190972222222225</v>
      </c>
      <c r="F74" s="7">
        <v>44664</v>
      </c>
      <c r="G74" s="5">
        <v>0.26952546296296298</v>
      </c>
      <c r="H74" s="6">
        <v>3.7604166666666668E-2</v>
      </c>
      <c r="I74" s="8">
        <v>44664.231909722221</v>
      </c>
      <c r="J74" s="8">
        <v>44664.269525462965</v>
      </c>
    </row>
    <row r="75" spans="1:10" x14ac:dyDescent="0.25">
      <c r="A75" t="s">
        <v>670</v>
      </c>
      <c r="B75">
        <v>15</v>
      </c>
      <c r="C75">
        <v>3</v>
      </c>
      <c r="D75" s="7">
        <v>44664</v>
      </c>
      <c r="E75" s="5">
        <v>0.23788194444444444</v>
      </c>
      <c r="F75" s="7">
        <v>44664</v>
      </c>
      <c r="G75" s="5">
        <v>0.27303240740740742</v>
      </c>
      <c r="H75" s="6">
        <v>3.515046296296296E-2</v>
      </c>
      <c r="I75" s="8">
        <v>44664.237881944442</v>
      </c>
      <c r="J75" s="8">
        <v>44664.273032407407</v>
      </c>
    </row>
    <row r="76" spans="1:10" x14ac:dyDescent="0.25">
      <c r="A76" t="s">
        <v>663</v>
      </c>
      <c r="B76">
        <v>0</v>
      </c>
      <c r="C76">
        <v>3</v>
      </c>
      <c r="D76" s="7">
        <v>44664</v>
      </c>
      <c r="E76" s="5">
        <v>0.23806712962962964</v>
      </c>
      <c r="F76" s="7">
        <v>44664</v>
      </c>
      <c r="G76" s="5">
        <v>0.27107638888888891</v>
      </c>
      <c r="H76" s="6">
        <v>3.3020833333333333E-2</v>
      </c>
      <c r="I76" s="8">
        <v>44664.238067129627</v>
      </c>
      <c r="J76" s="8">
        <v>44664.27107638889</v>
      </c>
    </row>
    <row r="77" spans="1:10" x14ac:dyDescent="0.25">
      <c r="A77" t="s">
        <v>648</v>
      </c>
      <c r="B77">
        <v>8</v>
      </c>
      <c r="C77">
        <v>4</v>
      </c>
      <c r="D77" s="7">
        <v>44664</v>
      </c>
      <c r="E77" s="5">
        <v>0.23859953703703704</v>
      </c>
      <c r="F77" s="7">
        <v>44664</v>
      </c>
      <c r="G77" s="5">
        <v>0.26722222222222219</v>
      </c>
      <c r="H77" s="6">
        <v>2.8622685185185185E-2</v>
      </c>
      <c r="I77" s="8">
        <v>44664.238599537035</v>
      </c>
      <c r="J77" s="8">
        <v>44664.267222222225</v>
      </c>
    </row>
    <row r="78" spans="1:10" x14ac:dyDescent="0.25">
      <c r="A78" t="s">
        <v>684</v>
      </c>
      <c r="B78">
        <v>16</v>
      </c>
      <c r="C78">
        <v>3</v>
      </c>
      <c r="D78" s="7">
        <v>44664</v>
      </c>
      <c r="E78" s="5">
        <v>0.2396412037037037</v>
      </c>
      <c r="F78" s="7">
        <v>44664</v>
      </c>
      <c r="G78" s="5">
        <v>0.27657407407407408</v>
      </c>
      <c r="H78" s="6">
        <v>3.6921296296296292E-2</v>
      </c>
      <c r="I78" s="8">
        <v>44664.239641203705</v>
      </c>
      <c r="J78" s="8">
        <v>44664.276574074072</v>
      </c>
    </row>
    <row r="79" spans="1:10" x14ac:dyDescent="0.25">
      <c r="A79" t="s">
        <v>677</v>
      </c>
      <c r="B79">
        <v>3</v>
      </c>
      <c r="C79">
        <v>4</v>
      </c>
      <c r="D79" s="7">
        <v>44664</v>
      </c>
      <c r="E79" s="5">
        <v>0.24428240740740739</v>
      </c>
      <c r="F79" s="7">
        <v>44664</v>
      </c>
      <c r="G79" s="5">
        <v>0.27539351851851851</v>
      </c>
      <c r="H79" s="6">
        <v>3.1111111111111107E-2</v>
      </c>
      <c r="I79" s="8">
        <v>44664.24428240741</v>
      </c>
      <c r="J79" s="8">
        <v>44664.275393518517</v>
      </c>
    </row>
    <row r="80" spans="1:10" x14ac:dyDescent="0.25">
      <c r="A80" t="s">
        <v>706</v>
      </c>
      <c r="B80">
        <v>5</v>
      </c>
      <c r="C80">
        <v>4</v>
      </c>
      <c r="D80" s="7">
        <v>44664</v>
      </c>
      <c r="E80" s="5">
        <v>0.2444212962962963</v>
      </c>
      <c r="F80" s="7">
        <v>44664</v>
      </c>
      <c r="G80" s="5">
        <v>0.2795138888888889</v>
      </c>
      <c r="H80" s="6">
        <v>3.5092592592592592E-2</v>
      </c>
      <c r="I80" s="8">
        <v>44664.244421296295</v>
      </c>
      <c r="J80" s="8">
        <v>44664.279513888891</v>
      </c>
    </row>
    <row r="81" spans="1:10" x14ac:dyDescent="0.25">
      <c r="A81" t="s">
        <v>698</v>
      </c>
      <c r="B81">
        <v>1</v>
      </c>
      <c r="C81">
        <v>4</v>
      </c>
      <c r="D81" s="7">
        <v>44664</v>
      </c>
      <c r="E81" s="5">
        <v>0.24488425925925927</v>
      </c>
      <c r="F81" s="7">
        <v>44664</v>
      </c>
      <c r="G81" s="5">
        <v>0.27796296296296297</v>
      </c>
      <c r="H81" s="6">
        <v>3.3090277777777781E-2</v>
      </c>
      <c r="I81" s="8">
        <v>44664.244884259257</v>
      </c>
      <c r="J81" s="8">
        <v>44664.277962962966</v>
      </c>
    </row>
    <row r="82" spans="1:10" x14ac:dyDescent="0.25">
      <c r="A82" t="s">
        <v>691</v>
      </c>
      <c r="B82">
        <v>11</v>
      </c>
      <c r="C82">
        <v>5</v>
      </c>
      <c r="D82" s="7">
        <v>44664</v>
      </c>
      <c r="E82" s="5">
        <v>0.24704861111111112</v>
      </c>
      <c r="F82" s="7">
        <v>44664</v>
      </c>
      <c r="G82" s="5">
        <v>0.2770023148148148</v>
      </c>
      <c r="H82" s="6">
        <v>2.9942129629629628E-2</v>
      </c>
      <c r="I82" s="8">
        <v>44664.247048611112</v>
      </c>
      <c r="J82" s="8">
        <v>44664.277002314811</v>
      </c>
    </row>
    <row r="83" spans="1:10" x14ac:dyDescent="0.25">
      <c r="A83" t="s">
        <v>735</v>
      </c>
      <c r="B83">
        <v>7</v>
      </c>
      <c r="C83">
        <v>3</v>
      </c>
      <c r="D83" s="7">
        <v>44664</v>
      </c>
      <c r="E83" s="5">
        <v>0.25615740740740739</v>
      </c>
      <c r="F83" s="7">
        <v>44664</v>
      </c>
      <c r="G83" s="5">
        <v>0.29152777777777777</v>
      </c>
      <c r="H83" s="6">
        <v>3.5370370370370365E-2</v>
      </c>
      <c r="I83" s="8">
        <v>44664.256157407406</v>
      </c>
      <c r="J83" s="8">
        <v>44664.291527777779</v>
      </c>
    </row>
    <row r="84" spans="1:10" x14ac:dyDescent="0.25">
      <c r="A84" t="s">
        <v>714</v>
      </c>
      <c r="B84">
        <v>28</v>
      </c>
      <c r="C84">
        <v>13</v>
      </c>
      <c r="D84" s="7">
        <v>44664</v>
      </c>
      <c r="E84" s="5">
        <v>0.2570601851851852</v>
      </c>
      <c r="F84" s="7">
        <v>44664</v>
      </c>
      <c r="G84" s="5">
        <v>0.28629629629629633</v>
      </c>
      <c r="H84" s="6">
        <v>2.9236111111111112E-2</v>
      </c>
      <c r="I84" s="8">
        <v>44664.257060185184</v>
      </c>
      <c r="J84" s="8">
        <v>44664.286296296297</v>
      </c>
    </row>
    <row r="85" spans="1:10" x14ac:dyDescent="0.25">
      <c r="A85" t="s">
        <v>742</v>
      </c>
      <c r="B85">
        <v>12</v>
      </c>
      <c r="C85">
        <v>4</v>
      </c>
      <c r="D85" s="7">
        <v>44664</v>
      </c>
      <c r="E85" s="5">
        <v>0.25903935185185184</v>
      </c>
      <c r="F85" s="7">
        <v>44664</v>
      </c>
      <c r="G85" s="5">
        <v>0.29249999999999998</v>
      </c>
      <c r="H85" s="6">
        <v>3.3449074074074069E-2</v>
      </c>
      <c r="I85" s="8">
        <v>44664.259039351855</v>
      </c>
      <c r="J85" s="8">
        <v>44664.292500000003</v>
      </c>
    </row>
    <row r="86" spans="1:10" x14ac:dyDescent="0.25">
      <c r="A86" t="s">
        <v>721</v>
      </c>
      <c r="B86">
        <v>10</v>
      </c>
      <c r="C86">
        <v>5</v>
      </c>
      <c r="D86" s="7">
        <v>44664</v>
      </c>
      <c r="E86" s="5">
        <v>0.26079861111111108</v>
      </c>
      <c r="F86" s="7">
        <v>44664</v>
      </c>
      <c r="G86" s="5">
        <v>0.29042824074074075</v>
      </c>
      <c r="H86" s="6">
        <v>2.9641203703703701E-2</v>
      </c>
      <c r="I86" s="8">
        <v>44664.260798611111</v>
      </c>
      <c r="J86" s="8">
        <v>44664.29042824074</v>
      </c>
    </row>
    <row r="87" spans="1:10" x14ac:dyDescent="0.25">
      <c r="A87" t="s">
        <v>728</v>
      </c>
      <c r="B87">
        <v>9</v>
      </c>
      <c r="C87">
        <v>5</v>
      </c>
      <c r="D87" s="7">
        <v>44664</v>
      </c>
      <c r="E87" s="5">
        <v>0.26156249999999998</v>
      </c>
      <c r="F87" s="7">
        <v>44664</v>
      </c>
      <c r="G87" s="5">
        <v>0.29131944444444446</v>
      </c>
      <c r="H87" s="6">
        <v>2.9768518518518517E-2</v>
      </c>
      <c r="I87" s="8">
        <v>44664.261562500003</v>
      </c>
      <c r="J87" s="8">
        <v>44664.291319444441</v>
      </c>
    </row>
    <row r="88" spans="1:10" x14ac:dyDescent="0.25">
      <c r="A88" t="s">
        <v>749</v>
      </c>
      <c r="B88">
        <v>13</v>
      </c>
      <c r="C88">
        <v>4</v>
      </c>
      <c r="D88" s="7">
        <v>44664</v>
      </c>
      <c r="E88" s="5">
        <v>0.26252314814814814</v>
      </c>
      <c r="F88" s="7">
        <v>44664</v>
      </c>
      <c r="G88" s="5">
        <v>0.29645833333333332</v>
      </c>
      <c r="H88" s="6">
        <v>3.3923611111111113E-2</v>
      </c>
      <c r="I88" s="8">
        <v>44664.262523148151</v>
      </c>
      <c r="J88" s="8">
        <v>44664.296458333331</v>
      </c>
    </row>
    <row r="89" spans="1:10" x14ac:dyDescent="0.25">
      <c r="A89" t="s">
        <v>756</v>
      </c>
      <c r="B89">
        <v>4</v>
      </c>
      <c r="C89">
        <v>4</v>
      </c>
      <c r="D89" s="7">
        <v>44664</v>
      </c>
      <c r="E89" s="5">
        <v>0.26650462962962962</v>
      </c>
      <c r="F89" s="7">
        <v>44664</v>
      </c>
      <c r="G89" s="5">
        <v>0.30258101851851854</v>
      </c>
      <c r="H89" s="6">
        <v>3.6076388888888887E-2</v>
      </c>
      <c r="I89" s="8">
        <v>44664.266504629632</v>
      </c>
      <c r="J89" s="8">
        <v>44664.302581018521</v>
      </c>
    </row>
    <row r="90" spans="1:10" x14ac:dyDescent="0.25">
      <c r="A90" t="s">
        <v>771</v>
      </c>
      <c r="B90">
        <v>0</v>
      </c>
      <c r="C90">
        <v>4</v>
      </c>
      <c r="D90" s="7">
        <v>44664</v>
      </c>
      <c r="E90" s="5">
        <v>0.27107638888888891</v>
      </c>
      <c r="F90" s="7">
        <v>44664</v>
      </c>
      <c r="G90" s="5">
        <v>0.30428240740740742</v>
      </c>
      <c r="H90" s="6">
        <v>3.3206018518518517E-2</v>
      </c>
      <c r="I90" s="8">
        <v>44664.27107638889</v>
      </c>
      <c r="J90" s="8">
        <v>44664.304282407407</v>
      </c>
    </row>
    <row r="91" spans="1:10" x14ac:dyDescent="0.25">
      <c r="A91" t="s">
        <v>792</v>
      </c>
      <c r="B91">
        <v>15</v>
      </c>
      <c r="C91">
        <v>4</v>
      </c>
      <c r="D91" s="7">
        <v>44664</v>
      </c>
      <c r="E91" s="5">
        <v>0.27303240740740742</v>
      </c>
      <c r="F91" s="7">
        <v>44664</v>
      </c>
      <c r="G91" s="5">
        <v>0.30888888888888888</v>
      </c>
      <c r="H91" s="6">
        <v>3.5856481481481482E-2</v>
      </c>
      <c r="I91" s="8">
        <v>44664.273032407407</v>
      </c>
      <c r="J91" s="8">
        <v>44664.308888888889</v>
      </c>
    </row>
    <row r="92" spans="1:10" x14ac:dyDescent="0.25">
      <c r="A92" t="s">
        <v>763</v>
      </c>
      <c r="B92">
        <v>8</v>
      </c>
      <c r="C92">
        <v>5</v>
      </c>
      <c r="D92" s="7">
        <v>44664</v>
      </c>
      <c r="E92" s="5">
        <v>0.27336805555555554</v>
      </c>
      <c r="F92" s="7">
        <v>44664</v>
      </c>
      <c r="G92" s="5">
        <v>0.30289351851851853</v>
      </c>
      <c r="H92" s="6">
        <v>2.9513888888888892E-2</v>
      </c>
      <c r="I92" s="8">
        <v>44664.273368055554</v>
      </c>
      <c r="J92" s="8">
        <v>44664.302893518521</v>
      </c>
    </row>
    <row r="93" spans="1:10" x14ac:dyDescent="0.25">
      <c r="A93" t="s">
        <v>778</v>
      </c>
      <c r="B93">
        <v>3</v>
      </c>
      <c r="C93">
        <v>5</v>
      </c>
      <c r="D93" s="7">
        <v>44664</v>
      </c>
      <c r="E93" s="5">
        <v>0.27539351851851851</v>
      </c>
      <c r="F93" s="7">
        <v>44664</v>
      </c>
      <c r="G93" s="5">
        <v>0.30471064814814813</v>
      </c>
      <c r="H93" s="6">
        <v>2.9317129629629634E-2</v>
      </c>
      <c r="I93" s="8">
        <v>44664.275393518517</v>
      </c>
      <c r="J93" s="8">
        <v>44664.304710648146</v>
      </c>
    </row>
    <row r="94" spans="1:10" x14ac:dyDescent="0.25">
      <c r="A94" t="s">
        <v>806</v>
      </c>
      <c r="B94">
        <v>16</v>
      </c>
      <c r="C94">
        <v>4</v>
      </c>
      <c r="D94" s="7">
        <v>44664</v>
      </c>
      <c r="E94" s="5">
        <v>0.27657407407407408</v>
      </c>
      <c r="F94" s="7">
        <v>44664</v>
      </c>
      <c r="G94" s="5">
        <v>0.31050925925925926</v>
      </c>
      <c r="H94" s="6">
        <v>3.394675925925926E-2</v>
      </c>
      <c r="I94" s="8">
        <v>44664.276574074072</v>
      </c>
      <c r="J94" s="8">
        <v>44664.31050925926</v>
      </c>
    </row>
    <row r="95" spans="1:10" x14ac:dyDescent="0.25">
      <c r="A95" t="s">
        <v>785</v>
      </c>
      <c r="B95">
        <v>11</v>
      </c>
      <c r="C95">
        <v>6</v>
      </c>
      <c r="D95" s="7">
        <v>44664</v>
      </c>
      <c r="E95" s="5">
        <v>0.2770023148148148</v>
      </c>
      <c r="F95" s="7">
        <v>44664</v>
      </c>
      <c r="G95" s="5">
        <v>0.30659722222222224</v>
      </c>
      <c r="H95" s="6">
        <v>2.9594907407407407E-2</v>
      </c>
      <c r="I95" s="8">
        <v>44664.277002314811</v>
      </c>
      <c r="J95" s="8">
        <v>44664.306597222225</v>
      </c>
    </row>
    <row r="96" spans="1:10" x14ac:dyDescent="0.25">
      <c r="A96" t="s">
        <v>799</v>
      </c>
      <c r="B96">
        <v>1</v>
      </c>
      <c r="C96">
        <v>5</v>
      </c>
      <c r="D96" s="7">
        <v>44664</v>
      </c>
      <c r="E96" s="5">
        <v>0.27796296296296297</v>
      </c>
      <c r="F96" s="7">
        <v>44664</v>
      </c>
      <c r="G96" s="5">
        <v>0.31048611111111113</v>
      </c>
      <c r="H96" s="6">
        <v>3.2511574074074075E-2</v>
      </c>
      <c r="I96" s="8">
        <v>44664.277962962966</v>
      </c>
      <c r="J96" s="8">
        <v>44664.310486111113</v>
      </c>
    </row>
    <row r="97" spans="1:10" x14ac:dyDescent="0.25">
      <c r="A97" t="s">
        <v>813</v>
      </c>
      <c r="B97">
        <v>5</v>
      </c>
      <c r="C97">
        <v>5</v>
      </c>
      <c r="D97" s="7">
        <v>44664</v>
      </c>
      <c r="E97" s="5">
        <v>0.27952546296296293</v>
      </c>
      <c r="F97" s="7">
        <v>44664</v>
      </c>
      <c r="G97" s="5">
        <v>0.31395833333333334</v>
      </c>
      <c r="H97" s="6">
        <v>3.4432870370370371E-2</v>
      </c>
      <c r="I97" s="8">
        <v>44664.27952546296</v>
      </c>
      <c r="J97" s="8">
        <v>44664.313958333332</v>
      </c>
    </row>
    <row r="98" spans="1:10" x14ac:dyDescent="0.25">
      <c r="A98" t="s">
        <v>821</v>
      </c>
      <c r="B98">
        <v>28</v>
      </c>
      <c r="C98">
        <v>14</v>
      </c>
      <c r="D98" s="7">
        <v>44664</v>
      </c>
      <c r="E98" s="5">
        <v>0.28629629629629633</v>
      </c>
      <c r="F98" s="7">
        <v>44664</v>
      </c>
      <c r="G98" s="5">
        <v>0.31605324074074076</v>
      </c>
      <c r="H98" s="6">
        <v>2.9756944444444447E-2</v>
      </c>
      <c r="I98" s="8">
        <v>44664.286296296297</v>
      </c>
      <c r="J98" s="8">
        <v>44664.316053240742</v>
      </c>
    </row>
    <row r="99" spans="1:10" x14ac:dyDescent="0.25">
      <c r="A99" t="s">
        <v>835</v>
      </c>
      <c r="B99">
        <v>10</v>
      </c>
      <c r="C99">
        <v>6</v>
      </c>
      <c r="D99" s="7">
        <v>44664</v>
      </c>
      <c r="E99" s="5">
        <v>0.29042824074074075</v>
      </c>
      <c r="F99" s="7">
        <v>44664</v>
      </c>
      <c r="G99" s="5">
        <v>0.3205439814814815</v>
      </c>
      <c r="H99" s="6">
        <v>3.0104166666666668E-2</v>
      </c>
      <c r="I99" s="8">
        <v>44664.29042824074</v>
      </c>
      <c r="J99" s="8">
        <v>44664.320543981485</v>
      </c>
    </row>
    <row r="100" spans="1:10" x14ac:dyDescent="0.25">
      <c r="A100" t="s">
        <v>828</v>
      </c>
      <c r="B100">
        <v>9</v>
      </c>
      <c r="C100">
        <v>6</v>
      </c>
      <c r="D100" s="7">
        <v>44664</v>
      </c>
      <c r="E100" s="5">
        <v>0.29131944444444446</v>
      </c>
      <c r="F100" s="7">
        <v>44664</v>
      </c>
      <c r="G100" s="5">
        <v>0.31935185185185183</v>
      </c>
      <c r="H100" s="6">
        <v>2.8020833333333332E-2</v>
      </c>
      <c r="I100" s="8">
        <v>44664.291319444441</v>
      </c>
      <c r="J100" s="8">
        <v>44664.319351851853</v>
      </c>
    </row>
    <row r="101" spans="1:10" x14ac:dyDescent="0.25">
      <c r="A101" t="s">
        <v>842</v>
      </c>
      <c r="B101">
        <v>12</v>
      </c>
      <c r="C101">
        <v>5</v>
      </c>
      <c r="D101" s="7">
        <v>44664</v>
      </c>
      <c r="E101" s="5">
        <v>0.29249999999999998</v>
      </c>
      <c r="F101" s="7">
        <v>44664</v>
      </c>
      <c r="G101" s="5">
        <v>0.32664351851851853</v>
      </c>
      <c r="H101" s="6">
        <v>3.4143518518518517E-2</v>
      </c>
      <c r="I101" s="8">
        <v>44664.292500000003</v>
      </c>
      <c r="J101" s="8">
        <v>44664.326643518521</v>
      </c>
    </row>
    <row r="102" spans="1:10" x14ac:dyDescent="0.25">
      <c r="A102" t="s">
        <v>849</v>
      </c>
      <c r="B102">
        <v>13</v>
      </c>
      <c r="C102">
        <v>5</v>
      </c>
      <c r="D102" s="7">
        <v>44664</v>
      </c>
      <c r="E102" s="5">
        <v>0.29645833333333332</v>
      </c>
      <c r="F102" s="7">
        <v>44664</v>
      </c>
      <c r="G102" s="5">
        <v>0.33091435185185186</v>
      </c>
      <c r="H102" s="6">
        <v>3.4456018518518518E-2</v>
      </c>
      <c r="I102" s="8">
        <v>44664.296458333331</v>
      </c>
      <c r="J102" s="8">
        <v>44664.330914351849</v>
      </c>
    </row>
    <row r="103" spans="1:10" x14ac:dyDescent="0.25">
      <c r="A103" t="s">
        <v>863</v>
      </c>
      <c r="B103">
        <v>7</v>
      </c>
      <c r="C103">
        <v>4</v>
      </c>
      <c r="D103" s="7">
        <v>44664</v>
      </c>
      <c r="E103" s="5">
        <v>0.29888888888888893</v>
      </c>
      <c r="F103" s="7">
        <v>44664</v>
      </c>
      <c r="G103" s="5">
        <v>0.33461805555555557</v>
      </c>
      <c r="H103" s="6">
        <v>3.5717592592592592E-2</v>
      </c>
      <c r="I103" s="8">
        <v>44664.298888888887</v>
      </c>
      <c r="J103" s="8">
        <v>44664.334618055553</v>
      </c>
    </row>
    <row r="104" spans="1:10" x14ac:dyDescent="0.25">
      <c r="A104" t="s">
        <v>878</v>
      </c>
      <c r="B104">
        <v>4</v>
      </c>
      <c r="C104">
        <v>5</v>
      </c>
      <c r="D104" s="7">
        <v>44664</v>
      </c>
      <c r="E104" s="5">
        <v>0.30258101851851854</v>
      </c>
      <c r="F104" s="7">
        <v>44664</v>
      </c>
      <c r="G104" s="5">
        <v>0.33836805555555555</v>
      </c>
      <c r="H104" s="6">
        <v>3.5787037037037034E-2</v>
      </c>
      <c r="I104" s="8">
        <v>44664.302581018521</v>
      </c>
      <c r="J104" s="8">
        <v>44664.338368055556</v>
      </c>
    </row>
    <row r="105" spans="1:10" x14ac:dyDescent="0.25">
      <c r="A105" t="s">
        <v>856</v>
      </c>
      <c r="B105">
        <v>8</v>
      </c>
      <c r="C105">
        <v>6</v>
      </c>
      <c r="D105" s="7">
        <v>44664</v>
      </c>
      <c r="E105" s="5">
        <v>0.30289351851851853</v>
      </c>
      <c r="F105" s="7">
        <v>44664</v>
      </c>
      <c r="G105" s="5">
        <v>0.33181712962962967</v>
      </c>
      <c r="H105" s="6">
        <v>2.8935185185185185E-2</v>
      </c>
      <c r="I105" s="8">
        <v>44664.302893518521</v>
      </c>
      <c r="J105" s="8">
        <v>44664.331817129627</v>
      </c>
    </row>
    <row r="106" spans="1:10" x14ac:dyDescent="0.25">
      <c r="A106" t="s">
        <v>871</v>
      </c>
      <c r="B106">
        <v>11</v>
      </c>
      <c r="C106">
        <v>7</v>
      </c>
      <c r="D106" s="7">
        <v>44664</v>
      </c>
      <c r="E106" s="5">
        <v>0.30659722222222224</v>
      </c>
      <c r="F106" s="7">
        <v>44664</v>
      </c>
      <c r="G106" s="5">
        <v>0.33643518518518517</v>
      </c>
      <c r="H106" s="6">
        <v>2.9849537037037036E-2</v>
      </c>
      <c r="I106" s="8">
        <v>44664.306597222225</v>
      </c>
      <c r="J106" s="8">
        <v>44664.336435185185</v>
      </c>
    </row>
    <row r="107" spans="1:10" x14ac:dyDescent="0.25">
      <c r="A107" t="s">
        <v>892</v>
      </c>
      <c r="B107">
        <v>15</v>
      </c>
      <c r="C107">
        <v>5</v>
      </c>
      <c r="D107" s="7">
        <v>44664</v>
      </c>
      <c r="E107" s="5">
        <v>0.30888888888888888</v>
      </c>
      <c r="F107" s="7">
        <v>44664</v>
      </c>
      <c r="G107" s="5">
        <v>0.34436342592592589</v>
      </c>
      <c r="H107" s="6">
        <v>3.5486111111111114E-2</v>
      </c>
      <c r="I107" s="8">
        <v>44664.308888888889</v>
      </c>
      <c r="J107" s="8">
        <v>44664.344363425924</v>
      </c>
    </row>
    <row r="108" spans="1:10" x14ac:dyDescent="0.25">
      <c r="A108" t="s">
        <v>885</v>
      </c>
      <c r="B108">
        <v>1</v>
      </c>
      <c r="C108">
        <v>6</v>
      </c>
      <c r="D108" s="7">
        <v>44664</v>
      </c>
      <c r="E108" s="5">
        <v>0.31048611111111113</v>
      </c>
      <c r="F108" s="7">
        <v>44664</v>
      </c>
      <c r="G108" s="5">
        <v>0.34231481481481479</v>
      </c>
      <c r="H108" s="6">
        <v>3.1828703703703706E-2</v>
      </c>
      <c r="I108" s="8">
        <v>44664.310486111113</v>
      </c>
      <c r="J108" s="8">
        <v>44664.342314814814</v>
      </c>
    </row>
    <row r="109" spans="1:10" x14ac:dyDescent="0.25">
      <c r="A109" t="s">
        <v>899</v>
      </c>
      <c r="B109">
        <v>16</v>
      </c>
      <c r="C109">
        <v>5</v>
      </c>
      <c r="D109" s="7">
        <v>44664</v>
      </c>
      <c r="E109" s="5">
        <v>0.31050925925925926</v>
      </c>
      <c r="F109" s="7">
        <v>44664</v>
      </c>
      <c r="G109" s="5">
        <v>0.34645833333333331</v>
      </c>
      <c r="H109" s="6">
        <v>3.5937500000000004E-2</v>
      </c>
      <c r="I109" s="8">
        <v>44664.31050925926</v>
      </c>
      <c r="J109" s="8">
        <v>44664.346458333333</v>
      </c>
    </row>
    <row r="110" spans="1:10" x14ac:dyDescent="0.25">
      <c r="A110" t="s">
        <v>913</v>
      </c>
      <c r="B110">
        <v>5</v>
      </c>
      <c r="C110">
        <v>6</v>
      </c>
      <c r="D110" s="7">
        <v>44664</v>
      </c>
      <c r="E110" s="5">
        <v>0.31395833333333334</v>
      </c>
      <c r="F110" s="7">
        <v>44664</v>
      </c>
      <c r="G110" s="5">
        <v>0.34864583333333332</v>
      </c>
      <c r="H110" s="6">
        <v>3.4687500000000003E-2</v>
      </c>
      <c r="I110" s="8">
        <v>44664.313958333332</v>
      </c>
      <c r="J110" s="8">
        <v>44664.348645833335</v>
      </c>
    </row>
    <row r="111" spans="1:10" x14ac:dyDescent="0.25">
      <c r="A111" t="s">
        <v>906</v>
      </c>
      <c r="B111">
        <v>9</v>
      </c>
      <c r="C111">
        <v>7</v>
      </c>
      <c r="D111" s="7">
        <v>44664</v>
      </c>
      <c r="E111" s="5">
        <v>0.31935185185185183</v>
      </c>
      <c r="F111" s="7">
        <v>44664</v>
      </c>
      <c r="G111" s="5">
        <v>0.34699074074074071</v>
      </c>
      <c r="H111" s="6">
        <v>2.7650462962962963E-2</v>
      </c>
      <c r="I111" s="8">
        <v>44664.319351851853</v>
      </c>
      <c r="J111" s="8">
        <v>44664.346990740742</v>
      </c>
    </row>
    <row r="112" spans="1:10" x14ac:dyDescent="0.25">
      <c r="A112" t="s">
        <v>920</v>
      </c>
      <c r="B112">
        <v>10</v>
      </c>
      <c r="C112">
        <v>7</v>
      </c>
      <c r="D112" s="7">
        <v>44664</v>
      </c>
      <c r="E112" s="5">
        <v>0.3205439814814815</v>
      </c>
      <c r="F112" s="7">
        <v>44664</v>
      </c>
      <c r="G112" s="5">
        <v>0.34956018518518522</v>
      </c>
      <c r="H112" s="6">
        <v>2.90162037037037E-2</v>
      </c>
      <c r="I112" s="8">
        <v>44664.320543981485</v>
      </c>
      <c r="J112" s="8">
        <v>44664.349560185183</v>
      </c>
    </row>
    <row r="113" spans="1:10" x14ac:dyDescent="0.25">
      <c r="A113" t="s">
        <v>927</v>
      </c>
      <c r="B113">
        <v>28</v>
      </c>
      <c r="C113">
        <v>15</v>
      </c>
      <c r="D113" s="7">
        <v>44664</v>
      </c>
      <c r="E113" s="5">
        <v>0.32144675925925925</v>
      </c>
      <c r="F113" s="7">
        <v>44664</v>
      </c>
      <c r="G113" s="5">
        <v>0.3510300925925926</v>
      </c>
      <c r="H113" s="6">
        <v>2.9571759259259259E-2</v>
      </c>
      <c r="I113" s="8">
        <v>44664.321446759262</v>
      </c>
      <c r="J113" s="8">
        <v>44664.351030092592</v>
      </c>
    </row>
    <row r="114" spans="1:10" x14ac:dyDescent="0.25">
      <c r="A114" t="s">
        <v>942</v>
      </c>
      <c r="B114">
        <v>12</v>
      </c>
      <c r="C114">
        <v>6</v>
      </c>
      <c r="D114" s="7">
        <v>44664</v>
      </c>
      <c r="E114" s="5">
        <v>0.32664351851851853</v>
      </c>
      <c r="F114" s="7">
        <v>44664</v>
      </c>
      <c r="G114" s="5">
        <v>0.36185185185185187</v>
      </c>
      <c r="H114" s="6">
        <v>3.5208333333333335E-2</v>
      </c>
      <c r="I114" s="8">
        <v>44664.326643518521</v>
      </c>
      <c r="J114" s="8">
        <v>44664.361851851849</v>
      </c>
    </row>
    <row r="115" spans="1:10" x14ac:dyDescent="0.25">
      <c r="A115" t="s">
        <v>949</v>
      </c>
      <c r="B115">
        <v>13</v>
      </c>
      <c r="C115">
        <v>6</v>
      </c>
      <c r="D115" s="7">
        <v>44664</v>
      </c>
      <c r="E115" s="5">
        <v>0.33091435185185186</v>
      </c>
      <c r="F115" s="7">
        <v>44664</v>
      </c>
      <c r="G115" s="5">
        <v>0.36368055555555556</v>
      </c>
      <c r="H115" s="6">
        <v>3.2777777777777781E-2</v>
      </c>
      <c r="I115" s="8">
        <v>44664.330914351849</v>
      </c>
      <c r="J115" s="8">
        <v>44664.363680555558</v>
      </c>
    </row>
    <row r="116" spans="1:10" x14ac:dyDescent="0.25">
      <c r="A116" t="s">
        <v>935</v>
      </c>
      <c r="B116">
        <v>8</v>
      </c>
      <c r="C116">
        <v>7</v>
      </c>
      <c r="D116" s="7">
        <v>44664</v>
      </c>
      <c r="E116" s="5">
        <v>0.33181712962962967</v>
      </c>
      <c r="F116" s="7">
        <v>44664</v>
      </c>
      <c r="G116" s="5">
        <v>0.3603703703703704</v>
      </c>
      <c r="H116" s="6">
        <v>2.855324074074074E-2</v>
      </c>
      <c r="I116" s="8">
        <v>44664.331817129627</v>
      </c>
      <c r="J116" s="8">
        <v>44664.36037037037</v>
      </c>
    </row>
    <row r="117" spans="1:10" x14ac:dyDescent="0.25">
      <c r="A117" t="s">
        <v>956</v>
      </c>
      <c r="B117">
        <v>11</v>
      </c>
      <c r="C117">
        <v>8</v>
      </c>
      <c r="D117" s="7">
        <v>44664</v>
      </c>
      <c r="E117" s="5">
        <v>0.33643518518518517</v>
      </c>
      <c r="F117" s="7">
        <v>44664</v>
      </c>
      <c r="G117" s="5">
        <v>0.36466435185185181</v>
      </c>
      <c r="H117" s="6">
        <v>2.8217592592592589E-2</v>
      </c>
      <c r="I117" s="8">
        <v>44664.336435185185</v>
      </c>
      <c r="J117" s="8">
        <v>44664.364664351851</v>
      </c>
    </row>
    <row r="118" spans="1:10" x14ac:dyDescent="0.25">
      <c r="A118" t="s">
        <v>963</v>
      </c>
      <c r="B118">
        <v>4</v>
      </c>
      <c r="C118">
        <v>6</v>
      </c>
      <c r="D118" s="7">
        <v>44664</v>
      </c>
      <c r="E118" s="5">
        <v>0.33836805555555555</v>
      </c>
      <c r="F118" s="7">
        <v>44664</v>
      </c>
      <c r="G118" s="5">
        <v>0.3743055555555555</v>
      </c>
      <c r="H118" s="6">
        <v>3.5949074074074071E-2</v>
      </c>
      <c r="I118" s="8">
        <v>44664.338368055556</v>
      </c>
      <c r="J118" s="8">
        <v>44664.374305555553</v>
      </c>
    </row>
    <row r="119" spans="1:10" x14ac:dyDescent="0.25">
      <c r="A119" t="s">
        <v>970</v>
      </c>
      <c r="B119">
        <v>7</v>
      </c>
      <c r="C119">
        <v>5</v>
      </c>
      <c r="D119" s="7">
        <v>44664</v>
      </c>
      <c r="E119" s="5">
        <v>0.34180555555555553</v>
      </c>
      <c r="F119" s="7">
        <v>44664</v>
      </c>
      <c r="G119" s="5">
        <v>0.37738425925925928</v>
      </c>
      <c r="H119" s="6">
        <v>3.5567129629629629E-2</v>
      </c>
      <c r="I119" s="8">
        <v>44664.341805555552</v>
      </c>
      <c r="J119" s="8">
        <v>44664.377384259256</v>
      </c>
    </row>
    <row r="120" spans="1:10" x14ac:dyDescent="0.25">
      <c r="A120" t="s">
        <v>985</v>
      </c>
      <c r="B120">
        <v>1</v>
      </c>
      <c r="C120">
        <v>7</v>
      </c>
      <c r="D120" s="7">
        <v>44664</v>
      </c>
      <c r="E120" s="5">
        <v>0.34231481481481479</v>
      </c>
      <c r="F120" s="7">
        <v>44664</v>
      </c>
      <c r="G120" s="5">
        <v>0.37891203703703707</v>
      </c>
      <c r="H120" s="6">
        <v>3.6597222222222225E-2</v>
      </c>
      <c r="I120" s="8">
        <v>44664.342314814814</v>
      </c>
      <c r="J120" s="8">
        <v>44664.378912037035</v>
      </c>
    </row>
    <row r="121" spans="1:10" x14ac:dyDescent="0.25">
      <c r="A121" t="s">
        <v>992</v>
      </c>
      <c r="B121">
        <v>15</v>
      </c>
      <c r="C121">
        <v>6</v>
      </c>
      <c r="D121" s="7">
        <v>44664</v>
      </c>
      <c r="E121" s="5">
        <v>0.34436342592592589</v>
      </c>
      <c r="F121" s="7">
        <v>44664</v>
      </c>
      <c r="G121" s="5">
        <v>0.37918981481481479</v>
      </c>
      <c r="H121" s="6">
        <v>3.4826388888888886E-2</v>
      </c>
      <c r="I121" s="8">
        <v>44664.344363425924</v>
      </c>
      <c r="J121" s="8">
        <v>44664.379189814812</v>
      </c>
    </row>
    <row r="122" spans="1:10" x14ac:dyDescent="0.25">
      <c r="A122" t="s">
        <v>1014</v>
      </c>
      <c r="B122">
        <v>16</v>
      </c>
      <c r="C122">
        <v>6</v>
      </c>
      <c r="D122" s="7">
        <v>44664</v>
      </c>
      <c r="E122" s="5">
        <v>0.34645833333333331</v>
      </c>
      <c r="F122" s="7">
        <v>44664</v>
      </c>
      <c r="G122" s="5">
        <v>0.38155092592592593</v>
      </c>
      <c r="H122" s="6">
        <v>3.5104166666666665E-2</v>
      </c>
      <c r="I122" s="8">
        <v>44664.346458333333</v>
      </c>
      <c r="J122" s="8">
        <v>44664.381550925929</v>
      </c>
    </row>
    <row r="123" spans="1:10" x14ac:dyDescent="0.25">
      <c r="A123" t="s">
        <v>1021</v>
      </c>
      <c r="B123">
        <v>5</v>
      </c>
      <c r="C123">
        <v>7</v>
      </c>
      <c r="D123" s="7">
        <v>44664</v>
      </c>
      <c r="E123" s="5">
        <v>0.34864583333333332</v>
      </c>
      <c r="F123" s="7">
        <v>44664</v>
      </c>
      <c r="G123" s="5">
        <v>0.38424768518518521</v>
      </c>
      <c r="H123" s="6">
        <v>3.5613425925925923E-2</v>
      </c>
      <c r="I123" s="8">
        <v>44664.348645833335</v>
      </c>
      <c r="J123" s="8">
        <v>44664.384247685186</v>
      </c>
    </row>
    <row r="124" spans="1:10" x14ac:dyDescent="0.25">
      <c r="A124" t="s">
        <v>978</v>
      </c>
      <c r="B124">
        <v>10</v>
      </c>
      <c r="C124">
        <v>8</v>
      </c>
      <c r="D124" s="7">
        <v>44664</v>
      </c>
      <c r="E124" s="5">
        <v>0.34956018518518522</v>
      </c>
      <c r="F124" s="7">
        <v>44664</v>
      </c>
      <c r="G124" s="5">
        <v>0.37756944444444446</v>
      </c>
      <c r="H124" s="6">
        <v>2.8020833333333332E-2</v>
      </c>
      <c r="I124" s="8">
        <v>44664.349560185183</v>
      </c>
      <c r="J124" s="8">
        <v>44664.377569444441</v>
      </c>
    </row>
    <row r="125" spans="1:10" x14ac:dyDescent="0.25">
      <c r="A125" t="s">
        <v>1007</v>
      </c>
      <c r="B125">
        <v>28</v>
      </c>
      <c r="C125">
        <v>16</v>
      </c>
      <c r="D125" s="7">
        <v>44664</v>
      </c>
      <c r="E125" s="5">
        <v>0.3510300925925926</v>
      </c>
      <c r="F125" s="7">
        <v>44664</v>
      </c>
      <c r="G125" s="5">
        <v>0.38091435185185185</v>
      </c>
      <c r="H125" s="6">
        <v>2.989583333333333E-2</v>
      </c>
      <c r="I125" s="8">
        <v>44664.351030092592</v>
      </c>
      <c r="J125" s="8">
        <v>44664.380914351852</v>
      </c>
    </row>
    <row r="126" spans="1:10" x14ac:dyDescent="0.25">
      <c r="A126" t="s">
        <v>999</v>
      </c>
      <c r="B126">
        <v>9</v>
      </c>
      <c r="C126">
        <v>8</v>
      </c>
      <c r="D126" s="7">
        <v>44664</v>
      </c>
      <c r="E126" s="5">
        <v>0.3527777777777778</v>
      </c>
      <c r="F126" s="7">
        <v>44664</v>
      </c>
      <c r="G126" s="5">
        <v>0.37991898148148145</v>
      </c>
      <c r="H126" s="6">
        <v>2.7152777777777779E-2</v>
      </c>
      <c r="I126" s="8">
        <v>44664.352777777778</v>
      </c>
      <c r="J126" s="8">
        <v>44664.379918981482</v>
      </c>
    </row>
    <row r="127" spans="1:10" x14ac:dyDescent="0.25">
      <c r="A127" t="s">
        <v>1042</v>
      </c>
      <c r="B127">
        <v>12</v>
      </c>
      <c r="C127">
        <v>7</v>
      </c>
      <c r="D127" s="7">
        <v>44664</v>
      </c>
      <c r="E127" s="5">
        <v>0.36185185185185187</v>
      </c>
      <c r="F127" s="7">
        <v>44664</v>
      </c>
      <c r="G127" s="5">
        <v>0.39479166666666665</v>
      </c>
      <c r="H127" s="6">
        <v>3.2951388888888891E-2</v>
      </c>
      <c r="I127" s="8">
        <v>44664.361851851849</v>
      </c>
      <c r="J127" s="8">
        <v>44664.394791666666</v>
      </c>
    </row>
    <row r="128" spans="1:10" x14ac:dyDescent="0.25">
      <c r="A128" t="s">
        <v>1035</v>
      </c>
      <c r="B128">
        <v>13</v>
      </c>
      <c r="C128">
        <v>7</v>
      </c>
      <c r="D128" s="7">
        <v>44664</v>
      </c>
      <c r="E128" s="5">
        <v>0.36368055555555556</v>
      </c>
      <c r="F128" s="7">
        <v>44664</v>
      </c>
      <c r="G128" s="5">
        <v>0.3947222222222222</v>
      </c>
      <c r="H128" s="6">
        <v>3.1030092592592592E-2</v>
      </c>
      <c r="I128" s="8">
        <v>44664.363680555558</v>
      </c>
      <c r="J128" s="8">
        <v>44664.39472222222</v>
      </c>
    </row>
    <row r="129" spans="1:10" x14ac:dyDescent="0.25">
      <c r="A129" t="s">
        <v>1028</v>
      </c>
      <c r="B129">
        <v>11</v>
      </c>
      <c r="C129">
        <v>9</v>
      </c>
      <c r="D129" s="7">
        <v>44664</v>
      </c>
      <c r="E129" s="5">
        <v>0.36466435185185181</v>
      </c>
      <c r="F129" s="7">
        <v>44664</v>
      </c>
      <c r="G129" s="5">
        <v>0.3935069444444444</v>
      </c>
      <c r="H129" s="6">
        <v>2.884259259259259E-2</v>
      </c>
      <c r="I129" s="8">
        <v>44664.364664351851</v>
      </c>
      <c r="J129" s="8">
        <v>44664.393506944441</v>
      </c>
    </row>
    <row r="130" spans="1:10" x14ac:dyDescent="0.25">
      <c r="A130" t="s">
        <v>1049</v>
      </c>
      <c r="B130">
        <v>8</v>
      </c>
      <c r="C130">
        <v>8</v>
      </c>
      <c r="D130" s="7">
        <v>44664</v>
      </c>
      <c r="E130" s="5">
        <v>0.36600694444444443</v>
      </c>
      <c r="F130" s="7">
        <v>44664</v>
      </c>
      <c r="G130" s="5">
        <v>0.39540509259259254</v>
      </c>
      <c r="H130" s="6">
        <v>2.9386574074074075E-2</v>
      </c>
      <c r="I130" s="8">
        <v>44664.366006944445</v>
      </c>
      <c r="J130" s="8">
        <v>44664.395405092589</v>
      </c>
    </row>
    <row r="131" spans="1:10" x14ac:dyDescent="0.25">
      <c r="A131" t="s">
        <v>1071</v>
      </c>
      <c r="B131">
        <v>4</v>
      </c>
      <c r="C131">
        <v>7</v>
      </c>
      <c r="D131" s="7">
        <v>44664</v>
      </c>
      <c r="E131" s="5">
        <v>0.3743055555555555</v>
      </c>
      <c r="F131" s="7">
        <v>44664</v>
      </c>
      <c r="G131" s="5">
        <v>0.40961805555555553</v>
      </c>
      <c r="H131" s="6">
        <v>3.5300925925925923E-2</v>
      </c>
      <c r="I131" s="8">
        <v>44664.374305555553</v>
      </c>
      <c r="J131" s="8">
        <v>44664.409618055557</v>
      </c>
    </row>
    <row r="132" spans="1:10" x14ac:dyDescent="0.25">
      <c r="A132" t="s">
        <v>1085</v>
      </c>
      <c r="B132">
        <v>7</v>
      </c>
      <c r="C132">
        <v>6</v>
      </c>
      <c r="D132" s="7">
        <v>44664</v>
      </c>
      <c r="E132" s="5">
        <v>0.37738425925925928</v>
      </c>
      <c r="F132" s="7">
        <v>44664</v>
      </c>
      <c r="G132" s="5">
        <v>0.41293981481481484</v>
      </c>
      <c r="H132" s="6">
        <v>3.5567129629629629E-2</v>
      </c>
      <c r="I132" s="8">
        <v>44664.377384259256</v>
      </c>
      <c r="J132" s="8">
        <v>44664.412939814814</v>
      </c>
    </row>
    <row r="133" spans="1:10" x14ac:dyDescent="0.25">
      <c r="A133" t="s">
        <v>1057</v>
      </c>
      <c r="B133">
        <v>10</v>
      </c>
      <c r="C133">
        <v>9</v>
      </c>
      <c r="D133" s="7">
        <v>44664</v>
      </c>
      <c r="E133" s="5">
        <v>0.37756944444444446</v>
      </c>
      <c r="F133" s="7">
        <v>44664</v>
      </c>
      <c r="G133" s="5">
        <v>0.40606481481481477</v>
      </c>
      <c r="H133" s="6">
        <v>2.8495370370370369E-2</v>
      </c>
      <c r="I133" s="8">
        <v>44664.377569444441</v>
      </c>
      <c r="J133" s="8">
        <v>44664.406064814815</v>
      </c>
    </row>
    <row r="134" spans="1:10" x14ac:dyDescent="0.25">
      <c r="A134" t="s">
        <v>1092</v>
      </c>
      <c r="B134">
        <v>15</v>
      </c>
      <c r="C134">
        <v>7</v>
      </c>
      <c r="D134" s="7">
        <v>44664</v>
      </c>
      <c r="E134" s="5">
        <v>0.37918981481481479</v>
      </c>
      <c r="F134" s="7">
        <v>44664</v>
      </c>
      <c r="G134" s="5">
        <v>0.4149768518518519</v>
      </c>
      <c r="H134" s="6">
        <v>3.5787037037037034E-2</v>
      </c>
      <c r="I134" s="8">
        <v>44664.379189814812</v>
      </c>
      <c r="J134" s="8">
        <v>44664.414976851855</v>
      </c>
    </row>
    <row r="135" spans="1:10" x14ac:dyDescent="0.25">
      <c r="A135" t="s">
        <v>1064</v>
      </c>
      <c r="B135">
        <v>9</v>
      </c>
      <c r="C135">
        <v>9</v>
      </c>
      <c r="D135" s="7">
        <v>44664</v>
      </c>
      <c r="E135" s="5">
        <v>0.37991898148148145</v>
      </c>
      <c r="F135" s="7">
        <v>44664</v>
      </c>
      <c r="G135" s="5">
        <v>0.40825231481481478</v>
      </c>
      <c r="H135" s="6">
        <v>2.8333333333333332E-2</v>
      </c>
      <c r="I135" s="8">
        <v>44664.379918981482</v>
      </c>
      <c r="J135" s="8">
        <v>44664.408252314817</v>
      </c>
    </row>
    <row r="136" spans="1:10" x14ac:dyDescent="0.25">
      <c r="A136" t="s">
        <v>1078</v>
      </c>
      <c r="B136">
        <v>28</v>
      </c>
      <c r="C136">
        <v>17</v>
      </c>
      <c r="D136" s="7">
        <v>44664</v>
      </c>
      <c r="E136" s="5">
        <v>0.38091435185185185</v>
      </c>
      <c r="F136" s="7">
        <v>44664</v>
      </c>
      <c r="G136" s="5">
        <v>0.40975694444444444</v>
      </c>
      <c r="H136" s="6">
        <v>2.883101851851852E-2</v>
      </c>
      <c r="I136" s="8">
        <v>44664.380914351852</v>
      </c>
      <c r="J136" s="8">
        <v>44664.409756944442</v>
      </c>
    </row>
    <row r="137" spans="1:10" x14ac:dyDescent="0.25">
      <c r="A137" t="s">
        <v>1107</v>
      </c>
      <c r="B137">
        <v>16</v>
      </c>
      <c r="C137">
        <v>7</v>
      </c>
      <c r="D137" s="7">
        <v>44664</v>
      </c>
      <c r="E137" s="5">
        <v>0.38155092592592593</v>
      </c>
      <c r="F137" s="7">
        <v>44664</v>
      </c>
      <c r="G137" s="5">
        <v>0.41707175925925927</v>
      </c>
      <c r="H137" s="6">
        <v>3.5520833333333328E-2</v>
      </c>
      <c r="I137" s="8">
        <v>44664.381550925929</v>
      </c>
      <c r="J137" s="8">
        <v>44664.417071759257</v>
      </c>
    </row>
    <row r="138" spans="1:10" x14ac:dyDescent="0.25">
      <c r="A138" t="s">
        <v>1114</v>
      </c>
      <c r="B138">
        <v>5</v>
      </c>
      <c r="C138">
        <v>8</v>
      </c>
      <c r="D138" s="7">
        <v>44664</v>
      </c>
      <c r="E138" s="5">
        <v>0.38424768518518521</v>
      </c>
      <c r="F138" s="7">
        <v>44664</v>
      </c>
      <c r="G138" s="5">
        <v>0.41950231481481487</v>
      </c>
      <c r="H138" s="6">
        <v>3.5254629629629629E-2</v>
      </c>
      <c r="I138" s="8">
        <v>44664.384247685186</v>
      </c>
      <c r="J138" s="8">
        <v>44664.419502314813</v>
      </c>
    </row>
    <row r="139" spans="1:10" x14ac:dyDescent="0.25">
      <c r="A139" t="s">
        <v>1099</v>
      </c>
      <c r="B139">
        <v>1</v>
      </c>
      <c r="C139">
        <v>8</v>
      </c>
      <c r="D139" s="7">
        <v>44664</v>
      </c>
      <c r="E139" s="5">
        <v>0.38494212962962965</v>
      </c>
      <c r="F139" s="7">
        <v>44664</v>
      </c>
      <c r="G139" s="5">
        <v>0.41608796296296297</v>
      </c>
      <c r="H139" s="6">
        <v>3.1145833333333334E-2</v>
      </c>
      <c r="I139" s="8">
        <v>44664.384942129633</v>
      </c>
      <c r="J139" s="8">
        <v>44664.416087962964</v>
      </c>
    </row>
    <row r="140" spans="1:10" x14ac:dyDescent="0.25">
      <c r="A140" t="s">
        <v>1121</v>
      </c>
      <c r="B140">
        <v>11</v>
      </c>
      <c r="C140">
        <v>10</v>
      </c>
      <c r="D140" s="7">
        <v>44664</v>
      </c>
      <c r="E140" s="5">
        <v>0.3935069444444444</v>
      </c>
      <c r="F140" s="7">
        <v>44664</v>
      </c>
      <c r="G140" s="5">
        <v>0.42326388888888888</v>
      </c>
      <c r="H140" s="6">
        <v>2.9756944444444447E-2</v>
      </c>
      <c r="I140" s="8">
        <v>44664.393506944441</v>
      </c>
      <c r="J140" s="8">
        <v>44664.423263888886</v>
      </c>
    </row>
    <row r="141" spans="1:10" x14ac:dyDescent="0.25">
      <c r="A141" t="s">
        <v>1128</v>
      </c>
      <c r="B141">
        <v>8</v>
      </c>
      <c r="C141">
        <v>9</v>
      </c>
      <c r="D141" s="7">
        <v>44664</v>
      </c>
      <c r="E141" s="5">
        <v>0.39540509259259254</v>
      </c>
      <c r="F141" s="7">
        <v>44664</v>
      </c>
      <c r="G141" s="5">
        <v>0.42402777777777773</v>
      </c>
      <c r="H141" s="6">
        <v>2.8634259259259262E-2</v>
      </c>
      <c r="I141" s="8">
        <v>44664.395405092589</v>
      </c>
      <c r="J141" s="8">
        <v>44664.424027777779</v>
      </c>
    </row>
    <row r="142" spans="1:10" x14ac:dyDescent="0.25">
      <c r="A142" t="s">
        <v>1135</v>
      </c>
      <c r="B142">
        <v>13</v>
      </c>
      <c r="C142">
        <v>8</v>
      </c>
      <c r="D142" s="7">
        <v>44664</v>
      </c>
      <c r="E142" s="5">
        <v>0.40037037037037032</v>
      </c>
      <c r="F142" s="7">
        <v>44664</v>
      </c>
      <c r="G142" s="5">
        <v>0.43114583333333334</v>
      </c>
      <c r="H142" s="6">
        <v>3.0775462962962966E-2</v>
      </c>
      <c r="I142" s="8">
        <v>44664.400370370371</v>
      </c>
      <c r="J142" s="8">
        <v>44664.431145833332</v>
      </c>
    </row>
    <row r="143" spans="1:10" x14ac:dyDescent="0.25">
      <c r="A143" t="s">
        <v>1143</v>
      </c>
      <c r="B143">
        <v>12</v>
      </c>
      <c r="C143">
        <v>8</v>
      </c>
      <c r="D143" s="7">
        <v>44664</v>
      </c>
      <c r="E143" s="5">
        <v>0.40047453703703706</v>
      </c>
      <c r="F143" s="7">
        <v>44664</v>
      </c>
      <c r="G143" s="5">
        <v>0.43164351851851851</v>
      </c>
      <c r="H143" s="6">
        <v>3.1157407407407408E-2</v>
      </c>
      <c r="I143" s="8">
        <v>44664.40047453704</v>
      </c>
      <c r="J143" s="8">
        <v>44664.431643518517</v>
      </c>
    </row>
    <row r="144" spans="1:10" x14ac:dyDescent="0.25">
      <c r="A144" t="s">
        <v>1151</v>
      </c>
      <c r="B144">
        <v>10</v>
      </c>
      <c r="C144">
        <v>10</v>
      </c>
      <c r="D144" s="7">
        <v>44664</v>
      </c>
      <c r="E144" s="5">
        <v>0.40606481481481477</v>
      </c>
      <c r="F144" s="7">
        <v>44664</v>
      </c>
      <c r="G144" s="5">
        <v>0.43480324074074073</v>
      </c>
      <c r="H144" s="6">
        <v>2.8738425925925928E-2</v>
      </c>
      <c r="I144" s="8">
        <v>44664.406064814815</v>
      </c>
      <c r="J144" s="8">
        <v>44664.434803240743</v>
      </c>
    </row>
    <row r="145" spans="1:10" x14ac:dyDescent="0.25">
      <c r="A145" t="s">
        <v>1158</v>
      </c>
      <c r="B145">
        <v>9</v>
      </c>
      <c r="C145">
        <v>10</v>
      </c>
      <c r="D145" s="7">
        <v>44664</v>
      </c>
      <c r="E145" s="5">
        <v>0.40825231481481478</v>
      </c>
      <c r="F145" s="7">
        <v>44664</v>
      </c>
      <c r="G145" s="5">
        <v>0.43854166666666666</v>
      </c>
      <c r="H145" s="6">
        <v>3.0289351851851855E-2</v>
      </c>
      <c r="I145" s="8">
        <v>44664.408252314817</v>
      </c>
      <c r="J145" s="8">
        <v>44664.43854166667</v>
      </c>
    </row>
    <row r="146" spans="1:10" x14ac:dyDescent="0.25">
      <c r="A146" t="s">
        <v>1165</v>
      </c>
      <c r="B146">
        <v>28</v>
      </c>
      <c r="C146">
        <v>18</v>
      </c>
      <c r="D146" s="7">
        <v>44664</v>
      </c>
      <c r="E146" s="5">
        <v>0.40975694444444444</v>
      </c>
      <c r="F146" s="7">
        <v>44664</v>
      </c>
      <c r="G146" s="5">
        <v>0.44083333333333335</v>
      </c>
      <c r="H146" s="6">
        <v>3.107638888888889E-2</v>
      </c>
      <c r="I146" s="8">
        <v>44664.409756944442</v>
      </c>
      <c r="J146" s="8">
        <v>44664.440833333334</v>
      </c>
    </row>
    <row r="147" spans="1:10" x14ac:dyDescent="0.25">
      <c r="A147" t="s">
        <v>1179</v>
      </c>
      <c r="B147">
        <v>7</v>
      </c>
      <c r="C147">
        <v>7</v>
      </c>
      <c r="D147" s="7">
        <v>44664</v>
      </c>
      <c r="E147" s="5">
        <v>0.41293981481481484</v>
      </c>
      <c r="F147" s="7">
        <v>44664</v>
      </c>
      <c r="G147" s="5">
        <v>0.44893518518518521</v>
      </c>
      <c r="H147" s="6">
        <v>3.5983796296296298E-2</v>
      </c>
      <c r="I147" s="8">
        <v>44664.412939814814</v>
      </c>
      <c r="J147" s="8">
        <v>44664.448935185188</v>
      </c>
    </row>
    <row r="148" spans="1:10" x14ac:dyDescent="0.25">
      <c r="A148" t="s">
        <v>1186</v>
      </c>
      <c r="B148">
        <v>15</v>
      </c>
      <c r="C148">
        <v>8</v>
      </c>
      <c r="D148" s="7">
        <v>44664</v>
      </c>
      <c r="E148" s="5">
        <v>0.4149768518518519</v>
      </c>
      <c r="F148" s="7">
        <v>44664</v>
      </c>
      <c r="G148" s="5">
        <v>0.4503240740740741</v>
      </c>
      <c r="H148" s="6">
        <v>3.5335648148148151E-2</v>
      </c>
      <c r="I148" s="8">
        <v>44664.414976851855</v>
      </c>
      <c r="J148" s="8">
        <v>44664.450324074074</v>
      </c>
    </row>
    <row r="149" spans="1:10" x14ac:dyDescent="0.25">
      <c r="A149" t="s">
        <v>1172</v>
      </c>
      <c r="B149">
        <v>1</v>
      </c>
      <c r="C149">
        <v>9</v>
      </c>
      <c r="D149" s="7">
        <v>44664</v>
      </c>
      <c r="E149" s="5">
        <v>0.41608796296296297</v>
      </c>
      <c r="F149" s="7">
        <v>44664</v>
      </c>
      <c r="G149" s="5">
        <v>0.44788194444444446</v>
      </c>
      <c r="H149" s="6">
        <v>3.1793981481481479E-2</v>
      </c>
      <c r="I149" s="8">
        <v>44664.416087962964</v>
      </c>
      <c r="J149" s="8">
        <v>44664.447881944441</v>
      </c>
    </row>
    <row r="150" spans="1:10" x14ac:dyDescent="0.25">
      <c r="A150" t="s">
        <v>1193</v>
      </c>
      <c r="B150">
        <v>4</v>
      </c>
      <c r="C150">
        <v>8</v>
      </c>
      <c r="D150" s="7">
        <v>44664</v>
      </c>
      <c r="E150" s="5">
        <v>0.41684027777777777</v>
      </c>
      <c r="F150" s="7">
        <v>44664</v>
      </c>
      <c r="G150" s="5">
        <v>0.45192129629629635</v>
      </c>
      <c r="H150" s="6">
        <v>3.5081018518518518E-2</v>
      </c>
      <c r="I150" s="8">
        <v>44664.41684027778</v>
      </c>
      <c r="J150" s="8">
        <v>44664.451921296299</v>
      </c>
    </row>
    <row r="151" spans="1:10" x14ac:dyDescent="0.25">
      <c r="A151" t="s">
        <v>1208</v>
      </c>
      <c r="B151">
        <v>16</v>
      </c>
      <c r="C151">
        <v>8</v>
      </c>
      <c r="D151" s="7">
        <v>44664</v>
      </c>
      <c r="E151" s="5">
        <v>0.41708333333333331</v>
      </c>
      <c r="F151" s="7">
        <v>44664</v>
      </c>
      <c r="G151" s="5">
        <v>0.4529050925925926</v>
      </c>
      <c r="H151" s="6">
        <v>3.5833333333333335E-2</v>
      </c>
      <c r="I151" s="8">
        <v>44664.417083333334</v>
      </c>
      <c r="J151" s="8">
        <v>44664.452905092592</v>
      </c>
    </row>
    <row r="152" spans="1:10" x14ac:dyDescent="0.25">
      <c r="A152" t="s">
        <v>1223</v>
      </c>
      <c r="B152">
        <v>5</v>
      </c>
      <c r="C152">
        <v>9</v>
      </c>
      <c r="D152" s="7">
        <v>44664</v>
      </c>
      <c r="E152" s="5">
        <v>0.41950231481481487</v>
      </c>
      <c r="F152" s="7">
        <v>44664</v>
      </c>
      <c r="G152" s="5">
        <v>0.45503472222222219</v>
      </c>
      <c r="H152" s="6">
        <v>3.5532407407407408E-2</v>
      </c>
      <c r="I152" s="8">
        <v>44664.419502314813</v>
      </c>
      <c r="J152" s="8">
        <v>44664.455034722225</v>
      </c>
    </row>
    <row r="153" spans="1:10" x14ac:dyDescent="0.25">
      <c r="A153" t="s">
        <v>1201</v>
      </c>
      <c r="B153">
        <v>11</v>
      </c>
      <c r="C153">
        <v>11</v>
      </c>
      <c r="D153" s="7">
        <v>44664</v>
      </c>
      <c r="E153" s="5">
        <v>0.42326388888888888</v>
      </c>
      <c r="F153" s="7">
        <v>44664</v>
      </c>
      <c r="G153" s="5">
        <v>0.4522106481481481</v>
      </c>
      <c r="H153" s="6">
        <v>2.8946759259259255E-2</v>
      </c>
      <c r="I153" s="8">
        <v>44664.423263888886</v>
      </c>
      <c r="J153" s="8">
        <v>44664.452210648145</v>
      </c>
    </row>
    <row r="154" spans="1:10" x14ac:dyDescent="0.25">
      <c r="A154" t="s">
        <v>1216</v>
      </c>
      <c r="B154">
        <v>8</v>
      </c>
      <c r="C154">
        <v>10</v>
      </c>
      <c r="D154" s="7">
        <v>44664</v>
      </c>
      <c r="E154" s="5">
        <v>0.42402777777777773</v>
      </c>
      <c r="F154" s="7">
        <v>44664</v>
      </c>
      <c r="G154" s="5">
        <v>0.45351851851851849</v>
      </c>
      <c r="H154" s="6">
        <v>2.9479166666666667E-2</v>
      </c>
      <c r="I154" s="8">
        <v>44664.424027777779</v>
      </c>
      <c r="J154" s="8">
        <v>44664.453518518516</v>
      </c>
    </row>
    <row r="155" spans="1:10" x14ac:dyDescent="0.25">
      <c r="A155" t="s">
        <v>1230</v>
      </c>
      <c r="B155">
        <v>13</v>
      </c>
      <c r="C155">
        <v>9</v>
      </c>
      <c r="D155" s="7">
        <v>44664</v>
      </c>
      <c r="E155" s="5">
        <v>0.43114583333333334</v>
      </c>
      <c r="F155" s="7">
        <v>44664</v>
      </c>
      <c r="G155" s="5">
        <v>0.46312500000000001</v>
      </c>
      <c r="H155" s="6">
        <v>3.1979166666666663E-2</v>
      </c>
      <c r="I155" s="8">
        <v>44664.431145833332</v>
      </c>
      <c r="J155" s="8">
        <v>44664.463125000002</v>
      </c>
    </row>
    <row r="156" spans="1:10" x14ac:dyDescent="0.25">
      <c r="A156" t="s">
        <v>1237</v>
      </c>
      <c r="B156">
        <v>12</v>
      </c>
      <c r="C156">
        <v>9</v>
      </c>
      <c r="D156" s="7">
        <v>44664</v>
      </c>
      <c r="E156" s="5">
        <v>0.43164351851851851</v>
      </c>
      <c r="F156" s="7">
        <v>44664</v>
      </c>
      <c r="G156" s="5">
        <v>0.46369212962962963</v>
      </c>
      <c r="H156" s="6">
        <v>3.2048611111111111E-2</v>
      </c>
      <c r="I156" s="8">
        <v>44664.431643518517</v>
      </c>
      <c r="J156" s="8">
        <v>44664.463692129626</v>
      </c>
    </row>
    <row r="157" spans="1:10" x14ac:dyDescent="0.25">
      <c r="A157" t="s">
        <v>1244</v>
      </c>
      <c r="B157">
        <v>10</v>
      </c>
      <c r="C157">
        <v>11</v>
      </c>
      <c r="D157" s="7">
        <v>44664</v>
      </c>
      <c r="E157" s="5">
        <v>0.43480324074074073</v>
      </c>
      <c r="F157" s="7">
        <v>44664</v>
      </c>
      <c r="G157" s="5">
        <v>0.46481481481481479</v>
      </c>
      <c r="H157" s="6">
        <v>3.0011574074074076E-2</v>
      </c>
      <c r="I157" s="8">
        <v>44664.434803240743</v>
      </c>
      <c r="J157" s="8">
        <v>44664.464814814812</v>
      </c>
    </row>
    <row r="158" spans="1:10" x14ac:dyDescent="0.25">
      <c r="A158" t="s">
        <v>1251</v>
      </c>
      <c r="B158">
        <v>9</v>
      </c>
      <c r="C158">
        <v>11</v>
      </c>
      <c r="D158" s="7">
        <v>44664</v>
      </c>
      <c r="E158" s="5">
        <v>0.43854166666666666</v>
      </c>
      <c r="F158" s="7">
        <v>44664</v>
      </c>
      <c r="G158" s="5">
        <v>0.4684490740740741</v>
      </c>
      <c r="H158" s="6">
        <v>2.990740740740741E-2</v>
      </c>
      <c r="I158" s="8">
        <v>44664.43854166667</v>
      </c>
      <c r="J158" s="8">
        <v>44664.468449074076</v>
      </c>
    </row>
    <row r="159" spans="1:10" x14ac:dyDescent="0.25">
      <c r="A159" t="s">
        <v>1258</v>
      </c>
      <c r="B159">
        <v>28</v>
      </c>
      <c r="C159">
        <v>19</v>
      </c>
      <c r="D159" s="7">
        <v>44664</v>
      </c>
      <c r="E159" s="5">
        <v>0.44083333333333335</v>
      </c>
      <c r="F159" s="7">
        <v>44664</v>
      </c>
      <c r="G159" s="5">
        <v>0.47179398148148149</v>
      </c>
      <c r="H159" s="6">
        <v>3.0972222222222224E-2</v>
      </c>
      <c r="I159" s="8">
        <v>44664.440833333334</v>
      </c>
      <c r="J159" s="8">
        <v>44664.47179398148</v>
      </c>
    </row>
    <row r="160" spans="1:10" x14ac:dyDescent="0.25">
      <c r="A160" t="s">
        <v>1265</v>
      </c>
      <c r="B160">
        <v>1</v>
      </c>
      <c r="C160">
        <v>10</v>
      </c>
      <c r="D160" s="7">
        <v>44664</v>
      </c>
      <c r="E160" s="5">
        <v>0.44788194444444446</v>
      </c>
      <c r="F160" s="7">
        <v>44664</v>
      </c>
      <c r="G160" s="5">
        <v>0.47961805555555559</v>
      </c>
      <c r="H160" s="6">
        <v>3.1747685185185184E-2</v>
      </c>
      <c r="I160" s="8">
        <v>44664.447881944441</v>
      </c>
      <c r="J160" s="8">
        <v>44664.479618055557</v>
      </c>
    </row>
    <row r="161" spans="1:10" x14ac:dyDescent="0.25">
      <c r="A161" t="s">
        <v>1279</v>
      </c>
      <c r="B161">
        <v>15</v>
      </c>
      <c r="C161">
        <v>9</v>
      </c>
      <c r="D161" s="7">
        <v>44664</v>
      </c>
      <c r="E161" s="5">
        <v>0.4503240740740741</v>
      </c>
      <c r="F161" s="7">
        <v>44664</v>
      </c>
      <c r="G161" s="5">
        <v>0.48585648148148147</v>
      </c>
      <c r="H161" s="6">
        <v>3.5532407407407408E-2</v>
      </c>
      <c r="I161" s="8">
        <v>44664.450324074074</v>
      </c>
      <c r="J161" s="8">
        <v>44664.485856481479</v>
      </c>
    </row>
    <row r="162" spans="1:10" x14ac:dyDescent="0.25">
      <c r="A162" t="s">
        <v>1286</v>
      </c>
      <c r="B162">
        <v>4</v>
      </c>
      <c r="C162">
        <v>9</v>
      </c>
      <c r="D162" s="7">
        <v>44664</v>
      </c>
      <c r="E162" s="5">
        <v>0.45193287037037039</v>
      </c>
      <c r="F162" s="7">
        <v>44664</v>
      </c>
      <c r="G162" s="5">
        <v>0.487337962962963</v>
      </c>
      <c r="H162" s="6">
        <v>3.5405092592592592E-2</v>
      </c>
      <c r="I162" s="8">
        <v>44664.451932870368</v>
      </c>
      <c r="J162" s="8">
        <v>44664.487337962964</v>
      </c>
    </row>
    <row r="163" spans="1:10" x14ac:dyDescent="0.25">
      <c r="A163" t="s">
        <v>1272</v>
      </c>
      <c r="B163">
        <v>11</v>
      </c>
      <c r="C163">
        <v>12</v>
      </c>
      <c r="D163" s="7">
        <v>44664</v>
      </c>
      <c r="E163" s="5">
        <v>0.4522106481481481</v>
      </c>
      <c r="F163" s="7">
        <v>44664</v>
      </c>
      <c r="G163" s="5">
        <v>0.48229166666666662</v>
      </c>
      <c r="H163" s="6">
        <v>3.0092592592592591E-2</v>
      </c>
      <c r="I163" s="8">
        <v>44664.452210648145</v>
      </c>
      <c r="J163" s="8">
        <v>44664.482291666667</v>
      </c>
    </row>
    <row r="164" spans="1:10" x14ac:dyDescent="0.25">
      <c r="A164" t="s">
        <v>1309</v>
      </c>
      <c r="B164">
        <v>16</v>
      </c>
      <c r="C164">
        <v>9</v>
      </c>
      <c r="D164" s="7">
        <v>44664</v>
      </c>
      <c r="E164" s="5">
        <v>0.4529050925925926</v>
      </c>
      <c r="F164" s="7">
        <v>44664</v>
      </c>
      <c r="G164" s="5">
        <v>0.49061342592592588</v>
      </c>
      <c r="H164" s="6">
        <v>3.7696759259259256E-2</v>
      </c>
      <c r="I164" s="8">
        <v>44664.452905092592</v>
      </c>
      <c r="J164" s="8">
        <v>44664.490613425929</v>
      </c>
    </row>
    <row r="165" spans="1:10" x14ac:dyDescent="0.25">
      <c r="A165" t="s">
        <v>1302</v>
      </c>
      <c r="B165">
        <v>5</v>
      </c>
      <c r="C165">
        <v>10</v>
      </c>
      <c r="D165" s="7">
        <v>44664</v>
      </c>
      <c r="E165" s="5">
        <v>0.45503472222222219</v>
      </c>
      <c r="F165" s="7">
        <v>44664</v>
      </c>
      <c r="G165" s="5">
        <v>0.48951388888888886</v>
      </c>
      <c r="H165" s="6">
        <v>3.4467592592592591E-2</v>
      </c>
      <c r="I165" s="8">
        <v>44664.455034722225</v>
      </c>
      <c r="J165" s="8">
        <v>44664.48951388889</v>
      </c>
    </row>
    <row r="166" spans="1:10" x14ac:dyDescent="0.25">
      <c r="A166" t="s">
        <v>1294</v>
      </c>
      <c r="B166">
        <v>8</v>
      </c>
      <c r="C166">
        <v>11</v>
      </c>
      <c r="D166" s="7">
        <v>44664</v>
      </c>
      <c r="E166" s="5">
        <v>0.45953703703703702</v>
      </c>
      <c r="F166" s="7">
        <v>44664</v>
      </c>
      <c r="G166" s="5">
        <v>0.48929398148148145</v>
      </c>
      <c r="H166" s="6">
        <v>2.9756944444444447E-2</v>
      </c>
      <c r="I166" s="8">
        <v>44664.459537037037</v>
      </c>
      <c r="J166" s="8">
        <v>44664.489293981482</v>
      </c>
    </row>
    <row r="167" spans="1:10" x14ac:dyDescent="0.25">
      <c r="A167" t="s">
        <v>1316</v>
      </c>
      <c r="B167">
        <v>13</v>
      </c>
      <c r="C167">
        <v>10</v>
      </c>
      <c r="D167" s="7">
        <v>44664</v>
      </c>
      <c r="E167" s="5">
        <v>0.46313657407407405</v>
      </c>
      <c r="F167" s="7">
        <v>44664</v>
      </c>
      <c r="G167" s="5">
        <v>0.4944560185185185</v>
      </c>
      <c r="H167" s="6">
        <v>3.1331018518518515E-2</v>
      </c>
      <c r="I167" s="8">
        <v>44664.463136574072</v>
      </c>
      <c r="J167" s="8">
        <v>44664.494456018518</v>
      </c>
    </row>
    <row r="168" spans="1:10" x14ac:dyDescent="0.25">
      <c r="A168" t="s">
        <v>1331</v>
      </c>
      <c r="B168">
        <v>12</v>
      </c>
      <c r="C168">
        <v>10</v>
      </c>
      <c r="D168" s="7">
        <v>44664</v>
      </c>
      <c r="E168" s="5">
        <v>0.46369212962962963</v>
      </c>
      <c r="F168" s="7">
        <v>44664</v>
      </c>
      <c r="G168" s="5">
        <v>0.49577546296296293</v>
      </c>
      <c r="H168" s="6">
        <v>3.2071759259259258E-2</v>
      </c>
      <c r="I168" s="8">
        <v>44664.463692129626</v>
      </c>
      <c r="J168" s="8">
        <v>44664.495775462965</v>
      </c>
    </row>
    <row r="169" spans="1:10" x14ac:dyDescent="0.25">
      <c r="A169" t="s">
        <v>1324</v>
      </c>
      <c r="B169">
        <v>10</v>
      </c>
      <c r="C169">
        <v>12</v>
      </c>
      <c r="D169" s="7">
        <v>44664</v>
      </c>
      <c r="E169" s="5">
        <v>0.46481481481481479</v>
      </c>
      <c r="F169" s="7">
        <v>44664</v>
      </c>
      <c r="G169" s="5">
        <v>0.49461805555555555</v>
      </c>
      <c r="H169" s="6">
        <v>2.9803240740740741E-2</v>
      </c>
      <c r="I169" s="8">
        <v>44664.464814814812</v>
      </c>
      <c r="J169" s="8">
        <v>44664.494618055556</v>
      </c>
    </row>
    <row r="170" spans="1:10" x14ac:dyDescent="0.25">
      <c r="A170" t="s">
        <v>1338</v>
      </c>
      <c r="B170">
        <v>9</v>
      </c>
      <c r="C170">
        <v>12</v>
      </c>
      <c r="D170" s="7">
        <v>44664</v>
      </c>
      <c r="E170" s="5">
        <v>0.4684490740740741</v>
      </c>
      <c r="F170" s="7">
        <v>44664</v>
      </c>
      <c r="G170" s="5">
        <v>0.49740740740740735</v>
      </c>
      <c r="H170" s="6">
        <v>2.8946759259259255E-2</v>
      </c>
      <c r="I170" s="8">
        <v>44664.468449074076</v>
      </c>
      <c r="J170" s="8">
        <v>44664.497407407405</v>
      </c>
    </row>
    <row r="171" spans="1:10" x14ac:dyDescent="0.25">
      <c r="A171" t="s">
        <v>1345</v>
      </c>
      <c r="B171">
        <v>28</v>
      </c>
      <c r="C171">
        <v>20</v>
      </c>
      <c r="D171" s="7">
        <v>44664</v>
      </c>
      <c r="E171" s="5">
        <v>0.47179398148148149</v>
      </c>
      <c r="F171" s="7">
        <v>44664</v>
      </c>
      <c r="G171" s="5">
        <v>0.50450231481481478</v>
      </c>
      <c r="H171" s="6">
        <v>3.2708333333333332E-2</v>
      </c>
      <c r="I171" s="8">
        <v>44664.47179398148</v>
      </c>
      <c r="J171" s="8">
        <v>44664.504502314812</v>
      </c>
    </row>
    <row r="172" spans="1:10" x14ac:dyDescent="0.25">
      <c r="A172" t="s">
        <v>1352</v>
      </c>
      <c r="B172">
        <v>11</v>
      </c>
      <c r="C172">
        <v>13</v>
      </c>
      <c r="D172" s="7">
        <v>44664</v>
      </c>
      <c r="E172" s="5">
        <v>0.48229166666666662</v>
      </c>
      <c r="F172" s="7">
        <v>44664</v>
      </c>
      <c r="G172" s="5">
        <v>0.5116666666666666</v>
      </c>
      <c r="H172" s="6">
        <v>2.9374999999999998E-2</v>
      </c>
      <c r="I172" s="8">
        <v>44664.482291666667</v>
      </c>
      <c r="J172" s="8">
        <v>44664.511666666665</v>
      </c>
    </row>
    <row r="173" spans="1:10" x14ac:dyDescent="0.25">
      <c r="A173" t="s">
        <v>1366</v>
      </c>
      <c r="B173">
        <v>15</v>
      </c>
      <c r="C173">
        <v>10</v>
      </c>
      <c r="D173" s="7">
        <v>44664</v>
      </c>
      <c r="E173" s="5">
        <v>0.48585648148148147</v>
      </c>
      <c r="F173" s="7">
        <v>44664</v>
      </c>
      <c r="G173" s="5">
        <v>0.52203703703703697</v>
      </c>
      <c r="H173" s="6">
        <v>3.619212962962963E-2</v>
      </c>
      <c r="I173" s="8">
        <v>44664.485856481479</v>
      </c>
      <c r="J173" s="8">
        <v>44664.522037037037</v>
      </c>
    </row>
    <row r="174" spans="1:10" x14ac:dyDescent="0.25">
      <c r="A174" t="s">
        <v>1359</v>
      </c>
      <c r="B174">
        <v>8</v>
      </c>
      <c r="C174">
        <v>12</v>
      </c>
      <c r="D174" s="7">
        <v>44664</v>
      </c>
      <c r="E174" s="5">
        <v>0.48929398148148145</v>
      </c>
      <c r="F174" s="7">
        <v>44664</v>
      </c>
      <c r="G174" s="5">
        <v>0.51784722222222224</v>
      </c>
      <c r="H174" s="6">
        <v>2.855324074074074E-2</v>
      </c>
      <c r="I174" s="8">
        <v>44664.489293981482</v>
      </c>
      <c r="J174" s="8">
        <v>44664.517847222225</v>
      </c>
    </row>
    <row r="175" spans="1:10" x14ac:dyDescent="0.25">
      <c r="A175" t="s">
        <v>1394</v>
      </c>
      <c r="B175">
        <v>16</v>
      </c>
      <c r="C175">
        <v>10</v>
      </c>
      <c r="D175" s="7">
        <v>44664</v>
      </c>
      <c r="E175" s="5">
        <v>0.49061342592592588</v>
      </c>
      <c r="F175" s="7">
        <v>44664</v>
      </c>
      <c r="G175" s="5">
        <v>0.52743055555555551</v>
      </c>
      <c r="H175" s="6">
        <v>3.6828703703703704E-2</v>
      </c>
      <c r="I175" s="8">
        <v>44664.490613425929</v>
      </c>
      <c r="J175" s="8">
        <v>44664.527430555558</v>
      </c>
    </row>
    <row r="176" spans="1:10" x14ac:dyDescent="0.25">
      <c r="A176" t="s">
        <v>1387</v>
      </c>
      <c r="B176">
        <v>13</v>
      </c>
      <c r="C176">
        <v>11</v>
      </c>
      <c r="D176" s="7">
        <v>44664</v>
      </c>
      <c r="E176" s="5">
        <v>0.4944560185185185</v>
      </c>
      <c r="F176" s="7">
        <v>44664</v>
      </c>
      <c r="G176" s="5">
        <v>0.5270717592592592</v>
      </c>
      <c r="H176" s="6">
        <v>3.2615740740740744E-2</v>
      </c>
      <c r="I176" s="8">
        <v>44664.494456018518</v>
      </c>
      <c r="J176" s="8">
        <v>44664.527071759258</v>
      </c>
    </row>
    <row r="177" spans="1:10" x14ac:dyDescent="0.25">
      <c r="A177" t="s">
        <v>1401</v>
      </c>
      <c r="B177">
        <v>4</v>
      </c>
      <c r="C177">
        <v>10</v>
      </c>
      <c r="D177" s="7">
        <v>44664</v>
      </c>
      <c r="E177" s="5">
        <v>0.49447916666666664</v>
      </c>
      <c r="F177" s="7">
        <v>44664</v>
      </c>
      <c r="G177" s="5">
        <v>0.53101851851851845</v>
      </c>
      <c r="H177" s="6">
        <v>3.6539351851851851E-2</v>
      </c>
      <c r="I177" s="8">
        <v>44664.494479166664</v>
      </c>
      <c r="J177" s="8">
        <v>44664.531018518515</v>
      </c>
    </row>
    <row r="178" spans="1:10" x14ac:dyDescent="0.25">
      <c r="A178" t="s">
        <v>1373</v>
      </c>
      <c r="B178">
        <v>10</v>
      </c>
      <c r="C178">
        <v>13</v>
      </c>
      <c r="D178" s="7">
        <v>44664</v>
      </c>
      <c r="E178" s="5">
        <v>0.49461805555555555</v>
      </c>
      <c r="F178" s="7">
        <v>44664</v>
      </c>
      <c r="G178" s="5">
        <v>0.52417824074074071</v>
      </c>
      <c r="H178" s="6">
        <v>2.9560185185185189E-2</v>
      </c>
      <c r="I178" s="8">
        <v>44664.494618055556</v>
      </c>
      <c r="J178" s="8">
        <v>44664.524178240739</v>
      </c>
    </row>
    <row r="179" spans="1:10" x14ac:dyDescent="0.25">
      <c r="A179" t="s">
        <v>1416</v>
      </c>
      <c r="B179">
        <v>5</v>
      </c>
      <c r="C179">
        <v>11</v>
      </c>
      <c r="D179" s="7">
        <v>44664</v>
      </c>
      <c r="E179" s="5">
        <v>0.49679398148148146</v>
      </c>
      <c r="F179" s="7">
        <v>44664</v>
      </c>
      <c r="G179" s="5">
        <v>0.53372685185185187</v>
      </c>
      <c r="H179" s="6">
        <v>3.6932870370370366E-2</v>
      </c>
      <c r="I179" s="8">
        <v>44664.496793981481</v>
      </c>
      <c r="J179" s="8">
        <v>44664.533726851849</v>
      </c>
    </row>
    <row r="180" spans="1:10" x14ac:dyDescent="0.25">
      <c r="A180" t="s">
        <v>1380</v>
      </c>
      <c r="B180">
        <v>9</v>
      </c>
      <c r="C180">
        <v>13</v>
      </c>
      <c r="D180" s="7">
        <v>44664</v>
      </c>
      <c r="E180" s="5">
        <v>0.49740740740740735</v>
      </c>
      <c r="F180" s="7">
        <v>44664</v>
      </c>
      <c r="G180" s="5">
        <v>0.52700231481481474</v>
      </c>
      <c r="H180" s="6">
        <v>2.9594907407407407E-2</v>
      </c>
      <c r="I180" s="8">
        <v>44664.497407407405</v>
      </c>
      <c r="J180" s="8">
        <v>44664.527002314811</v>
      </c>
    </row>
    <row r="181" spans="1:10" x14ac:dyDescent="0.25">
      <c r="A181" t="s">
        <v>1424</v>
      </c>
      <c r="B181">
        <v>12</v>
      </c>
      <c r="C181">
        <v>11</v>
      </c>
      <c r="D181" s="7">
        <v>44664</v>
      </c>
      <c r="E181" s="5">
        <v>0.50168981481481478</v>
      </c>
      <c r="F181" s="7">
        <v>44664</v>
      </c>
      <c r="G181" s="5">
        <v>0.53439814814814812</v>
      </c>
      <c r="H181" s="6">
        <v>3.2708333333333332E-2</v>
      </c>
      <c r="I181" s="8">
        <v>44664.501689814817</v>
      </c>
      <c r="J181" s="8">
        <v>44664.534398148149</v>
      </c>
    </row>
    <row r="182" spans="1:10" x14ac:dyDescent="0.25">
      <c r="A182" t="s">
        <v>1409</v>
      </c>
      <c r="B182">
        <v>28</v>
      </c>
      <c r="C182">
        <v>21</v>
      </c>
      <c r="D182" s="7">
        <v>44664</v>
      </c>
      <c r="E182" s="5">
        <v>0.50450231481481478</v>
      </c>
      <c r="F182" s="7">
        <v>44664</v>
      </c>
      <c r="G182" s="5">
        <v>0.53365740740740741</v>
      </c>
      <c r="H182" s="6">
        <v>2.9143518518518517E-2</v>
      </c>
      <c r="I182" s="8">
        <v>44664.504502314812</v>
      </c>
      <c r="J182" s="8">
        <v>44664.53365740741</v>
      </c>
    </row>
    <row r="183" spans="1:10" x14ac:dyDescent="0.25">
      <c r="A183" t="s">
        <v>1432</v>
      </c>
      <c r="B183">
        <v>8</v>
      </c>
      <c r="C183">
        <v>13</v>
      </c>
      <c r="D183" s="7">
        <v>44664</v>
      </c>
      <c r="E183" s="5">
        <v>0.51784722222222224</v>
      </c>
      <c r="F183" s="7">
        <v>44664</v>
      </c>
      <c r="G183" s="5">
        <v>0.54834490740740738</v>
      </c>
      <c r="H183" s="6">
        <v>3.0497685185185183E-2</v>
      </c>
      <c r="I183" s="8">
        <v>44664.517847222225</v>
      </c>
      <c r="J183" s="8">
        <v>44664.548344907409</v>
      </c>
    </row>
    <row r="184" spans="1:10" x14ac:dyDescent="0.25">
      <c r="A184" t="s">
        <v>1439</v>
      </c>
      <c r="B184">
        <v>11</v>
      </c>
      <c r="C184">
        <v>14</v>
      </c>
      <c r="D184" s="7">
        <v>44664</v>
      </c>
      <c r="E184" s="5">
        <v>0.51787037037037031</v>
      </c>
      <c r="F184" s="7">
        <v>44664</v>
      </c>
      <c r="G184" s="5">
        <v>0.54878472222222219</v>
      </c>
      <c r="H184" s="6">
        <v>3.0902777777777779E-2</v>
      </c>
      <c r="I184" s="8">
        <v>44664.517870370371</v>
      </c>
      <c r="J184" s="8">
        <v>44664.548784722225</v>
      </c>
    </row>
    <row r="185" spans="1:10" x14ac:dyDescent="0.25">
      <c r="A185" t="s">
        <v>1461</v>
      </c>
      <c r="B185">
        <v>15</v>
      </c>
      <c r="C185">
        <v>11</v>
      </c>
      <c r="D185" s="7">
        <v>44664</v>
      </c>
      <c r="E185" s="5">
        <v>0.52203703703703697</v>
      </c>
      <c r="F185" s="7">
        <v>44664</v>
      </c>
      <c r="G185" s="5">
        <v>0.55748842592592596</v>
      </c>
      <c r="H185" s="6">
        <v>3.5451388888888886E-2</v>
      </c>
      <c r="I185" s="8">
        <v>44664.522037037037</v>
      </c>
      <c r="J185" s="8">
        <v>44664.557488425926</v>
      </c>
    </row>
    <row r="186" spans="1:10" x14ac:dyDescent="0.25">
      <c r="A186" t="s">
        <v>1447</v>
      </c>
      <c r="B186">
        <v>10</v>
      </c>
      <c r="C186">
        <v>14</v>
      </c>
      <c r="D186" s="7">
        <v>44664</v>
      </c>
      <c r="E186" s="5">
        <v>0.52417824074074071</v>
      </c>
      <c r="F186" s="7">
        <v>44664</v>
      </c>
      <c r="G186" s="5">
        <v>0.55363425925925924</v>
      </c>
      <c r="H186" s="6">
        <v>2.9444444444444443E-2</v>
      </c>
      <c r="I186" s="8">
        <v>44664.524178240739</v>
      </c>
      <c r="J186" s="8">
        <v>44664.55363425926</v>
      </c>
    </row>
    <row r="187" spans="1:10" x14ac:dyDescent="0.25">
      <c r="A187" t="s">
        <v>1454</v>
      </c>
      <c r="B187">
        <v>9</v>
      </c>
      <c r="C187">
        <v>14</v>
      </c>
      <c r="D187" s="7">
        <v>44664</v>
      </c>
      <c r="E187" s="5">
        <v>0.52700231481481474</v>
      </c>
      <c r="F187" s="7">
        <v>44664</v>
      </c>
      <c r="G187" s="5">
        <v>0.55662037037037038</v>
      </c>
      <c r="H187" s="6">
        <v>2.9618055555555554E-2</v>
      </c>
      <c r="I187" s="8">
        <v>44664.527002314811</v>
      </c>
      <c r="J187" s="8">
        <v>44664.556620370371</v>
      </c>
    </row>
    <row r="188" spans="1:10" x14ac:dyDescent="0.25">
      <c r="A188" t="s">
        <v>1468</v>
      </c>
      <c r="B188">
        <v>13</v>
      </c>
      <c r="C188">
        <v>12</v>
      </c>
      <c r="D188" s="7">
        <v>44664</v>
      </c>
      <c r="E188" s="5">
        <v>0.5270717592592592</v>
      </c>
      <c r="F188" s="7">
        <v>44664</v>
      </c>
      <c r="G188" s="5">
        <v>0.55787037037037035</v>
      </c>
      <c r="H188" s="6">
        <v>3.079861111111111E-2</v>
      </c>
      <c r="I188" s="8">
        <v>44664.527071759258</v>
      </c>
      <c r="J188" s="8">
        <v>44664.557870370372</v>
      </c>
    </row>
    <row r="189" spans="1:10" x14ac:dyDescent="0.25">
      <c r="A189" t="s">
        <v>1482</v>
      </c>
      <c r="B189">
        <v>16</v>
      </c>
      <c r="C189">
        <v>11</v>
      </c>
      <c r="D189" s="7">
        <v>44664</v>
      </c>
      <c r="E189" s="5">
        <v>0.52743055555555551</v>
      </c>
      <c r="F189" s="7">
        <v>44664</v>
      </c>
      <c r="G189" s="5">
        <v>0.56442129629629634</v>
      </c>
      <c r="H189" s="6">
        <v>3.6990740740740741E-2</v>
      </c>
      <c r="I189" s="8">
        <v>44664.527430555558</v>
      </c>
      <c r="J189" s="8">
        <v>44664.564421296294</v>
      </c>
    </row>
    <row r="190" spans="1:10" x14ac:dyDescent="0.25">
      <c r="A190" t="s">
        <v>1489</v>
      </c>
      <c r="B190">
        <v>4</v>
      </c>
      <c r="C190">
        <v>11</v>
      </c>
      <c r="D190" s="7">
        <v>44664</v>
      </c>
      <c r="E190" s="5">
        <v>0.53101851851851845</v>
      </c>
      <c r="F190" s="7">
        <v>44664</v>
      </c>
      <c r="G190" s="5">
        <v>0.56756944444444446</v>
      </c>
      <c r="H190" s="6">
        <v>3.6550925925925924E-2</v>
      </c>
      <c r="I190" s="8">
        <v>44664.531018518515</v>
      </c>
      <c r="J190" s="8">
        <v>44664.567569444444</v>
      </c>
    </row>
    <row r="191" spans="1:10" x14ac:dyDescent="0.25">
      <c r="A191" t="s">
        <v>1475</v>
      </c>
      <c r="B191">
        <v>28</v>
      </c>
      <c r="C191">
        <v>22</v>
      </c>
      <c r="D191" s="7">
        <v>44664</v>
      </c>
      <c r="E191" s="5">
        <v>0.53365740740740741</v>
      </c>
      <c r="F191" s="7">
        <v>44664</v>
      </c>
      <c r="G191" s="5">
        <v>0.56214120370370368</v>
      </c>
      <c r="H191" s="6">
        <v>2.8495370370370369E-2</v>
      </c>
      <c r="I191" s="8">
        <v>44664.53365740741</v>
      </c>
      <c r="J191" s="8">
        <v>44664.562141203707</v>
      </c>
    </row>
    <row r="192" spans="1:10" x14ac:dyDescent="0.25">
      <c r="A192" t="s">
        <v>1496</v>
      </c>
      <c r="B192">
        <v>5</v>
      </c>
      <c r="C192">
        <v>12</v>
      </c>
      <c r="D192" s="7">
        <v>44664</v>
      </c>
      <c r="E192" s="5">
        <v>0.53372685185185187</v>
      </c>
      <c r="F192" s="7">
        <v>44664</v>
      </c>
      <c r="G192" s="5">
        <v>0.57013888888888886</v>
      </c>
      <c r="H192" s="6">
        <v>3.6400462962962961E-2</v>
      </c>
      <c r="I192" s="8">
        <v>44664.533726851849</v>
      </c>
      <c r="J192" s="8">
        <v>44664.570138888892</v>
      </c>
    </row>
    <row r="193" spans="1:10" x14ac:dyDescent="0.25">
      <c r="A193" t="s">
        <v>1503</v>
      </c>
      <c r="B193">
        <v>8</v>
      </c>
      <c r="C193">
        <v>14</v>
      </c>
      <c r="D193" s="7">
        <v>44664</v>
      </c>
      <c r="E193" s="5">
        <v>0.54834490740740738</v>
      </c>
      <c r="F193" s="7">
        <v>44664</v>
      </c>
      <c r="G193" s="5">
        <v>0.57847222222222217</v>
      </c>
      <c r="H193" s="6">
        <v>3.0138888888888885E-2</v>
      </c>
      <c r="I193" s="8">
        <v>44664.548344907409</v>
      </c>
      <c r="J193" s="8">
        <v>44664.578472222223</v>
      </c>
    </row>
    <row r="194" spans="1:10" x14ac:dyDescent="0.25">
      <c r="A194" t="s">
        <v>1510</v>
      </c>
      <c r="B194">
        <v>11</v>
      </c>
      <c r="C194">
        <v>15</v>
      </c>
      <c r="D194" s="7">
        <v>44664</v>
      </c>
      <c r="E194" s="5">
        <v>0.54878472222222219</v>
      </c>
      <c r="F194" s="7">
        <v>44664</v>
      </c>
      <c r="G194" s="5">
        <v>0.578587962962963</v>
      </c>
      <c r="H194" s="6">
        <v>2.9803240740740741E-2</v>
      </c>
      <c r="I194" s="8">
        <v>44664.548784722225</v>
      </c>
      <c r="J194" s="8">
        <v>44664.578587962962</v>
      </c>
    </row>
    <row r="195" spans="1:10" x14ac:dyDescent="0.25">
      <c r="A195" t="s">
        <v>1517</v>
      </c>
      <c r="B195">
        <v>10</v>
      </c>
      <c r="C195">
        <v>15</v>
      </c>
      <c r="D195" s="7">
        <v>44664</v>
      </c>
      <c r="E195" s="5">
        <v>0.55363425925925924</v>
      </c>
      <c r="F195" s="7">
        <v>44664</v>
      </c>
      <c r="G195" s="5">
        <v>0.58357638888888885</v>
      </c>
      <c r="H195" s="6">
        <v>2.9942129629629628E-2</v>
      </c>
      <c r="I195" s="8">
        <v>44664.55363425926</v>
      </c>
      <c r="J195" s="8">
        <v>44664.58357638889</v>
      </c>
    </row>
    <row r="196" spans="1:10" x14ac:dyDescent="0.25">
      <c r="A196" t="s">
        <v>1524</v>
      </c>
      <c r="B196">
        <v>9</v>
      </c>
      <c r="C196">
        <v>15</v>
      </c>
      <c r="D196" s="7">
        <v>44664</v>
      </c>
      <c r="E196" s="5">
        <v>0.55663194444444442</v>
      </c>
      <c r="F196" s="7">
        <v>44664</v>
      </c>
      <c r="G196" s="5">
        <v>0.58635416666666662</v>
      </c>
      <c r="H196" s="6">
        <v>2.9722222222222219E-2</v>
      </c>
      <c r="I196" s="8">
        <v>44664.556631944448</v>
      </c>
      <c r="J196" s="8">
        <v>44664.586354166669</v>
      </c>
    </row>
    <row r="197" spans="1:10" x14ac:dyDescent="0.25">
      <c r="A197" t="s">
        <v>1539</v>
      </c>
      <c r="B197">
        <v>15</v>
      </c>
      <c r="C197">
        <v>12</v>
      </c>
      <c r="D197" s="7">
        <v>44664</v>
      </c>
      <c r="E197" s="5">
        <v>0.55748842592592596</v>
      </c>
      <c r="F197" s="7">
        <v>44664</v>
      </c>
      <c r="G197" s="5">
        <v>0.59317129629629628</v>
      </c>
      <c r="H197" s="6">
        <v>3.5671296296296298E-2</v>
      </c>
      <c r="I197" s="8">
        <v>44664.557488425926</v>
      </c>
      <c r="J197" s="8">
        <v>44664.593171296299</v>
      </c>
    </row>
    <row r="198" spans="1:10" x14ac:dyDescent="0.25">
      <c r="A198" t="s">
        <v>1532</v>
      </c>
      <c r="B198">
        <v>13</v>
      </c>
      <c r="C198">
        <v>13</v>
      </c>
      <c r="D198" s="7">
        <v>44664</v>
      </c>
      <c r="E198" s="5">
        <v>0.55787037037037035</v>
      </c>
      <c r="F198" s="7">
        <v>44664</v>
      </c>
      <c r="G198" s="5">
        <v>0.58931712962962968</v>
      </c>
      <c r="H198" s="6">
        <v>3.1446759259259258E-2</v>
      </c>
      <c r="I198" s="8">
        <v>44664.557870370372</v>
      </c>
      <c r="J198" s="8">
        <v>44664.589317129627</v>
      </c>
    </row>
    <row r="199" spans="1:10" x14ac:dyDescent="0.25">
      <c r="A199" t="s">
        <v>1546</v>
      </c>
      <c r="B199">
        <v>28</v>
      </c>
      <c r="C199">
        <v>23</v>
      </c>
      <c r="D199" s="7">
        <v>44664</v>
      </c>
      <c r="E199" s="5">
        <v>0.56214120370370368</v>
      </c>
      <c r="F199" s="7">
        <v>44664</v>
      </c>
      <c r="G199" s="5">
        <v>0.59444444444444444</v>
      </c>
      <c r="H199" s="6">
        <v>3.2303240740740737E-2</v>
      </c>
      <c r="I199" s="8">
        <v>44664.562141203707</v>
      </c>
      <c r="J199" s="8">
        <v>44664.594444444447</v>
      </c>
    </row>
    <row r="200" spans="1:10" x14ac:dyDescent="0.25">
      <c r="A200" t="s">
        <v>1553</v>
      </c>
      <c r="B200">
        <v>16</v>
      </c>
      <c r="C200">
        <v>12</v>
      </c>
      <c r="D200" s="7">
        <v>44664</v>
      </c>
      <c r="E200" s="5">
        <v>0.56442129629629634</v>
      </c>
      <c r="F200" s="7">
        <v>44664</v>
      </c>
      <c r="G200" s="5">
        <v>0.6012615740740741</v>
      </c>
      <c r="H200" s="6">
        <v>3.6828703703703704E-2</v>
      </c>
      <c r="I200" s="8">
        <v>44664.564421296294</v>
      </c>
      <c r="J200" s="8">
        <v>44664.601261574076</v>
      </c>
    </row>
    <row r="201" spans="1:10" x14ac:dyDescent="0.25">
      <c r="A201" t="s">
        <v>1567</v>
      </c>
      <c r="B201">
        <v>4</v>
      </c>
      <c r="C201">
        <v>12</v>
      </c>
      <c r="D201" s="7">
        <v>44664</v>
      </c>
      <c r="E201" s="5">
        <v>0.56756944444444446</v>
      </c>
      <c r="F201" s="7">
        <v>44664</v>
      </c>
      <c r="G201" s="5">
        <v>0.604375</v>
      </c>
      <c r="H201" s="6">
        <v>3.6793981481481483E-2</v>
      </c>
      <c r="I201" s="8">
        <v>44664.567569444444</v>
      </c>
      <c r="J201" s="8">
        <v>44664.604375000003</v>
      </c>
    </row>
    <row r="202" spans="1:10" x14ac:dyDescent="0.25">
      <c r="A202" t="s">
        <v>1560</v>
      </c>
      <c r="B202">
        <v>5</v>
      </c>
      <c r="C202">
        <v>13</v>
      </c>
      <c r="D202" s="7">
        <v>44664</v>
      </c>
      <c r="E202" s="5">
        <v>0.57013888888888886</v>
      </c>
      <c r="F202" s="7">
        <v>44664</v>
      </c>
      <c r="G202" s="5">
        <v>0.60424768518518512</v>
      </c>
      <c r="H202" s="6">
        <v>3.412037037037037E-2</v>
      </c>
      <c r="I202" s="8">
        <v>44664.570138888892</v>
      </c>
      <c r="J202" s="8">
        <v>44664.604247685187</v>
      </c>
    </row>
    <row r="203" spans="1:10" x14ac:dyDescent="0.25">
      <c r="A203" t="s">
        <v>1574</v>
      </c>
      <c r="B203">
        <v>11</v>
      </c>
      <c r="C203">
        <v>16</v>
      </c>
      <c r="D203" s="7">
        <v>44664</v>
      </c>
      <c r="E203" s="5">
        <v>0.578587962962963</v>
      </c>
      <c r="F203" s="7">
        <v>44664</v>
      </c>
      <c r="G203" s="5">
        <v>0.60918981481481482</v>
      </c>
      <c r="H203" s="6">
        <v>3.0601851851851852E-2</v>
      </c>
      <c r="I203" s="8">
        <v>44664.578587962962</v>
      </c>
      <c r="J203" s="8">
        <v>44664.609189814815</v>
      </c>
    </row>
    <row r="204" spans="1:10" x14ac:dyDescent="0.25">
      <c r="A204" t="s">
        <v>1581</v>
      </c>
      <c r="B204">
        <v>10</v>
      </c>
      <c r="C204">
        <v>16</v>
      </c>
      <c r="D204" s="7">
        <v>44664</v>
      </c>
      <c r="E204" s="5">
        <v>0.58357638888888885</v>
      </c>
      <c r="F204" s="7">
        <v>44664</v>
      </c>
      <c r="G204" s="5">
        <v>0.61391203703703701</v>
      </c>
      <c r="H204" s="6">
        <v>3.0335648148148143E-2</v>
      </c>
      <c r="I204" s="8">
        <v>44664.58357638889</v>
      </c>
      <c r="J204" s="8">
        <v>44664.613912037035</v>
      </c>
    </row>
    <row r="205" spans="1:10" x14ac:dyDescent="0.25">
      <c r="A205" t="s">
        <v>1588</v>
      </c>
      <c r="B205">
        <v>8</v>
      </c>
      <c r="C205">
        <v>15</v>
      </c>
      <c r="D205" s="7">
        <v>44664</v>
      </c>
      <c r="E205" s="5">
        <v>0.58472222222222225</v>
      </c>
      <c r="F205" s="7">
        <v>44664</v>
      </c>
      <c r="G205" s="5">
        <v>0.61570601851851847</v>
      </c>
      <c r="H205" s="6">
        <v>3.0983796296296297E-2</v>
      </c>
      <c r="I205" s="8">
        <v>44664.584722222222</v>
      </c>
      <c r="J205" s="8">
        <v>44664.615706018521</v>
      </c>
    </row>
    <row r="206" spans="1:10" x14ac:dyDescent="0.25">
      <c r="A206" t="s">
        <v>1596</v>
      </c>
      <c r="B206">
        <v>9</v>
      </c>
      <c r="C206">
        <v>16</v>
      </c>
      <c r="D206" s="7">
        <v>44664</v>
      </c>
      <c r="E206" s="5">
        <v>0.58635416666666662</v>
      </c>
      <c r="F206" s="7">
        <v>44664</v>
      </c>
      <c r="G206" s="5">
        <v>0.61870370370370364</v>
      </c>
      <c r="H206" s="6">
        <v>3.2349537037037038E-2</v>
      </c>
      <c r="I206" s="8">
        <v>44664.586354166669</v>
      </c>
      <c r="J206" s="8">
        <v>44664.618703703702</v>
      </c>
    </row>
    <row r="207" spans="1:10" x14ac:dyDescent="0.25">
      <c r="A207" t="s">
        <v>1618</v>
      </c>
      <c r="B207">
        <v>15</v>
      </c>
      <c r="C207">
        <v>13</v>
      </c>
      <c r="D207" s="7">
        <v>44664</v>
      </c>
      <c r="E207" s="5">
        <v>0.59317129629629628</v>
      </c>
      <c r="F207" s="7">
        <v>44664</v>
      </c>
      <c r="G207" s="5">
        <v>0.62906249999999997</v>
      </c>
      <c r="H207" s="6">
        <v>3.5891203703703703E-2</v>
      </c>
      <c r="I207" s="8">
        <v>44664.593171296299</v>
      </c>
      <c r="J207" s="8">
        <v>44664.629062499997</v>
      </c>
    </row>
    <row r="208" spans="1:10" x14ac:dyDescent="0.25">
      <c r="A208" t="s">
        <v>1611</v>
      </c>
      <c r="B208">
        <v>28</v>
      </c>
      <c r="C208">
        <v>24</v>
      </c>
      <c r="D208" s="7">
        <v>44664</v>
      </c>
      <c r="E208" s="5">
        <v>0.59444444444444444</v>
      </c>
      <c r="F208" s="7">
        <v>44664</v>
      </c>
      <c r="G208" s="5">
        <v>0.62702546296296291</v>
      </c>
      <c r="H208" s="6">
        <v>3.2569444444444443E-2</v>
      </c>
      <c r="I208" s="8">
        <v>44664.594444444447</v>
      </c>
      <c r="J208" s="8">
        <v>44664.627025462964</v>
      </c>
    </row>
    <row r="209" spans="1:10" x14ac:dyDescent="0.25">
      <c r="A209" t="s">
        <v>1603</v>
      </c>
      <c r="B209">
        <v>13</v>
      </c>
      <c r="C209">
        <v>14</v>
      </c>
      <c r="D209" s="7">
        <v>44664</v>
      </c>
      <c r="E209" s="5">
        <v>0.59504629629629624</v>
      </c>
      <c r="F209" s="7">
        <v>44664</v>
      </c>
      <c r="G209" s="5">
        <v>0.6269675925925926</v>
      </c>
      <c r="H209" s="6">
        <v>3.1909722222222221E-2</v>
      </c>
      <c r="I209" s="8">
        <v>44664.595046296294</v>
      </c>
      <c r="J209" s="8">
        <v>44664.626967592594</v>
      </c>
    </row>
    <row r="210" spans="1:10" x14ac:dyDescent="0.25">
      <c r="A210" t="s">
        <v>1625</v>
      </c>
      <c r="B210">
        <v>16</v>
      </c>
      <c r="C210">
        <v>13</v>
      </c>
      <c r="D210" s="7">
        <v>44664</v>
      </c>
      <c r="E210" s="5">
        <v>0.6012615740740741</v>
      </c>
      <c r="F210" s="7">
        <v>44664</v>
      </c>
      <c r="G210" s="5">
        <v>0.63796296296296295</v>
      </c>
      <c r="H210" s="6">
        <v>3.6701388888888888E-2</v>
      </c>
      <c r="I210" s="8">
        <v>44664.601261574076</v>
      </c>
      <c r="J210" s="8">
        <v>44664.637962962966</v>
      </c>
    </row>
    <row r="211" spans="1:10" x14ac:dyDescent="0.25">
      <c r="A211" t="s">
        <v>1639</v>
      </c>
      <c r="B211">
        <v>5</v>
      </c>
      <c r="C211">
        <v>14</v>
      </c>
      <c r="D211" s="7">
        <v>44664</v>
      </c>
      <c r="E211" s="5">
        <v>0.60424768518518512</v>
      </c>
      <c r="F211" s="7">
        <v>44664</v>
      </c>
      <c r="G211" s="5">
        <v>0.63989583333333333</v>
      </c>
      <c r="H211" s="6">
        <v>3.5636574074074077E-2</v>
      </c>
      <c r="I211" s="8">
        <v>44664.604247685187</v>
      </c>
      <c r="J211" s="8">
        <v>44664.63989583333</v>
      </c>
    </row>
    <row r="212" spans="1:10" x14ac:dyDescent="0.25">
      <c r="A212" t="s">
        <v>1646</v>
      </c>
      <c r="B212">
        <v>4</v>
      </c>
      <c r="C212">
        <v>13</v>
      </c>
      <c r="D212" s="7">
        <v>44664</v>
      </c>
      <c r="E212" s="5">
        <v>0.604375</v>
      </c>
      <c r="F212" s="7">
        <v>44664</v>
      </c>
      <c r="G212" s="5">
        <v>0.64171296296296299</v>
      </c>
      <c r="H212" s="6">
        <v>3.7349537037037035E-2</v>
      </c>
      <c r="I212" s="8">
        <v>44664.604375000003</v>
      </c>
      <c r="J212" s="8">
        <v>44664.641712962963</v>
      </c>
    </row>
    <row r="213" spans="1:10" x14ac:dyDescent="0.25">
      <c r="A213" t="s">
        <v>1632</v>
      </c>
      <c r="B213">
        <v>11</v>
      </c>
      <c r="C213">
        <v>17</v>
      </c>
      <c r="D213" s="7">
        <v>44664</v>
      </c>
      <c r="E213" s="5">
        <v>0.60918981481481482</v>
      </c>
      <c r="F213" s="7">
        <v>44664</v>
      </c>
      <c r="G213" s="5">
        <v>0.6398611111111111</v>
      </c>
      <c r="H213" s="6">
        <v>3.0671296296296294E-2</v>
      </c>
      <c r="I213" s="8">
        <v>44664.609189814815</v>
      </c>
      <c r="J213" s="8">
        <v>44664.639861111114</v>
      </c>
    </row>
    <row r="214" spans="1:10" x14ac:dyDescent="0.25">
      <c r="A214" t="s">
        <v>1653</v>
      </c>
      <c r="B214">
        <v>10</v>
      </c>
      <c r="C214">
        <v>17</v>
      </c>
      <c r="D214" s="7">
        <v>44664</v>
      </c>
      <c r="E214" s="5">
        <v>0.61391203703703701</v>
      </c>
      <c r="F214" s="7">
        <v>44664</v>
      </c>
      <c r="G214" s="5">
        <v>0.64556712962962959</v>
      </c>
      <c r="H214" s="6">
        <v>3.1666666666666669E-2</v>
      </c>
      <c r="I214" s="8">
        <v>44664.613912037035</v>
      </c>
      <c r="J214" s="8">
        <v>44664.645567129628</v>
      </c>
    </row>
    <row r="215" spans="1:10" x14ac:dyDescent="0.25">
      <c r="A215" t="s">
        <v>1660</v>
      </c>
      <c r="B215">
        <v>9</v>
      </c>
      <c r="C215">
        <v>17</v>
      </c>
      <c r="D215" s="7">
        <v>44664</v>
      </c>
      <c r="E215" s="5">
        <v>0.61870370370370364</v>
      </c>
      <c r="F215" s="7">
        <v>44664</v>
      </c>
      <c r="G215" s="5">
        <v>0.64770833333333333</v>
      </c>
      <c r="H215" s="6">
        <v>2.900462962962963E-2</v>
      </c>
      <c r="I215" s="8">
        <v>44664.618703703702</v>
      </c>
      <c r="J215" s="8">
        <v>44664.64770833333</v>
      </c>
    </row>
    <row r="216" spans="1:10" x14ac:dyDescent="0.25">
      <c r="A216" t="s">
        <v>1667</v>
      </c>
      <c r="B216">
        <v>13</v>
      </c>
      <c r="C216">
        <v>15</v>
      </c>
      <c r="D216" s="7">
        <v>44664</v>
      </c>
      <c r="E216" s="5">
        <v>0.6269675925925926</v>
      </c>
      <c r="F216" s="7">
        <v>44664</v>
      </c>
      <c r="G216" s="5">
        <v>0.66047453703703707</v>
      </c>
      <c r="H216" s="6">
        <v>3.3506944444444443E-2</v>
      </c>
      <c r="I216" s="8">
        <v>44664.626967592594</v>
      </c>
      <c r="J216" s="8">
        <v>44664.660474537035</v>
      </c>
    </row>
    <row r="217" spans="1:10" x14ac:dyDescent="0.25">
      <c r="A217" t="s">
        <v>1682</v>
      </c>
      <c r="B217">
        <v>15</v>
      </c>
      <c r="C217">
        <v>14</v>
      </c>
      <c r="D217" s="7">
        <v>44664</v>
      </c>
      <c r="E217" s="5">
        <v>0.62906249999999997</v>
      </c>
      <c r="F217" s="7">
        <v>44664</v>
      </c>
      <c r="G217" s="5">
        <v>0.6648263888888889</v>
      </c>
      <c r="H217" s="6">
        <v>3.5752314814814813E-2</v>
      </c>
      <c r="I217" s="8">
        <v>44664.629062499997</v>
      </c>
      <c r="J217" s="8">
        <v>44664.664826388886</v>
      </c>
    </row>
    <row r="218" spans="1:10" x14ac:dyDescent="0.25">
      <c r="A218" t="s">
        <v>1674</v>
      </c>
      <c r="B218">
        <v>28</v>
      </c>
      <c r="C218">
        <v>25</v>
      </c>
      <c r="D218" s="7">
        <v>44664</v>
      </c>
      <c r="E218" s="5">
        <v>0.63278935185185181</v>
      </c>
      <c r="F218" s="7">
        <v>44664</v>
      </c>
      <c r="G218" s="5">
        <v>0.6642245370370371</v>
      </c>
      <c r="H218" s="6">
        <v>3.1435185185185184E-2</v>
      </c>
      <c r="I218" s="8">
        <v>44664.632789351854</v>
      </c>
      <c r="J218" s="8">
        <v>44664.664224537039</v>
      </c>
    </row>
    <row r="219" spans="1:10" x14ac:dyDescent="0.25">
      <c r="A219" t="s">
        <v>1689</v>
      </c>
      <c r="B219">
        <v>11</v>
      </c>
      <c r="C219">
        <v>18</v>
      </c>
      <c r="D219" s="7">
        <v>44664</v>
      </c>
      <c r="E219" s="5">
        <v>0.6398611111111111</v>
      </c>
      <c r="F219" s="7">
        <v>44664</v>
      </c>
      <c r="G219" s="5">
        <v>0.67031249999999998</v>
      </c>
      <c r="H219" s="6">
        <v>3.0451388888888889E-2</v>
      </c>
      <c r="I219" s="8">
        <v>44664.639861111114</v>
      </c>
      <c r="J219" s="8">
        <v>44664.670312499999</v>
      </c>
    </row>
    <row r="220" spans="1:10" x14ac:dyDescent="0.25">
      <c r="A220" t="s">
        <v>1696</v>
      </c>
      <c r="B220">
        <v>5</v>
      </c>
      <c r="C220">
        <v>15</v>
      </c>
      <c r="D220" s="7">
        <v>44664</v>
      </c>
      <c r="E220" s="5">
        <v>0.63989583333333333</v>
      </c>
      <c r="F220" s="7">
        <v>44664</v>
      </c>
      <c r="G220" s="5">
        <v>0.67482638888888891</v>
      </c>
      <c r="H220" s="6">
        <v>3.4930555555555555E-2</v>
      </c>
      <c r="I220" s="8">
        <v>44664.63989583333</v>
      </c>
      <c r="J220" s="8">
        <v>44664.674826388888</v>
      </c>
    </row>
    <row r="221" spans="1:10" x14ac:dyDescent="0.25">
      <c r="A221" t="s">
        <v>1703</v>
      </c>
      <c r="B221">
        <v>10</v>
      </c>
      <c r="C221">
        <v>18</v>
      </c>
      <c r="D221" s="7">
        <v>44664</v>
      </c>
      <c r="E221" s="5">
        <v>0.64557870370370374</v>
      </c>
      <c r="F221" s="7">
        <v>44664</v>
      </c>
      <c r="G221" s="5">
        <v>0.67568287037037045</v>
      </c>
      <c r="H221" s="6">
        <v>3.0104166666666668E-2</v>
      </c>
      <c r="I221" s="8">
        <v>44664.645578703705</v>
      </c>
      <c r="J221" s="8">
        <v>44664.675682870373</v>
      </c>
    </row>
    <row r="222" spans="1:10" x14ac:dyDescent="0.25">
      <c r="A222" t="s">
        <v>1711</v>
      </c>
      <c r="B222">
        <v>9</v>
      </c>
      <c r="C222">
        <v>18</v>
      </c>
      <c r="D222" s="7">
        <v>44664</v>
      </c>
      <c r="E222" s="5">
        <v>0.64770833333333333</v>
      </c>
      <c r="F222" s="7">
        <v>44664</v>
      </c>
      <c r="G222" s="5">
        <v>0.67791666666666661</v>
      </c>
      <c r="H222" s="6">
        <v>3.0219907407407407E-2</v>
      </c>
      <c r="I222" s="8">
        <v>44664.64770833333</v>
      </c>
      <c r="J222" s="8">
        <v>44664.677916666667</v>
      </c>
    </row>
    <row r="223" spans="1:10" x14ac:dyDescent="0.25">
      <c r="A223" t="s">
        <v>1718</v>
      </c>
      <c r="B223">
        <v>13</v>
      </c>
      <c r="C223">
        <v>16</v>
      </c>
      <c r="D223" s="7">
        <v>44664</v>
      </c>
      <c r="E223" s="5">
        <v>0.66047453703703707</v>
      </c>
      <c r="F223" s="7">
        <v>44664</v>
      </c>
      <c r="G223" s="5">
        <v>0.69185185185185183</v>
      </c>
      <c r="H223" s="6">
        <v>3.138888888888889E-2</v>
      </c>
      <c r="I223" s="8">
        <v>44664.660474537035</v>
      </c>
      <c r="J223" s="8">
        <v>44664.691851851851</v>
      </c>
    </row>
    <row r="224" spans="1:10" x14ac:dyDescent="0.25">
      <c r="A224" t="s">
        <v>1725</v>
      </c>
      <c r="B224">
        <v>28</v>
      </c>
      <c r="C224">
        <v>26</v>
      </c>
      <c r="D224" s="7">
        <v>44664</v>
      </c>
      <c r="E224" s="5">
        <v>0.6642245370370371</v>
      </c>
      <c r="F224" s="7">
        <v>44664</v>
      </c>
      <c r="G224" s="5">
        <v>0.69555555555555559</v>
      </c>
      <c r="H224" s="6">
        <v>3.1319444444444448E-2</v>
      </c>
      <c r="I224" s="8">
        <v>44664.664224537039</v>
      </c>
      <c r="J224" s="8">
        <v>44664.695555555554</v>
      </c>
    </row>
    <row r="225" spans="1:10" x14ac:dyDescent="0.25">
      <c r="A225" t="s">
        <v>1732</v>
      </c>
      <c r="B225">
        <v>15</v>
      </c>
      <c r="C225">
        <v>15</v>
      </c>
      <c r="D225" s="7">
        <v>44664</v>
      </c>
      <c r="E225" s="5">
        <v>0.6648263888888889</v>
      </c>
      <c r="F225" s="7">
        <v>44664</v>
      </c>
      <c r="G225" s="5">
        <v>0.69788194444444451</v>
      </c>
      <c r="H225" s="6">
        <v>3.3055555555555553E-2</v>
      </c>
      <c r="I225" s="8">
        <v>44664.664826388886</v>
      </c>
      <c r="J225" s="8">
        <v>44664.697881944441</v>
      </c>
    </row>
    <row r="226" spans="1:10" x14ac:dyDescent="0.25">
      <c r="A226" t="s">
        <v>1739</v>
      </c>
      <c r="B226">
        <v>10</v>
      </c>
      <c r="C226">
        <v>19</v>
      </c>
      <c r="D226" s="7">
        <v>44664</v>
      </c>
      <c r="E226" s="5">
        <v>0.67568287037037045</v>
      </c>
      <c r="F226" s="7">
        <v>44664</v>
      </c>
      <c r="G226" s="5">
        <v>0.7053356481481482</v>
      </c>
      <c r="H226" s="6">
        <v>2.9664351851851855E-2</v>
      </c>
      <c r="I226" s="8">
        <v>44664.675682870373</v>
      </c>
      <c r="J226" s="8">
        <v>44664.705335648148</v>
      </c>
    </row>
    <row r="227" spans="1:10" x14ac:dyDescent="0.25">
      <c r="A227" t="s">
        <v>1746</v>
      </c>
      <c r="B227">
        <v>11</v>
      </c>
      <c r="C227">
        <v>19</v>
      </c>
      <c r="D227" s="7">
        <v>44664</v>
      </c>
      <c r="E227" s="5">
        <v>0.67636574074074074</v>
      </c>
      <c r="F227" s="7">
        <v>44664</v>
      </c>
      <c r="G227" s="5">
        <v>0.70767361111111116</v>
      </c>
      <c r="H227" s="6">
        <v>3.1307870370370368E-2</v>
      </c>
      <c r="I227" s="8">
        <v>44664.676365740743</v>
      </c>
      <c r="J227" s="8">
        <v>44664.707673611112</v>
      </c>
    </row>
    <row r="228" spans="1:10" x14ac:dyDescent="0.25">
      <c r="A228" t="s">
        <v>1754</v>
      </c>
      <c r="B228">
        <v>9</v>
      </c>
      <c r="C228">
        <v>19</v>
      </c>
      <c r="D228" s="7">
        <v>44664</v>
      </c>
      <c r="E228" s="5">
        <v>0.67791666666666661</v>
      </c>
      <c r="F228" s="7">
        <v>44664</v>
      </c>
      <c r="G228" s="5">
        <v>0.70818287037037031</v>
      </c>
      <c r="H228" s="6">
        <v>3.0266203703703708E-2</v>
      </c>
      <c r="I228" s="8">
        <v>44664.677916666667</v>
      </c>
      <c r="J228" s="8">
        <v>44664.708182870374</v>
      </c>
    </row>
    <row r="229" spans="1:10" x14ac:dyDescent="0.25">
      <c r="A229" t="s">
        <v>1761</v>
      </c>
      <c r="B229">
        <v>5</v>
      </c>
      <c r="C229">
        <v>16</v>
      </c>
      <c r="D229" s="7">
        <v>44664</v>
      </c>
      <c r="E229" s="5">
        <v>0.68182870370370363</v>
      </c>
      <c r="F229" s="7">
        <v>44664</v>
      </c>
      <c r="G229" s="5">
        <v>0.71578703703703705</v>
      </c>
      <c r="H229" s="6">
        <v>3.3958333333333333E-2</v>
      </c>
      <c r="I229" s="8">
        <v>44664.681828703702</v>
      </c>
      <c r="J229" s="8">
        <v>44664.715787037036</v>
      </c>
    </row>
    <row r="230" spans="1:10" x14ac:dyDescent="0.25">
      <c r="A230" t="s">
        <v>1769</v>
      </c>
      <c r="B230">
        <v>28</v>
      </c>
      <c r="C230">
        <v>27</v>
      </c>
      <c r="D230" s="7">
        <v>44664</v>
      </c>
      <c r="E230" s="5">
        <v>0.69555555555555559</v>
      </c>
      <c r="F230" s="7">
        <v>44664</v>
      </c>
      <c r="G230" s="5">
        <v>0.72575231481481473</v>
      </c>
      <c r="H230" s="6">
        <v>3.0208333333333334E-2</v>
      </c>
      <c r="I230" s="8">
        <v>44664.695555555554</v>
      </c>
      <c r="J230" s="8">
        <v>44664.725752314815</v>
      </c>
    </row>
    <row r="231" spans="1:10" x14ac:dyDescent="0.25">
      <c r="A231" t="s">
        <v>1776</v>
      </c>
      <c r="B231">
        <v>15</v>
      </c>
      <c r="C231">
        <v>16</v>
      </c>
      <c r="D231" s="7">
        <v>44664</v>
      </c>
      <c r="E231" s="5">
        <v>0.69788194444444451</v>
      </c>
      <c r="F231" s="7">
        <v>44664</v>
      </c>
      <c r="G231" s="5">
        <v>0.73451388888888891</v>
      </c>
      <c r="H231" s="6">
        <v>3.6631944444444446E-2</v>
      </c>
      <c r="I231" s="8">
        <v>44664.697881944441</v>
      </c>
      <c r="J231" s="8">
        <v>44664.734513888892</v>
      </c>
    </row>
    <row r="232" spans="1:10" x14ac:dyDescent="0.25">
      <c r="A232" t="s">
        <v>1783</v>
      </c>
      <c r="B232">
        <v>11</v>
      </c>
      <c r="C232">
        <v>20</v>
      </c>
      <c r="D232" s="7">
        <v>44664</v>
      </c>
      <c r="E232" s="5">
        <v>0.70767361111111116</v>
      </c>
      <c r="F232" s="7">
        <v>44664</v>
      </c>
      <c r="G232" s="5">
        <v>0.73806712962962961</v>
      </c>
      <c r="H232" s="6">
        <v>3.0381944444444444E-2</v>
      </c>
      <c r="I232" s="8">
        <v>44664.707673611112</v>
      </c>
      <c r="J232" s="8">
        <v>44664.738067129627</v>
      </c>
    </row>
    <row r="233" spans="1:10" x14ac:dyDescent="0.25">
      <c r="A233" t="s">
        <v>1790</v>
      </c>
      <c r="B233">
        <v>5</v>
      </c>
      <c r="C233">
        <v>17</v>
      </c>
      <c r="D233" s="7">
        <v>44664</v>
      </c>
      <c r="E233" s="5">
        <v>0.71578703703703705</v>
      </c>
      <c r="F233" s="7">
        <v>44664</v>
      </c>
      <c r="G233" s="5">
        <v>0.74938657407407405</v>
      </c>
      <c r="H233" s="6">
        <v>3.3599537037037039E-2</v>
      </c>
      <c r="I233" s="8">
        <v>44664.715787037036</v>
      </c>
      <c r="J233" s="8">
        <v>44664.749386574076</v>
      </c>
    </row>
    <row r="234" spans="1:10" x14ac:dyDescent="0.25">
      <c r="A234" t="s">
        <v>1797</v>
      </c>
      <c r="B234">
        <v>28</v>
      </c>
      <c r="C234">
        <v>28</v>
      </c>
      <c r="D234" s="7">
        <v>44664</v>
      </c>
      <c r="E234" s="5">
        <v>0.73101851851851851</v>
      </c>
      <c r="F234" s="7">
        <v>44664</v>
      </c>
      <c r="G234" s="5">
        <v>0.7622106481481481</v>
      </c>
      <c r="H234" s="6">
        <v>3.1192129629629629E-2</v>
      </c>
      <c r="I234" s="8">
        <v>44664.73101851852</v>
      </c>
      <c r="J234" s="8">
        <v>44664.76221064815</v>
      </c>
    </row>
    <row r="235" spans="1:10" x14ac:dyDescent="0.25">
      <c r="A235" t="s">
        <v>1813</v>
      </c>
      <c r="B235">
        <v>15</v>
      </c>
      <c r="C235">
        <v>17</v>
      </c>
      <c r="D235" s="7">
        <v>44664</v>
      </c>
      <c r="E235" s="5">
        <v>0.74228009259259264</v>
      </c>
      <c r="F235" s="7">
        <v>44664</v>
      </c>
      <c r="G235" s="5">
        <v>0.77814814814814814</v>
      </c>
      <c r="H235" s="6">
        <v>3.5868055555555556E-2</v>
      </c>
      <c r="I235" s="8">
        <v>44664.742280092592</v>
      </c>
      <c r="J235" s="8">
        <v>44664.778148148151</v>
      </c>
    </row>
    <row r="236" spans="1:10" x14ac:dyDescent="0.25">
      <c r="A236" t="s">
        <v>1805</v>
      </c>
      <c r="B236">
        <v>11</v>
      </c>
      <c r="C236">
        <v>21</v>
      </c>
      <c r="D236" s="7">
        <v>44664</v>
      </c>
      <c r="E236" s="5">
        <v>0.74376157407407406</v>
      </c>
      <c r="F236" s="7">
        <v>44664</v>
      </c>
      <c r="G236" s="5">
        <v>0.77329861111111109</v>
      </c>
      <c r="H236" s="6">
        <v>2.9537037037037039E-2</v>
      </c>
      <c r="I236" s="8">
        <v>44664.743761574071</v>
      </c>
      <c r="J236" s="8">
        <v>44664.773298611108</v>
      </c>
    </row>
    <row r="237" spans="1:10" x14ac:dyDescent="0.25">
      <c r="A237" t="s">
        <v>1828</v>
      </c>
      <c r="B237">
        <v>5</v>
      </c>
      <c r="C237">
        <v>18</v>
      </c>
      <c r="D237" s="7">
        <v>44664</v>
      </c>
      <c r="E237" s="5">
        <v>0.75659722222222225</v>
      </c>
      <c r="F237" s="7">
        <v>44664</v>
      </c>
      <c r="G237" s="5">
        <v>0.79334490740740737</v>
      </c>
      <c r="H237" s="6">
        <v>3.6759259259259255E-2</v>
      </c>
      <c r="I237" s="8">
        <v>44664.756597222222</v>
      </c>
      <c r="J237" s="8">
        <v>44664.793344907404</v>
      </c>
    </row>
    <row r="238" spans="1:10" x14ac:dyDescent="0.25">
      <c r="A238" t="s">
        <v>1821</v>
      </c>
      <c r="B238">
        <v>28</v>
      </c>
      <c r="C238">
        <v>29</v>
      </c>
      <c r="D238" s="7">
        <v>44664</v>
      </c>
      <c r="E238" s="5">
        <v>0.7622106481481481</v>
      </c>
      <c r="F238" s="7">
        <v>44664</v>
      </c>
      <c r="G238" s="5">
        <v>0.7930787037037037</v>
      </c>
      <c r="H238" s="6">
        <v>3.0868055555555555E-2</v>
      </c>
      <c r="I238" s="8">
        <v>44664.76221064815</v>
      </c>
      <c r="J238" s="8">
        <v>44664.793078703704</v>
      </c>
    </row>
    <row r="239" spans="1:10" x14ac:dyDescent="0.25">
      <c r="A239" t="s">
        <v>1836</v>
      </c>
      <c r="B239">
        <v>11</v>
      </c>
      <c r="C239">
        <v>22</v>
      </c>
      <c r="D239" s="7">
        <v>44664</v>
      </c>
      <c r="E239" s="5">
        <v>0.77329861111111109</v>
      </c>
      <c r="F239" s="7">
        <v>44664</v>
      </c>
      <c r="G239" s="5">
        <v>0.80130787037037043</v>
      </c>
      <c r="H239" s="6">
        <v>2.8009259259259262E-2</v>
      </c>
      <c r="I239" s="8">
        <v>44664.773298611108</v>
      </c>
      <c r="J239" s="8">
        <v>44664.801307870373</v>
      </c>
    </row>
    <row r="240" spans="1:10" x14ac:dyDescent="0.25">
      <c r="A240" t="s">
        <v>1843</v>
      </c>
      <c r="B240">
        <v>15</v>
      </c>
      <c r="C240">
        <v>18</v>
      </c>
      <c r="D240" s="7">
        <v>44664</v>
      </c>
      <c r="E240" s="5">
        <v>0.78589120370370369</v>
      </c>
      <c r="F240" s="7">
        <v>44664</v>
      </c>
      <c r="G240" s="5">
        <v>0.82162037037037028</v>
      </c>
      <c r="H240" s="6">
        <v>3.5729166666666666E-2</v>
      </c>
      <c r="I240" s="8">
        <v>44664.785891203705</v>
      </c>
      <c r="J240" s="8">
        <v>44664.821620370371</v>
      </c>
    </row>
    <row r="241" spans="1:10" x14ac:dyDescent="0.25">
      <c r="A241" t="s">
        <v>1851</v>
      </c>
      <c r="B241">
        <v>28</v>
      </c>
      <c r="C241">
        <v>30</v>
      </c>
      <c r="D241" s="7">
        <v>44664</v>
      </c>
      <c r="E241" s="5">
        <v>0.7930787037037037</v>
      </c>
      <c r="F241" s="7">
        <v>44664</v>
      </c>
      <c r="G241" s="5">
        <v>0.82449074074074069</v>
      </c>
      <c r="H241" s="6">
        <v>3.1412037037037037E-2</v>
      </c>
      <c r="I241" s="8">
        <v>44664.793078703704</v>
      </c>
      <c r="J241" s="8">
        <v>44664.824490740742</v>
      </c>
    </row>
    <row r="242" spans="1:10" x14ac:dyDescent="0.25">
      <c r="A242" t="s">
        <v>1865</v>
      </c>
      <c r="B242">
        <v>5</v>
      </c>
      <c r="C242">
        <v>19</v>
      </c>
      <c r="D242" s="7">
        <v>44664</v>
      </c>
      <c r="E242" s="5">
        <v>0.79334490740740737</v>
      </c>
      <c r="F242" s="7">
        <v>44664</v>
      </c>
      <c r="G242" s="5">
        <v>0.82914351851851853</v>
      </c>
      <c r="H242" s="6">
        <v>3.5787037037037034E-2</v>
      </c>
      <c r="I242" s="8">
        <v>44664.793344907404</v>
      </c>
      <c r="J242" s="8">
        <v>44664.829143518517</v>
      </c>
    </row>
    <row r="243" spans="1:10" x14ac:dyDescent="0.25">
      <c r="A243" t="s">
        <v>1858</v>
      </c>
      <c r="B243">
        <v>11</v>
      </c>
      <c r="C243">
        <v>23</v>
      </c>
      <c r="D243" s="7">
        <v>44664</v>
      </c>
      <c r="E243" s="5">
        <v>0.80130787037037043</v>
      </c>
      <c r="F243" s="7">
        <v>44664</v>
      </c>
      <c r="G243" s="5">
        <v>0.82798611111111109</v>
      </c>
      <c r="H243" s="6">
        <v>2.6666666666666668E-2</v>
      </c>
      <c r="I243" s="8">
        <v>44664.801307870373</v>
      </c>
      <c r="J243" s="8">
        <v>44664.827986111108</v>
      </c>
    </row>
    <row r="244" spans="1:10" x14ac:dyDescent="0.25">
      <c r="A244" t="s">
        <v>1886</v>
      </c>
      <c r="B244">
        <v>15</v>
      </c>
      <c r="C244">
        <v>19</v>
      </c>
      <c r="D244" s="7">
        <v>44664</v>
      </c>
      <c r="E244" s="5">
        <v>0.82162037037037028</v>
      </c>
      <c r="F244" s="7">
        <v>44664</v>
      </c>
      <c r="G244" s="5">
        <v>0.85672453703703699</v>
      </c>
      <c r="H244" s="6">
        <v>3.5104166666666665E-2</v>
      </c>
      <c r="I244" s="8">
        <v>44664.821620370371</v>
      </c>
      <c r="J244" s="8">
        <v>44664.856724537036</v>
      </c>
    </row>
    <row r="245" spans="1:10" x14ac:dyDescent="0.25">
      <c r="A245" t="s">
        <v>1872</v>
      </c>
      <c r="B245">
        <v>28</v>
      </c>
      <c r="C245">
        <v>31</v>
      </c>
      <c r="D245" s="7">
        <v>44664</v>
      </c>
      <c r="E245" s="5">
        <v>0.82449074074074069</v>
      </c>
      <c r="F245" s="7">
        <v>44664</v>
      </c>
      <c r="G245" s="5">
        <v>0.85482638888888884</v>
      </c>
      <c r="H245" s="6">
        <v>3.0324074074074073E-2</v>
      </c>
      <c r="I245" s="8">
        <v>44664.824490740742</v>
      </c>
      <c r="J245" s="8">
        <v>44664.854826388888</v>
      </c>
    </row>
    <row r="246" spans="1:10" x14ac:dyDescent="0.25">
      <c r="A246" t="s">
        <v>1879</v>
      </c>
      <c r="B246">
        <v>11</v>
      </c>
      <c r="C246">
        <v>24</v>
      </c>
      <c r="D246" s="7">
        <v>44664</v>
      </c>
      <c r="E246" s="5">
        <v>0.82798611111111109</v>
      </c>
      <c r="F246" s="7">
        <v>44664</v>
      </c>
      <c r="G246" s="5">
        <v>0.85609953703703701</v>
      </c>
      <c r="H246" s="6">
        <v>2.8125000000000001E-2</v>
      </c>
      <c r="I246" s="8">
        <v>44664.827986111108</v>
      </c>
      <c r="J246" s="8">
        <v>44664.856099537035</v>
      </c>
    </row>
    <row r="247" spans="1:10" x14ac:dyDescent="0.25">
      <c r="A247" t="s">
        <v>1893</v>
      </c>
      <c r="B247">
        <v>28</v>
      </c>
      <c r="C247">
        <v>32</v>
      </c>
      <c r="D247" s="7">
        <v>44664</v>
      </c>
      <c r="E247" s="5">
        <v>0.85482638888888884</v>
      </c>
      <c r="F247" s="7">
        <v>44664</v>
      </c>
      <c r="G247" s="5">
        <v>0.88415509259259262</v>
      </c>
      <c r="H247" s="6">
        <v>2.9340277777777781E-2</v>
      </c>
      <c r="I247" s="8">
        <v>44664.854826388888</v>
      </c>
      <c r="J247" s="8">
        <v>44664.884155092594</v>
      </c>
    </row>
    <row r="248" spans="1:10" x14ac:dyDescent="0.25">
      <c r="A248" t="s">
        <v>1900</v>
      </c>
      <c r="B248">
        <v>11</v>
      </c>
      <c r="C248">
        <v>25</v>
      </c>
      <c r="D248" s="7">
        <v>44664</v>
      </c>
      <c r="E248" s="5">
        <v>0.85609953703703701</v>
      </c>
      <c r="F248" s="7">
        <v>44664</v>
      </c>
      <c r="G248" s="5">
        <v>0.88510416666666669</v>
      </c>
      <c r="H248" s="6">
        <v>2.8993055555555553E-2</v>
      </c>
      <c r="I248" s="8">
        <v>44664.856099537035</v>
      </c>
      <c r="J248" s="8">
        <v>44664.885104166664</v>
      </c>
    </row>
    <row r="249" spans="1:10" x14ac:dyDescent="0.25">
      <c r="A249" t="s">
        <v>1907</v>
      </c>
      <c r="B249">
        <v>15</v>
      </c>
      <c r="C249">
        <v>20</v>
      </c>
      <c r="D249" s="7">
        <v>44664</v>
      </c>
      <c r="E249" s="5">
        <v>0.85672453703703699</v>
      </c>
      <c r="F249" s="7">
        <v>44664</v>
      </c>
      <c r="G249" s="5">
        <v>0.89074074074074072</v>
      </c>
      <c r="H249" s="6">
        <v>3.4016203703703708E-2</v>
      </c>
      <c r="I249" s="8">
        <v>44664.856724537036</v>
      </c>
      <c r="J249" s="8">
        <v>44664.890740740739</v>
      </c>
    </row>
    <row r="250" spans="1:10" x14ac:dyDescent="0.25">
      <c r="A250" t="s">
        <v>1914</v>
      </c>
      <c r="B250">
        <v>11</v>
      </c>
      <c r="C250">
        <v>26</v>
      </c>
      <c r="D250" s="7">
        <v>44664</v>
      </c>
      <c r="E250" s="5">
        <v>0.88510416666666669</v>
      </c>
      <c r="F250" s="7">
        <v>44664</v>
      </c>
      <c r="G250" s="5">
        <v>0.91496527777777781</v>
      </c>
      <c r="H250" s="6">
        <v>2.9861111111111113E-2</v>
      </c>
      <c r="I250" s="8">
        <v>44664.885104166664</v>
      </c>
      <c r="J250" s="8">
        <v>44664.914965277778</v>
      </c>
    </row>
    <row r="251" spans="1:10" x14ac:dyDescent="0.25">
      <c r="A251" t="s">
        <v>1921</v>
      </c>
      <c r="B251">
        <v>15</v>
      </c>
      <c r="C251">
        <v>21</v>
      </c>
      <c r="D251" s="7">
        <v>44664</v>
      </c>
      <c r="E251" s="5">
        <v>0.89074074074074072</v>
      </c>
      <c r="F251" s="7">
        <v>44664</v>
      </c>
      <c r="G251" s="5">
        <v>0.92663194444444441</v>
      </c>
      <c r="H251" s="6">
        <v>3.5902777777777777E-2</v>
      </c>
      <c r="I251" s="8">
        <v>44664.890740740739</v>
      </c>
      <c r="J251" s="8">
        <v>44664.926631944443</v>
      </c>
    </row>
    <row r="252" spans="1:10" x14ac:dyDescent="0.25">
      <c r="A252" t="s">
        <v>1928</v>
      </c>
      <c r="B252">
        <v>15</v>
      </c>
      <c r="C252">
        <v>22</v>
      </c>
      <c r="D252" s="7">
        <v>44664</v>
      </c>
      <c r="E252" s="5">
        <v>0.92664351851851856</v>
      </c>
      <c r="F252" s="7">
        <v>44664</v>
      </c>
      <c r="G252" s="5">
        <v>0.96184027777777781</v>
      </c>
      <c r="H252" s="6">
        <v>3.5196759259259254E-2</v>
      </c>
      <c r="I252" s="8">
        <v>44664.92664351852</v>
      </c>
      <c r="J252" s="8">
        <v>44664.961840277778</v>
      </c>
    </row>
    <row r="253" spans="1:10" x14ac:dyDescent="0.25">
      <c r="A253" t="s">
        <v>2028</v>
      </c>
      <c r="B253">
        <v>6</v>
      </c>
      <c r="C253">
        <v>3</v>
      </c>
      <c r="D253" s="7">
        <v>44670</v>
      </c>
      <c r="E253" s="5">
        <v>0.94387731481481474</v>
      </c>
      <c r="F253" s="7">
        <v>44670</v>
      </c>
      <c r="G253" s="5">
        <v>0.97538194444444448</v>
      </c>
      <c r="H253" s="6">
        <v>3.1493055555555559E-2</v>
      </c>
      <c r="I253" s="8">
        <v>44670.943877314814</v>
      </c>
      <c r="J253" s="8">
        <v>44670.975381944445</v>
      </c>
    </row>
    <row r="254" spans="1:10" x14ac:dyDescent="0.25">
      <c r="A254" t="s">
        <v>2050</v>
      </c>
      <c r="B254">
        <v>12</v>
      </c>
      <c r="C254">
        <v>12</v>
      </c>
      <c r="D254" s="7">
        <v>44670</v>
      </c>
      <c r="E254" s="5">
        <v>0.94388888888888889</v>
      </c>
      <c r="F254" s="7">
        <v>44670</v>
      </c>
      <c r="G254" s="5">
        <v>0.97663194444444434</v>
      </c>
      <c r="H254" s="6">
        <v>3.2743055555555553E-2</v>
      </c>
      <c r="I254" s="8">
        <v>44670.943888888891</v>
      </c>
      <c r="J254" s="8">
        <v>44670.976631944446</v>
      </c>
    </row>
    <row r="255" spans="1:10" x14ac:dyDescent="0.25">
      <c r="A255" t="s">
        <v>2043</v>
      </c>
      <c r="B255">
        <v>2</v>
      </c>
      <c r="C255">
        <v>4</v>
      </c>
      <c r="D255" s="7">
        <v>44670</v>
      </c>
      <c r="E255" s="5">
        <v>0.94388888888888889</v>
      </c>
      <c r="F255" s="7">
        <v>44670</v>
      </c>
      <c r="G255" s="5">
        <v>0.97623842592592591</v>
      </c>
      <c r="H255" s="6">
        <v>3.2349537037037038E-2</v>
      </c>
      <c r="I255" s="8">
        <v>44670.943888888891</v>
      </c>
      <c r="J255" s="8">
        <v>44670.976238425923</v>
      </c>
    </row>
    <row r="256" spans="1:10" x14ac:dyDescent="0.25">
      <c r="A256" t="s">
        <v>2036</v>
      </c>
      <c r="B256">
        <v>5</v>
      </c>
      <c r="C256">
        <v>20</v>
      </c>
      <c r="D256" s="7">
        <v>44670</v>
      </c>
      <c r="E256" s="5">
        <v>0.94388888888888889</v>
      </c>
      <c r="F256" s="7">
        <v>44670</v>
      </c>
      <c r="G256" s="5">
        <v>0.97583333333333344</v>
      </c>
      <c r="H256" s="6">
        <v>3.1956018518518516E-2</v>
      </c>
      <c r="I256" s="8">
        <v>44670.943888888891</v>
      </c>
      <c r="J256" s="8">
        <v>44670.97583333333</v>
      </c>
    </row>
    <row r="257" spans="1:10" x14ac:dyDescent="0.25">
      <c r="A257" t="s">
        <v>2007</v>
      </c>
      <c r="B257">
        <v>7</v>
      </c>
      <c r="C257">
        <v>8</v>
      </c>
      <c r="D257" s="7">
        <v>44670</v>
      </c>
      <c r="E257" s="5">
        <v>0.94388888888888889</v>
      </c>
      <c r="F257" s="7">
        <v>44670</v>
      </c>
      <c r="G257" s="5">
        <v>0.97423611111111119</v>
      </c>
      <c r="H257" s="6">
        <v>3.0347222222222223E-2</v>
      </c>
      <c r="I257" s="8">
        <v>44670.943888888891</v>
      </c>
      <c r="J257" s="8">
        <v>44670.974236111113</v>
      </c>
    </row>
    <row r="258" spans="1:10" x14ac:dyDescent="0.25">
      <c r="A258" t="s">
        <v>2000</v>
      </c>
      <c r="B258">
        <v>9</v>
      </c>
      <c r="C258">
        <v>20</v>
      </c>
      <c r="D258" s="7">
        <v>44670</v>
      </c>
      <c r="E258" s="5">
        <v>0.94388888888888889</v>
      </c>
      <c r="F258" s="7">
        <v>44670</v>
      </c>
      <c r="G258" s="5">
        <v>0.97388888888888892</v>
      </c>
      <c r="H258" s="6">
        <v>3.0000000000000002E-2</v>
      </c>
      <c r="I258" s="8">
        <v>44670.943888888891</v>
      </c>
      <c r="J258" s="8">
        <v>44670.97388888889</v>
      </c>
    </row>
    <row r="259" spans="1:10" x14ac:dyDescent="0.25">
      <c r="A259" t="s">
        <v>1947</v>
      </c>
      <c r="B259">
        <v>8</v>
      </c>
      <c r="C259">
        <v>16</v>
      </c>
      <c r="D259" s="7">
        <v>44670</v>
      </c>
      <c r="E259" s="5">
        <v>0.94388888888888889</v>
      </c>
      <c r="F259" s="7">
        <v>44670</v>
      </c>
      <c r="G259" s="5">
        <v>0.97250000000000003</v>
      </c>
      <c r="H259" s="6">
        <v>2.8622685185185185E-2</v>
      </c>
      <c r="I259" s="8">
        <v>44670.943888888891</v>
      </c>
      <c r="J259" s="8">
        <v>44670.972500000003</v>
      </c>
    </row>
    <row r="260" spans="1:10" x14ac:dyDescent="0.25">
      <c r="A260" t="s">
        <v>2021</v>
      </c>
      <c r="B260">
        <v>3</v>
      </c>
      <c r="C260">
        <v>6</v>
      </c>
      <c r="D260" s="7">
        <v>44670</v>
      </c>
      <c r="E260" s="5">
        <v>0.94390046296296293</v>
      </c>
      <c r="F260" s="7">
        <v>44670</v>
      </c>
      <c r="G260" s="5">
        <v>0.97484953703703703</v>
      </c>
      <c r="H260" s="6">
        <v>3.096064814814815E-2</v>
      </c>
      <c r="I260" s="8">
        <v>44670.94390046296</v>
      </c>
      <c r="J260" s="8">
        <v>44670.974849537037</v>
      </c>
    </row>
    <row r="261" spans="1:10" x14ac:dyDescent="0.25">
      <c r="A261" t="s">
        <v>1994</v>
      </c>
      <c r="B261">
        <v>10</v>
      </c>
      <c r="C261">
        <v>20</v>
      </c>
      <c r="D261" s="7">
        <v>44670</v>
      </c>
      <c r="E261" s="5">
        <v>0.94390046296296293</v>
      </c>
      <c r="F261" s="7">
        <v>44670</v>
      </c>
      <c r="G261" s="5">
        <v>0.97335648148148157</v>
      </c>
      <c r="H261" s="6">
        <v>2.946759259259259E-2</v>
      </c>
      <c r="I261" s="8">
        <v>44670.94390046296</v>
      </c>
      <c r="J261" s="8">
        <v>44670.973356481481</v>
      </c>
    </row>
    <row r="262" spans="1:10" x14ac:dyDescent="0.25">
      <c r="A262" t="s">
        <v>1979</v>
      </c>
      <c r="B262">
        <v>13</v>
      </c>
      <c r="C262">
        <v>17</v>
      </c>
      <c r="D262" s="7">
        <v>44670</v>
      </c>
      <c r="E262" s="5">
        <v>0.94390046296296293</v>
      </c>
      <c r="F262" s="7">
        <v>44670</v>
      </c>
      <c r="G262" s="5">
        <v>0.97312500000000002</v>
      </c>
      <c r="H262" s="6">
        <v>2.9236111111111112E-2</v>
      </c>
      <c r="I262" s="8">
        <v>44670.94390046296</v>
      </c>
      <c r="J262" s="8">
        <v>44670.973124999997</v>
      </c>
    </row>
    <row r="263" spans="1:10" x14ac:dyDescent="0.25">
      <c r="A263" t="s">
        <v>1971</v>
      </c>
      <c r="B263">
        <v>11</v>
      </c>
      <c r="C263">
        <v>27</v>
      </c>
      <c r="D263" s="7">
        <v>44670</v>
      </c>
      <c r="E263" s="5">
        <v>0.94390046296296293</v>
      </c>
      <c r="F263" s="7">
        <v>44670</v>
      </c>
      <c r="G263" s="5">
        <v>0.9730671296296296</v>
      </c>
      <c r="H263" s="6">
        <v>2.9166666666666664E-2</v>
      </c>
      <c r="I263" s="8">
        <v>44670.94390046296</v>
      </c>
      <c r="J263" s="8">
        <v>44670.973067129627</v>
      </c>
    </row>
    <row r="264" spans="1:10" x14ac:dyDescent="0.25">
      <c r="A264" t="s">
        <v>1955</v>
      </c>
      <c r="B264">
        <v>0</v>
      </c>
      <c r="C264">
        <v>5</v>
      </c>
      <c r="D264" s="7">
        <v>44670</v>
      </c>
      <c r="E264" s="5">
        <v>0.94392361111111101</v>
      </c>
      <c r="F264" s="7">
        <v>44670</v>
      </c>
      <c r="G264" s="5">
        <v>0.97292824074074069</v>
      </c>
      <c r="H264" s="6">
        <v>2.900462962962963E-2</v>
      </c>
      <c r="I264" s="8">
        <v>44670.943923611114</v>
      </c>
      <c r="J264" s="8">
        <v>44670.972928240742</v>
      </c>
    </row>
    <row r="265" spans="1:10" x14ac:dyDescent="0.25">
      <c r="A265" t="s">
        <v>1963</v>
      </c>
      <c r="B265">
        <v>16</v>
      </c>
      <c r="C265">
        <v>14</v>
      </c>
      <c r="D265" s="7">
        <v>44670</v>
      </c>
      <c r="E265" s="5">
        <v>0.94412037037037033</v>
      </c>
      <c r="F265" s="7">
        <v>44670</v>
      </c>
      <c r="G265" s="5">
        <v>0.97296296296296303</v>
      </c>
      <c r="H265" s="6">
        <v>2.884259259259259E-2</v>
      </c>
      <c r="I265" s="8">
        <v>44670.944120370368</v>
      </c>
      <c r="J265" s="8">
        <v>44670.972962962966</v>
      </c>
    </row>
    <row r="266" spans="1:10" x14ac:dyDescent="0.25">
      <c r="A266" t="s">
        <v>2014</v>
      </c>
      <c r="B266">
        <v>15</v>
      </c>
      <c r="C266">
        <v>23</v>
      </c>
      <c r="D266" s="7">
        <v>44670</v>
      </c>
      <c r="E266" s="5">
        <v>0.94413194444444448</v>
      </c>
      <c r="F266" s="7">
        <v>44670</v>
      </c>
      <c r="G266" s="5">
        <v>0.97450231481481486</v>
      </c>
      <c r="H266" s="6">
        <v>3.0381944444444444E-2</v>
      </c>
      <c r="I266" s="8">
        <v>44670.944131944445</v>
      </c>
      <c r="J266" s="8">
        <v>44670.974502314813</v>
      </c>
    </row>
    <row r="267" spans="1:10" x14ac:dyDescent="0.25">
      <c r="A267" t="s">
        <v>1986</v>
      </c>
      <c r="B267">
        <v>17</v>
      </c>
      <c r="C267">
        <v>2</v>
      </c>
      <c r="D267" s="7">
        <v>44670</v>
      </c>
      <c r="E267" s="5">
        <v>0.94413194444444448</v>
      </c>
      <c r="F267" s="7">
        <v>44670</v>
      </c>
      <c r="G267" s="5">
        <v>0.97335648148148157</v>
      </c>
      <c r="H267" s="6">
        <v>2.9236111111111112E-2</v>
      </c>
      <c r="I267" s="8">
        <v>44670.944131944445</v>
      </c>
      <c r="J267" s="8">
        <v>44670.973356481481</v>
      </c>
    </row>
    <row r="268" spans="1:10" x14ac:dyDescent="0.25">
      <c r="A268" t="s">
        <v>1936</v>
      </c>
      <c r="B268">
        <v>29</v>
      </c>
      <c r="C268">
        <v>10</v>
      </c>
      <c r="D268" s="7">
        <v>44670</v>
      </c>
      <c r="E268" s="5">
        <v>0.94511574074074067</v>
      </c>
      <c r="F268" s="7">
        <v>44670</v>
      </c>
      <c r="G268" s="5">
        <v>0.96831018518518519</v>
      </c>
      <c r="H268" s="6">
        <v>2.3194444444444445E-2</v>
      </c>
      <c r="I268" s="8">
        <v>44670.945115740738</v>
      </c>
      <c r="J268" s="8">
        <v>44670.968310185184</v>
      </c>
    </row>
    <row r="269" spans="1:10" x14ac:dyDescent="0.25">
      <c r="A269" t="s">
        <v>1944</v>
      </c>
      <c r="B269" t="s">
        <v>21</v>
      </c>
      <c r="C269">
        <v>3</v>
      </c>
      <c r="D269" s="7">
        <v>44670</v>
      </c>
      <c r="E269" s="5">
        <v>0.94516203703703694</v>
      </c>
      <c r="F269" s="7">
        <v>44670</v>
      </c>
      <c r="G269" s="5">
        <v>0.97046296296296297</v>
      </c>
      <c r="H269" s="6">
        <v>2.5300925925925925E-2</v>
      </c>
      <c r="I269" s="8">
        <v>44670.945162037038</v>
      </c>
      <c r="J269" s="8">
        <v>44670.970462962963</v>
      </c>
    </row>
    <row r="270" spans="1:10" x14ac:dyDescent="0.25">
      <c r="A270" t="s">
        <v>2057</v>
      </c>
      <c r="B270">
        <v>14</v>
      </c>
      <c r="C270">
        <v>1</v>
      </c>
      <c r="D270" s="7">
        <v>44670</v>
      </c>
      <c r="E270" s="5">
        <v>0.94978009259259266</v>
      </c>
      <c r="F270" s="7">
        <v>44670</v>
      </c>
      <c r="G270" s="5">
        <v>0.98189814814814813</v>
      </c>
      <c r="H270" s="6">
        <v>3.2118055555555559E-2</v>
      </c>
      <c r="I270" s="8">
        <v>44670.949780092589</v>
      </c>
      <c r="J270" s="8">
        <v>44670.981898148151</v>
      </c>
    </row>
    <row r="271" spans="1:10" x14ac:dyDescent="0.25">
      <c r="A271" t="s">
        <v>2068</v>
      </c>
      <c r="B271">
        <v>1</v>
      </c>
      <c r="C271">
        <v>11</v>
      </c>
      <c r="D271" s="7">
        <v>44670</v>
      </c>
      <c r="E271" s="5">
        <v>0.95835648148148145</v>
      </c>
      <c r="F271" s="7">
        <v>44670</v>
      </c>
      <c r="G271" s="5">
        <v>0.98815972222222215</v>
      </c>
      <c r="H271" s="6">
        <v>2.9803240740740741E-2</v>
      </c>
      <c r="I271" s="8">
        <v>44670.958356481482</v>
      </c>
      <c r="J271" s="8">
        <v>44670.988159722219</v>
      </c>
    </row>
    <row r="272" spans="1:10" x14ac:dyDescent="0.25">
      <c r="A272" t="s">
        <v>2076</v>
      </c>
      <c r="B272">
        <v>29</v>
      </c>
      <c r="C272">
        <v>11</v>
      </c>
      <c r="D272" s="7">
        <v>44670</v>
      </c>
      <c r="E272" s="5">
        <v>0.96832175925925934</v>
      </c>
      <c r="F272" s="7">
        <v>44670</v>
      </c>
      <c r="G272" s="5">
        <v>0.99143518518518514</v>
      </c>
      <c r="H272" s="6">
        <v>2.3113425925925926E-2</v>
      </c>
      <c r="I272" s="8">
        <v>44670.968321759261</v>
      </c>
      <c r="J272" s="8">
        <v>44670.991435185184</v>
      </c>
    </row>
    <row r="273" spans="1:10" x14ac:dyDescent="0.25">
      <c r="A273" t="s">
        <v>2100</v>
      </c>
      <c r="B273">
        <v>0</v>
      </c>
      <c r="C273">
        <v>6</v>
      </c>
      <c r="D273" s="7">
        <v>44670</v>
      </c>
      <c r="E273" s="5">
        <v>0.97292824074074069</v>
      </c>
      <c r="F273" s="7">
        <v>44671</v>
      </c>
      <c r="G273" s="5">
        <v>2.2106481481481478E-3</v>
      </c>
      <c r="H273" s="6">
        <v>2.9282407407407406E-2</v>
      </c>
      <c r="I273" s="8">
        <v>44670.972928240742</v>
      </c>
      <c r="J273" s="8">
        <v>44671.002210648148</v>
      </c>
    </row>
    <row r="274" spans="1:10" x14ac:dyDescent="0.25">
      <c r="A274" t="s">
        <v>2092</v>
      </c>
      <c r="B274">
        <v>16</v>
      </c>
      <c r="C274">
        <v>15</v>
      </c>
      <c r="D274" s="7">
        <v>44670</v>
      </c>
      <c r="E274" s="5">
        <v>0.97297453703703696</v>
      </c>
      <c r="F274" s="7">
        <v>44671</v>
      </c>
      <c r="G274" s="5">
        <v>1.0185185185185186E-3</v>
      </c>
      <c r="H274" s="6">
        <v>2.8043981481481479E-2</v>
      </c>
      <c r="I274" s="8">
        <v>44670.972974537035</v>
      </c>
      <c r="J274" s="8">
        <v>44671.001018518517</v>
      </c>
    </row>
    <row r="275" spans="1:10" x14ac:dyDescent="0.25">
      <c r="A275" t="s">
        <v>2142</v>
      </c>
      <c r="B275">
        <v>11</v>
      </c>
      <c r="C275">
        <v>28</v>
      </c>
      <c r="D275" s="7">
        <v>44670</v>
      </c>
      <c r="E275" s="5">
        <v>0.9730671296296296</v>
      </c>
      <c r="F275" s="7">
        <v>44671</v>
      </c>
      <c r="G275" s="5">
        <v>3.6689814814814814E-3</v>
      </c>
      <c r="H275" s="6">
        <v>3.0613425925925929E-2</v>
      </c>
      <c r="I275" s="8">
        <v>44670.973067129627</v>
      </c>
      <c r="J275" s="8">
        <v>44671.003668981481</v>
      </c>
    </row>
    <row r="276" spans="1:10" x14ac:dyDescent="0.25">
      <c r="A276" t="s">
        <v>2113</v>
      </c>
      <c r="B276">
        <v>13</v>
      </c>
      <c r="C276">
        <v>18</v>
      </c>
      <c r="D276" s="7">
        <v>44670</v>
      </c>
      <c r="E276" s="5">
        <v>0.97313657407407417</v>
      </c>
      <c r="F276" s="7">
        <v>44671</v>
      </c>
      <c r="G276" s="5">
        <v>2.8472222222222219E-3</v>
      </c>
      <c r="H276" s="6">
        <v>2.9722222222222219E-2</v>
      </c>
      <c r="I276" s="8">
        <v>44670.973136574074</v>
      </c>
      <c r="J276" s="8">
        <v>44671.002847222226</v>
      </c>
    </row>
    <row r="277" spans="1:10" x14ac:dyDescent="0.25">
      <c r="A277" t="s">
        <v>2128</v>
      </c>
      <c r="B277">
        <v>10</v>
      </c>
      <c r="C277">
        <v>21</v>
      </c>
      <c r="D277" s="7">
        <v>44670</v>
      </c>
      <c r="E277" s="5">
        <v>0.9733680555555555</v>
      </c>
      <c r="F277" s="7">
        <v>44671</v>
      </c>
      <c r="G277" s="5">
        <v>3.2291666666666666E-3</v>
      </c>
      <c r="H277" s="6">
        <v>2.9872685185185183E-2</v>
      </c>
      <c r="I277" s="8">
        <v>44670.973368055558</v>
      </c>
      <c r="J277" s="8">
        <v>44671.003229166665</v>
      </c>
    </row>
    <row r="278" spans="1:10" x14ac:dyDescent="0.25">
      <c r="A278" t="s">
        <v>2084</v>
      </c>
      <c r="B278">
        <v>17</v>
      </c>
      <c r="C278">
        <v>3</v>
      </c>
      <c r="D278" s="7">
        <v>44670</v>
      </c>
      <c r="E278" s="5">
        <v>0.9733680555555555</v>
      </c>
      <c r="F278" s="7">
        <v>44671</v>
      </c>
      <c r="G278" s="5">
        <v>5.7870370370370378E-4</v>
      </c>
      <c r="H278" s="6">
        <v>2.7222222222222228E-2</v>
      </c>
      <c r="I278" s="8">
        <v>44670.973368055558</v>
      </c>
      <c r="J278" s="8">
        <v>44671.000578703701</v>
      </c>
    </row>
    <row r="279" spans="1:10" x14ac:dyDescent="0.25">
      <c r="A279" t="s">
        <v>2121</v>
      </c>
      <c r="B279">
        <v>9</v>
      </c>
      <c r="C279">
        <v>21</v>
      </c>
      <c r="D279" s="7">
        <v>44670</v>
      </c>
      <c r="E279" s="5">
        <v>0.97388888888888892</v>
      </c>
      <c r="F279" s="7">
        <v>44671</v>
      </c>
      <c r="G279" s="5">
        <v>3.1018518518518522E-3</v>
      </c>
      <c r="H279" s="6">
        <v>2.9212962962962965E-2</v>
      </c>
      <c r="I279" s="8">
        <v>44670.97388888889</v>
      </c>
      <c r="J279" s="8">
        <v>44671.003101851849</v>
      </c>
    </row>
    <row r="280" spans="1:10" x14ac:dyDescent="0.25">
      <c r="A280" t="s">
        <v>2135</v>
      </c>
      <c r="B280">
        <v>7</v>
      </c>
      <c r="C280">
        <v>9</v>
      </c>
      <c r="D280" s="7">
        <v>44670</v>
      </c>
      <c r="E280" s="5">
        <v>0.97423611111111119</v>
      </c>
      <c r="F280" s="7">
        <v>44671</v>
      </c>
      <c r="G280" s="5">
        <v>3.4027777777777784E-3</v>
      </c>
      <c r="H280" s="6">
        <v>2.9155092592592594E-2</v>
      </c>
      <c r="I280" s="8">
        <v>44670.974236111113</v>
      </c>
      <c r="J280" s="8">
        <v>44671.00340277778</v>
      </c>
    </row>
    <row r="281" spans="1:10" x14ac:dyDescent="0.25">
      <c r="A281" t="s">
        <v>2107</v>
      </c>
      <c r="B281">
        <v>15</v>
      </c>
      <c r="C281">
        <v>24</v>
      </c>
      <c r="D281" s="7">
        <v>44670</v>
      </c>
      <c r="E281" s="5">
        <v>0.97450231481481486</v>
      </c>
      <c r="F281" s="7">
        <v>44671</v>
      </c>
      <c r="G281" s="5">
        <v>2.2106481481481478E-3</v>
      </c>
      <c r="H281" s="6">
        <v>2.7708333333333331E-2</v>
      </c>
      <c r="I281" s="8">
        <v>44670.974502314813</v>
      </c>
      <c r="J281" s="8">
        <v>44671.002210648148</v>
      </c>
    </row>
    <row r="282" spans="1:10" x14ac:dyDescent="0.25">
      <c r="A282" t="s">
        <v>2156</v>
      </c>
      <c r="B282">
        <v>3</v>
      </c>
      <c r="C282">
        <v>7</v>
      </c>
      <c r="D282" s="7">
        <v>44670</v>
      </c>
      <c r="E282" s="5">
        <v>0.97486111111111118</v>
      </c>
      <c r="F282" s="7">
        <v>44671</v>
      </c>
      <c r="G282" s="5">
        <v>5.9259259259259256E-3</v>
      </c>
      <c r="H282" s="6">
        <v>3.1064814814814812E-2</v>
      </c>
      <c r="I282" s="8">
        <v>44670.974861111114</v>
      </c>
      <c r="J282" s="8">
        <v>44671.005925925929</v>
      </c>
    </row>
    <row r="283" spans="1:10" x14ac:dyDescent="0.25">
      <c r="A283" t="s">
        <v>2149</v>
      </c>
      <c r="B283">
        <v>6</v>
      </c>
      <c r="C283">
        <v>4</v>
      </c>
      <c r="D283" s="7">
        <v>44670</v>
      </c>
      <c r="E283" s="5">
        <v>0.97538194444444448</v>
      </c>
      <c r="F283" s="7">
        <v>44671</v>
      </c>
      <c r="G283" s="5">
        <v>4.4560185185185189E-3</v>
      </c>
      <c r="H283" s="6">
        <v>2.9074074074074075E-2</v>
      </c>
      <c r="I283" s="8">
        <v>44670.975381944445</v>
      </c>
      <c r="J283" s="8">
        <v>44671.00445601852</v>
      </c>
    </row>
    <row r="284" spans="1:10" x14ac:dyDescent="0.25">
      <c r="A284" t="s">
        <v>2164</v>
      </c>
      <c r="B284">
        <v>5</v>
      </c>
      <c r="C284">
        <v>21</v>
      </c>
      <c r="D284" s="7">
        <v>44670</v>
      </c>
      <c r="E284" s="5">
        <v>0.97584490740740737</v>
      </c>
      <c r="F284" s="7">
        <v>44671</v>
      </c>
      <c r="G284" s="5">
        <v>6.5162037037037037E-3</v>
      </c>
      <c r="H284" s="6">
        <v>3.0671296296296294E-2</v>
      </c>
      <c r="I284" s="8">
        <v>44670.975844907407</v>
      </c>
      <c r="J284" s="8">
        <v>44671.006516203706</v>
      </c>
    </row>
    <row r="285" spans="1:10" x14ac:dyDescent="0.25">
      <c r="A285" t="s">
        <v>2180</v>
      </c>
      <c r="B285">
        <v>2</v>
      </c>
      <c r="C285">
        <v>5</v>
      </c>
      <c r="D285" s="7">
        <v>44670</v>
      </c>
      <c r="E285" s="5">
        <v>0.97623842592592591</v>
      </c>
      <c r="F285" s="7">
        <v>44671</v>
      </c>
      <c r="G285" s="5">
        <v>7.0601851851851841E-3</v>
      </c>
      <c r="H285" s="6">
        <v>3.0810185185185187E-2</v>
      </c>
      <c r="I285" s="8">
        <v>44670.976238425923</v>
      </c>
      <c r="J285" s="8">
        <v>44671.007060185184</v>
      </c>
    </row>
    <row r="286" spans="1:10" x14ac:dyDescent="0.25">
      <c r="A286" t="s">
        <v>2172</v>
      </c>
      <c r="B286">
        <v>8</v>
      </c>
      <c r="C286">
        <v>17</v>
      </c>
      <c r="D286" s="7">
        <v>44670</v>
      </c>
      <c r="E286" s="5">
        <v>0.97895833333333337</v>
      </c>
      <c r="F286" s="7">
        <v>44671</v>
      </c>
      <c r="G286" s="5">
        <v>6.9328703703703696E-3</v>
      </c>
      <c r="H286" s="6">
        <v>2.7974537037037034E-2</v>
      </c>
      <c r="I286" s="8">
        <v>44670.978958333333</v>
      </c>
      <c r="J286" s="8">
        <v>44671.006932870368</v>
      </c>
    </row>
    <row r="287" spans="1:10" x14ac:dyDescent="0.25">
      <c r="A287" t="s">
        <v>2195</v>
      </c>
      <c r="B287">
        <v>14</v>
      </c>
      <c r="C287">
        <v>2</v>
      </c>
      <c r="D287" s="7">
        <v>44670</v>
      </c>
      <c r="E287" s="5">
        <v>0.98189814814814813</v>
      </c>
      <c r="F287" s="7">
        <v>44671</v>
      </c>
      <c r="G287" s="5">
        <v>1.4467592592592593E-2</v>
      </c>
      <c r="H287" s="6">
        <v>3.2557870370370369E-2</v>
      </c>
      <c r="I287" s="8">
        <v>44670.981898148151</v>
      </c>
      <c r="J287" s="8">
        <v>44671.014467592591</v>
      </c>
    </row>
    <row r="288" spans="1:10" x14ac:dyDescent="0.25">
      <c r="A288" t="s">
        <v>2187</v>
      </c>
      <c r="B288">
        <v>12</v>
      </c>
      <c r="C288">
        <v>13</v>
      </c>
      <c r="D288" s="7">
        <v>44670</v>
      </c>
      <c r="E288" s="5">
        <v>0.98335648148148147</v>
      </c>
      <c r="F288" s="7">
        <v>44671</v>
      </c>
      <c r="G288" s="5">
        <v>1.2453703703703703E-2</v>
      </c>
      <c r="H288" s="6">
        <v>2.9097222222222222E-2</v>
      </c>
      <c r="I288" s="8">
        <v>44670.983356481483</v>
      </c>
      <c r="J288" s="8">
        <v>44671.012453703705</v>
      </c>
    </row>
    <row r="289" spans="1:10" x14ac:dyDescent="0.25">
      <c r="A289" t="s">
        <v>2202</v>
      </c>
      <c r="B289">
        <v>29</v>
      </c>
      <c r="C289">
        <v>12</v>
      </c>
      <c r="D289" s="7">
        <v>44670</v>
      </c>
      <c r="E289" s="5">
        <v>0.99143518518518514</v>
      </c>
      <c r="F289" s="7">
        <v>44671</v>
      </c>
      <c r="G289" s="5">
        <v>1.5497685185185186E-2</v>
      </c>
      <c r="H289" s="6">
        <v>2.4062500000000001E-2</v>
      </c>
      <c r="I289" s="8">
        <v>44670.991435185184</v>
      </c>
      <c r="J289" s="8">
        <v>44671.015497685185</v>
      </c>
    </row>
    <row r="290" spans="1:10" x14ac:dyDescent="0.25">
      <c r="A290" t="s">
        <v>2209</v>
      </c>
      <c r="B290">
        <v>16</v>
      </c>
      <c r="C290">
        <v>16</v>
      </c>
      <c r="D290" s="7">
        <v>44671</v>
      </c>
      <c r="E290" s="5">
        <v>1.0185185185185186E-3</v>
      </c>
      <c r="F290" s="7">
        <v>44671</v>
      </c>
      <c r="G290" s="5">
        <v>3.0150462962962962E-2</v>
      </c>
      <c r="H290" s="6">
        <v>2.9120370370370366E-2</v>
      </c>
      <c r="I290" s="8">
        <v>44671.001018518517</v>
      </c>
      <c r="J290" s="8">
        <v>44671.030150462961</v>
      </c>
    </row>
    <row r="291" spans="1:10" x14ac:dyDescent="0.25">
      <c r="A291" t="s">
        <v>2216</v>
      </c>
      <c r="B291">
        <v>0</v>
      </c>
      <c r="C291">
        <v>7</v>
      </c>
      <c r="D291" s="7">
        <v>44671</v>
      </c>
      <c r="E291" s="5">
        <v>2.2222222222222222E-3</v>
      </c>
      <c r="F291" s="7">
        <v>44671</v>
      </c>
      <c r="G291" s="5">
        <v>3.125E-2</v>
      </c>
      <c r="H291" s="6">
        <v>2.9027777777777777E-2</v>
      </c>
      <c r="I291" s="8">
        <v>44671.002222222225</v>
      </c>
      <c r="J291" s="8">
        <v>44671.03125</v>
      </c>
    </row>
    <row r="292" spans="1:10" x14ac:dyDescent="0.25">
      <c r="A292" t="s">
        <v>2224</v>
      </c>
      <c r="B292">
        <v>9</v>
      </c>
      <c r="C292">
        <v>22</v>
      </c>
      <c r="D292" s="7">
        <v>44671</v>
      </c>
      <c r="E292" s="5">
        <v>3.1018518518518522E-3</v>
      </c>
      <c r="F292" s="7">
        <v>44671</v>
      </c>
      <c r="G292" s="5">
        <v>3.1539351851851853E-2</v>
      </c>
      <c r="H292" s="6">
        <v>2.8437500000000001E-2</v>
      </c>
      <c r="I292" s="8">
        <v>44671.003101851849</v>
      </c>
      <c r="J292" s="8">
        <v>44671.031539351854</v>
      </c>
    </row>
    <row r="293" spans="1:10" x14ac:dyDescent="0.25">
      <c r="A293" t="s">
        <v>2260</v>
      </c>
      <c r="B293">
        <v>10</v>
      </c>
      <c r="C293">
        <v>22</v>
      </c>
      <c r="D293" s="7">
        <v>44671</v>
      </c>
      <c r="E293" s="5">
        <v>3.2407407407407406E-3</v>
      </c>
      <c r="F293" s="7">
        <v>44671</v>
      </c>
      <c r="G293" s="5">
        <v>3.4999999999999996E-2</v>
      </c>
      <c r="H293" s="6">
        <v>3.1759259259259258E-2</v>
      </c>
      <c r="I293" s="8">
        <v>44671.003240740742</v>
      </c>
      <c r="J293" s="8">
        <v>44671.035000000003</v>
      </c>
    </row>
    <row r="294" spans="1:10" x14ac:dyDescent="0.25">
      <c r="A294" t="s">
        <v>2231</v>
      </c>
      <c r="B294">
        <v>7</v>
      </c>
      <c r="C294">
        <v>10</v>
      </c>
      <c r="D294" s="7">
        <v>44671</v>
      </c>
      <c r="E294" s="5">
        <v>3.4027777777777784E-3</v>
      </c>
      <c r="F294" s="7">
        <v>44671</v>
      </c>
      <c r="G294" s="5">
        <v>3.2037037037037037E-2</v>
      </c>
      <c r="H294" s="6">
        <v>2.8634259259259262E-2</v>
      </c>
      <c r="I294" s="8">
        <v>44671.00340277778</v>
      </c>
      <c r="J294" s="8">
        <v>44671.032037037039</v>
      </c>
    </row>
    <row r="295" spans="1:10" x14ac:dyDescent="0.25">
      <c r="A295" t="s">
        <v>2238</v>
      </c>
      <c r="B295">
        <v>11</v>
      </c>
      <c r="C295">
        <v>29</v>
      </c>
      <c r="D295" s="7">
        <v>44671</v>
      </c>
      <c r="E295" s="5">
        <v>3.6805555555555554E-3</v>
      </c>
      <c r="F295" s="7">
        <v>44671</v>
      </c>
      <c r="G295" s="5">
        <v>3.3090277777777781E-2</v>
      </c>
      <c r="H295" s="6">
        <v>2.9409722222222223E-2</v>
      </c>
      <c r="I295" s="8">
        <v>44671.003680555557</v>
      </c>
      <c r="J295" s="8">
        <v>44671.033090277779</v>
      </c>
    </row>
    <row r="296" spans="1:10" x14ac:dyDescent="0.25">
      <c r="A296" t="s">
        <v>2253</v>
      </c>
      <c r="B296">
        <v>6</v>
      </c>
      <c r="C296">
        <v>5</v>
      </c>
      <c r="D296" s="7">
        <v>44671</v>
      </c>
      <c r="E296" s="5">
        <v>4.4560185185185189E-3</v>
      </c>
      <c r="F296" s="7">
        <v>44671</v>
      </c>
      <c r="G296" s="5">
        <v>3.4351851851851849E-2</v>
      </c>
      <c r="H296" s="6">
        <v>2.990740740740741E-2</v>
      </c>
      <c r="I296" s="8">
        <v>44671.00445601852</v>
      </c>
      <c r="J296" s="8">
        <v>44671.034351851849</v>
      </c>
    </row>
    <row r="297" spans="1:10" x14ac:dyDescent="0.25">
      <c r="A297" t="s">
        <v>2276</v>
      </c>
      <c r="B297">
        <v>5</v>
      </c>
      <c r="C297">
        <v>22</v>
      </c>
      <c r="D297" s="7">
        <v>44671</v>
      </c>
      <c r="E297" s="5">
        <v>6.5277777777777782E-3</v>
      </c>
      <c r="F297" s="7">
        <v>44671</v>
      </c>
      <c r="G297" s="5">
        <v>3.7534722222222219E-2</v>
      </c>
      <c r="H297" s="6">
        <v>3.1018518518518515E-2</v>
      </c>
      <c r="I297" s="8">
        <v>44671.006527777776</v>
      </c>
      <c r="J297" s="8">
        <v>44671.037534722222</v>
      </c>
    </row>
    <row r="298" spans="1:10" x14ac:dyDescent="0.25">
      <c r="A298" t="s">
        <v>2246</v>
      </c>
      <c r="B298">
        <v>8</v>
      </c>
      <c r="C298">
        <v>18</v>
      </c>
      <c r="D298" s="7">
        <v>44671</v>
      </c>
      <c r="E298" s="5">
        <v>6.9328703703703696E-3</v>
      </c>
      <c r="F298" s="7">
        <v>44671</v>
      </c>
      <c r="G298" s="5">
        <v>3.4340277777777782E-2</v>
      </c>
      <c r="H298" s="6">
        <v>2.7395833333333338E-2</v>
      </c>
      <c r="I298" s="8">
        <v>44671.006932870368</v>
      </c>
      <c r="J298" s="8">
        <v>44671.03434027778</v>
      </c>
    </row>
    <row r="299" spans="1:10" x14ac:dyDescent="0.25">
      <c r="A299" t="s">
        <v>2268</v>
      </c>
      <c r="B299">
        <v>17</v>
      </c>
      <c r="C299">
        <v>4</v>
      </c>
      <c r="D299" s="7">
        <v>44671</v>
      </c>
      <c r="E299" s="5">
        <v>7.0486111111111105E-3</v>
      </c>
      <c r="F299" s="7">
        <v>44671</v>
      </c>
      <c r="G299" s="5">
        <v>3.6145833333333328E-2</v>
      </c>
      <c r="H299" s="6">
        <v>2.9097222222222222E-2</v>
      </c>
      <c r="I299" s="8">
        <v>44671.007048611114</v>
      </c>
      <c r="J299" s="8">
        <v>44671.036145833335</v>
      </c>
    </row>
    <row r="300" spans="1:10" x14ac:dyDescent="0.25">
      <c r="A300" t="s">
        <v>2291</v>
      </c>
      <c r="B300">
        <v>2</v>
      </c>
      <c r="C300">
        <v>6</v>
      </c>
      <c r="D300" s="7">
        <v>44671</v>
      </c>
      <c r="E300" s="5">
        <v>7.0601851851851841E-3</v>
      </c>
      <c r="F300" s="7">
        <v>44671</v>
      </c>
      <c r="G300" s="5">
        <v>3.936342592592592E-2</v>
      </c>
      <c r="H300" s="6">
        <v>3.2303240740740737E-2</v>
      </c>
      <c r="I300" s="8">
        <v>44671.007060185184</v>
      </c>
      <c r="J300" s="8">
        <v>44671.039363425924</v>
      </c>
    </row>
    <row r="301" spans="1:10" x14ac:dyDescent="0.25">
      <c r="A301" t="s">
        <v>2306</v>
      </c>
      <c r="B301">
        <v>15</v>
      </c>
      <c r="C301">
        <v>25</v>
      </c>
      <c r="D301" s="7">
        <v>44671</v>
      </c>
      <c r="E301" s="5">
        <v>8.8078703703703704E-3</v>
      </c>
      <c r="F301" s="7">
        <v>44671</v>
      </c>
      <c r="G301" s="5">
        <v>4.0208333333333332E-2</v>
      </c>
      <c r="H301" s="6">
        <v>3.1400462962962963E-2</v>
      </c>
      <c r="I301" s="8">
        <v>44671.00880787037</v>
      </c>
      <c r="J301" s="8">
        <v>44671.040208333332</v>
      </c>
    </row>
    <row r="302" spans="1:10" x14ac:dyDescent="0.25">
      <c r="A302" t="s">
        <v>2298</v>
      </c>
      <c r="B302">
        <v>13</v>
      </c>
      <c r="C302">
        <v>19</v>
      </c>
      <c r="D302" s="7">
        <v>44671</v>
      </c>
      <c r="E302" s="5">
        <v>9.5486111111111101E-3</v>
      </c>
      <c r="F302" s="7">
        <v>44671</v>
      </c>
      <c r="G302" s="5">
        <v>3.9953703703703707E-2</v>
      </c>
      <c r="H302" s="6">
        <v>3.0416666666666665E-2</v>
      </c>
      <c r="I302" s="8">
        <v>44671.009548611109</v>
      </c>
      <c r="J302" s="8">
        <v>44671.039953703701</v>
      </c>
    </row>
    <row r="303" spans="1:10" x14ac:dyDescent="0.25">
      <c r="A303" t="s">
        <v>2314</v>
      </c>
      <c r="B303">
        <v>12</v>
      </c>
      <c r="C303">
        <v>14</v>
      </c>
      <c r="D303" s="7">
        <v>44671</v>
      </c>
      <c r="E303" s="5">
        <v>1.2453703703703703E-2</v>
      </c>
      <c r="F303" s="7">
        <v>44671</v>
      </c>
      <c r="G303" s="5">
        <v>4.2557870370370371E-2</v>
      </c>
      <c r="H303" s="6">
        <v>3.0092592592592591E-2</v>
      </c>
      <c r="I303" s="8">
        <v>44671.012453703705</v>
      </c>
      <c r="J303" s="8">
        <v>44671.042557870373</v>
      </c>
    </row>
    <row r="304" spans="1:10" x14ac:dyDescent="0.25">
      <c r="A304" t="s">
        <v>2321</v>
      </c>
      <c r="B304">
        <v>3</v>
      </c>
      <c r="C304">
        <v>8</v>
      </c>
      <c r="D304" s="7">
        <v>44671</v>
      </c>
      <c r="E304" s="5">
        <v>1.2650462962962962E-2</v>
      </c>
      <c r="F304" s="7">
        <v>44671</v>
      </c>
      <c r="G304" s="5">
        <v>4.3784722222222218E-2</v>
      </c>
      <c r="H304" s="6">
        <v>3.1134259259259261E-2</v>
      </c>
      <c r="I304" s="8">
        <v>44671.012650462966</v>
      </c>
      <c r="J304" s="8">
        <v>44671.04378472222</v>
      </c>
    </row>
    <row r="305" spans="1:10" x14ac:dyDescent="0.25">
      <c r="A305" t="s">
        <v>2284</v>
      </c>
      <c r="B305">
        <v>29</v>
      </c>
      <c r="C305">
        <v>13</v>
      </c>
      <c r="D305" s="7">
        <v>44671</v>
      </c>
      <c r="E305" s="5">
        <v>1.5497685185185186E-2</v>
      </c>
      <c r="F305" s="7">
        <v>44671</v>
      </c>
      <c r="G305" s="5">
        <v>3.8773148148148147E-2</v>
      </c>
      <c r="H305" s="6">
        <v>2.327546296296296E-2</v>
      </c>
      <c r="I305" s="8">
        <v>44671.015497685185</v>
      </c>
      <c r="J305" s="8">
        <v>44671.038773148146</v>
      </c>
    </row>
    <row r="306" spans="1:10" x14ac:dyDescent="0.25">
      <c r="A306" t="s">
        <v>2329</v>
      </c>
      <c r="B306">
        <v>14</v>
      </c>
      <c r="C306">
        <v>3</v>
      </c>
      <c r="D306" s="7">
        <v>44671</v>
      </c>
      <c r="E306" s="5">
        <v>2.1238425925925924E-2</v>
      </c>
      <c r="F306" s="7">
        <v>44671</v>
      </c>
      <c r="G306" s="5">
        <v>5.4074074074074073E-2</v>
      </c>
      <c r="H306" s="6">
        <v>3.2824074074074075E-2</v>
      </c>
      <c r="I306" s="8">
        <v>44671.021238425928</v>
      </c>
      <c r="J306" s="8">
        <v>44671.054074074076</v>
      </c>
    </row>
    <row r="307" spans="1:10" x14ac:dyDescent="0.25">
      <c r="A307" t="s">
        <v>2337</v>
      </c>
      <c r="B307">
        <v>16</v>
      </c>
      <c r="C307">
        <v>17</v>
      </c>
      <c r="D307" s="7">
        <v>44671</v>
      </c>
      <c r="E307" s="5">
        <v>3.0150462962962962E-2</v>
      </c>
      <c r="F307" s="7">
        <v>44671</v>
      </c>
      <c r="G307" s="5">
        <v>5.9571759259259262E-2</v>
      </c>
      <c r="H307" s="6">
        <v>2.9409722222222223E-2</v>
      </c>
      <c r="I307" s="8">
        <v>44671.030150462961</v>
      </c>
      <c r="J307" s="8">
        <v>44671.059571759259</v>
      </c>
    </row>
    <row r="308" spans="1:10" x14ac:dyDescent="0.25">
      <c r="A308" t="s">
        <v>2351</v>
      </c>
      <c r="B308">
        <v>0</v>
      </c>
      <c r="C308">
        <v>8</v>
      </c>
      <c r="D308" s="7">
        <v>44671</v>
      </c>
      <c r="E308" s="5">
        <v>3.125E-2</v>
      </c>
      <c r="F308" s="7">
        <v>44671</v>
      </c>
      <c r="G308" s="5">
        <v>6.0532407407407403E-2</v>
      </c>
      <c r="H308" s="6">
        <v>2.9282407407407406E-2</v>
      </c>
      <c r="I308" s="8">
        <v>44671.03125</v>
      </c>
      <c r="J308" s="8">
        <v>44671.060532407406</v>
      </c>
    </row>
    <row r="309" spans="1:10" x14ac:dyDescent="0.25">
      <c r="A309" t="s">
        <v>2344</v>
      </c>
      <c r="B309">
        <v>7</v>
      </c>
      <c r="C309">
        <v>11</v>
      </c>
      <c r="D309" s="7">
        <v>44671</v>
      </c>
      <c r="E309" s="5">
        <v>3.2037037037037037E-2</v>
      </c>
      <c r="F309" s="7">
        <v>44671</v>
      </c>
      <c r="G309" s="5">
        <v>6.0324074074074079E-2</v>
      </c>
      <c r="H309" s="6">
        <v>2.8275462962962964E-2</v>
      </c>
      <c r="I309" s="8">
        <v>44671.032037037039</v>
      </c>
      <c r="J309" s="8">
        <v>44671.060324074075</v>
      </c>
    </row>
    <row r="310" spans="1:10" x14ac:dyDescent="0.25">
      <c r="A310" t="s">
        <v>2372</v>
      </c>
      <c r="B310">
        <v>11</v>
      </c>
      <c r="C310">
        <v>30</v>
      </c>
      <c r="D310" s="7">
        <v>44671</v>
      </c>
      <c r="E310" s="5">
        <v>3.3090277777777781E-2</v>
      </c>
      <c r="F310" s="7">
        <v>44671</v>
      </c>
      <c r="G310" s="5">
        <v>6.3275462962962964E-2</v>
      </c>
      <c r="H310" s="6">
        <v>3.0185185185185186E-2</v>
      </c>
      <c r="I310" s="8">
        <v>44671.033090277779</v>
      </c>
      <c r="J310" s="8">
        <v>44671.063275462962</v>
      </c>
    </row>
    <row r="311" spans="1:10" x14ac:dyDescent="0.25">
      <c r="A311" t="s">
        <v>2358</v>
      </c>
      <c r="B311">
        <v>8</v>
      </c>
      <c r="C311">
        <v>19</v>
      </c>
      <c r="D311" s="7">
        <v>44671</v>
      </c>
      <c r="E311" s="5">
        <v>3.4340277777777782E-2</v>
      </c>
      <c r="F311" s="7">
        <v>44671</v>
      </c>
      <c r="G311" s="5">
        <v>6.2974537037037037E-2</v>
      </c>
      <c r="H311" s="6">
        <v>2.8634259259259262E-2</v>
      </c>
      <c r="I311" s="8">
        <v>44671.03434027778</v>
      </c>
      <c r="J311" s="8">
        <v>44671.062974537039</v>
      </c>
    </row>
    <row r="312" spans="1:10" x14ac:dyDescent="0.25">
      <c r="A312" t="s">
        <v>2379</v>
      </c>
      <c r="B312">
        <v>6</v>
      </c>
      <c r="C312">
        <v>6</v>
      </c>
      <c r="D312" s="7">
        <v>44671</v>
      </c>
      <c r="E312" s="5">
        <v>3.4363425925925929E-2</v>
      </c>
      <c r="F312" s="7">
        <v>44671</v>
      </c>
      <c r="G312" s="5">
        <v>6.5254629629629635E-2</v>
      </c>
      <c r="H312" s="6">
        <v>3.0891203703703702E-2</v>
      </c>
      <c r="I312" s="8">
        <v>44671.034363425926</v>
      </c>
      <c r="J312" s="8">
        <v>44671.065254629626</v>
      </c>
    </row>
    <row r="313" spans="1:10" x14ac:dyDescent="0.25">
      <c r="A313" t="s">
        <v>2395</v>
      </c>
      <c r="B313">
        <v>10</v>
      </c>
      <c r="C313">
        <v>23</v>
      </c>
      <c r="D313" s="7">
        <v>44671</v>
      </c>
      <c r="E313" s="5">
        <v>3.4999999999999996E-2</v>
      </c>
      <c r="F313" s="7">
        <v>44671</v>
      </c>
      <c r="G313" s="5">
        <v>6.6851851851851843E-2</v>
      </c>
      <c r="H313" s="6">
        <v>3.1851851851851853E-2</v>
      </c>
      <c r="I313" s="8">
        <v>44671.035000000003</v>
      </c>
      <c r="J313" s="8">
        <v>44671.066851851851</v>
      </c>
    </row>
    <row r="314" spans="1:10" x14ac:dyDescent="0.25">
      <c r="A314" t="s">
        <v>2402</v>
      </c>
      <c r="B314">
        <v>17</v>
      </c>
      <c r="C314">
        <v>5</v>
      </c>
      <c r="D314" s="7">
        <v>44671</v>
      </c>
      <c r="E314" s="5">
        <v>3.6157407407407409E-2</v>
      </c>
      <c r="F314" s="7">
        <v>44671</v>
      </c>
      <c r="G314" s="5">
        <v>6.8113425925925938E-2</v>
      </c>
      <c r="H314" s="6">
        <v>3.1967592592592589E-2</v>
      </c>
      <c r="I314" s="8">
        <v>44671.036157407405</v>
      </c>
      <c r="J314" s="8">
        <v>44671.068113425928</v>
      </c>
    </row>
    <row r="315" spans="1:10" x14ac:dyDescent="0.25">
      <c r="A315" t="s">
        <v>2410</v>
      </c>
      <c r="B315">
        <v>5</v>
      </c>
      <c r="C315">
        <v>23</v>
      </c>
      <c r="D315" s="7">
        <v>44671</v>
      </c>
      <c r="E315" s="5">
        <v>3.7534722222222219E-2</v>
      </c>
      <c r="F315" s="7">
        <v>44671</v>
      </c>
      <c r="G315" s="5">
        <v>6.8206018518518527E-2</v>
      </c>
      <c r="H315" s="6">
        <v>3.0671296296296294E-2</v>
      </c>
      <c r="I315" s="8">
        <v>44671.037534722222</v>
      </c>
      <c r="J315" s="8">
        <v>44671.068206018521</v>
      </c>
    </row>
    <row r="316" spans="1:10" x14ac:dyDescent="0.25">
      <c r="A316" t="s">
        <v>2387</v>
      </c>
      <c r="B316">
        <v>9</v>
      </c>
      <c r="C316">
        <v>23</v>
      </c>
      <c r="D316" s="7">
        <v>44671</v>
      </c>
      <c r="E316" s="5">
        <v>3.8009259259259263E-2</v>
      </c>
      <c r="F316" s="7">
        <v>44671</v>
      </c>
      <c r="G316" s="5">
        <v>6.682870370370371E-2</v>
      </c>
      <c r="H316" s="6">
        <v>2.8819444444444443E-2</v>
      </c>
      <c r="I316" s="8">
        <v>44671.03800925926</v>
      </c>
      <c r="J316" s="8">
        <v>44671.066828703704</v>
      </c>
    </row>
    <row r="317" spans="1:10" x14ac:dyDescent="0.25">
      <c r="A317" t="s">
        <v>2365</v>
      </c>
      <c r="B317">
        <v>29</v>
      </c>
      <c r="C317">
        <v>14</v>
      </c>
      <c r="D317" s="7">
        <v>44671</v>
      </c>
      <c r="E317" s="5">
        <v>3.8773148148148147E-2</v>
      </c>
      <c r="F317" s="7">
        <v>44671</v>
      </c>
      <c r="G317" s="5">
        <v>6.3194444444444442E-2</v>
      </c>
      <c r="H317" s="6">
        <v>2.4421296296296292E-2</v>
      </c>
      <c r="I317" s="8">
        <v>44671.038773148146</v>
      </c>
      <c r="J317" s="8">
        <v>44671.063194444447</v>
      </c>
    </row>
    <row r="318" spans="1:10" x14ac:dyDescent="0.25">
      <c r="A318" t="s">
        <v>2417</v>
      </c>
      <c r="B318">
        <v>2</v>
      </c>
      <c r="C318">
        <v>7</v>
      </c>
      <c r="D318" s="7">
        <v>44671</v>
      </c>
      <c r="E318" s="5">
        <v>3.936342592592592E-2</v>
      </c>
      <c r="F318" s="7">
        <v>44671</v>
      </c>
      <c r="G318" s="5">
        <v>6.9780092592592588E-2</v>
      </c>
      <c r="H318" s="6">
        <v>3.0416666666666665E-2</v>
      </c>
      <c r="I318" s="8">
        <v>44671.039363425924</v>
      </c>
      <c r="J318" s="8">
        <v>44671.069780092592</v>
      </c>
    </row>
    <row r="319" spans="1:10" x14ac:dyDescent="0.25">
      <c r="A319" t="s">
        <v>2424</v>
      </c>
      <c r="B319">
        <v>13</v>
      </c>
      <c r="C319">
        <v>20</v>
      </c>
      <c r="D319" s="7">
        <v>44671</v>
      </c>
      <c r="E319" s="5">
        <v>3.9953703703703707E-2</v>
      </c>
      <c r="F319" s="7">
        <v>44671</v>
      </c>
      <c r="G319" s="5">
        <v>7.03125E-2</v>
      </c>
      <c r="H319" s="6">
        <v>3.0347222222222223E-2</v>
      </c>
      <c r="I319" s="8">
        <v>44671.039953703701</v>
      </c>
      <c r="J319" s="8">
        <v>44671.0703125</v>
      </c>
    </row>
    <row r="320" spans="1:10" x14ac:dyDescent="0.25">
      <c r="A320" t="s">
        <v>2431</v>
      </c>
      <c r="B320">
        <v>20</v>
      </c>
      <c r="C320">
        <v>1</v>
      </c>
      <c r="D320" s="7">
        <v>44671</v>
      </c>
      <c r="E320" s="5">
        <v>4.1701388888888885E-2</v>
      </c>
      <c r="F320" s="7">
        <v>44671</v>
      </c>
      <c r="G320" s="5">
        <v>7.2129629629629641E-2</v>
      </c>
      <c r="H320" s="6">
        <v>3.0428240740740742E-2</v>
      </c>
      <c r="I320" s="8">
        <v>44671.041701388887</v>
      </c>
      <c r="J320" s="8">
        <v>44671.072129629632</v>
      </c>
    </row>
    <row r="321" spans="1:10" x14ac:dyDescent="0.25">
      <c r="A321" t="s">
        <v>2442</v>
      </c>
      <c r="B321">
        <v>3</v>
      </c>
      <c r="C321">
        <v>9</v>
      </c>
      <c r="D321" s="7">
        <v>44671</v>
      </c>
      <c r="E321" s="5">
        <v>4.3784722222222218E-2</v>
      </c>
      <c r="F321" s="7">
        <v>44671</v>
      </c>
      <c r="G321" s="5">
        <v>7.4953703703703703E-2</v>
      </c>
      <c r="H321" s="6">
        <v>3.1157407407407408E-2</v>
      </c>
      <c r="I321" s="8">
        <v>44671.04378472222</v>
      </c>
      <c r="J321" s="8">
        <v>44671.074953703705</v>
      </c>
    </row>
    <row r="322" spans="1:10" x14ac:dyDescent="0.25">
      <c r="A322" t="s">
        <v>2449</v>
      </c>
      <c r="B322">
        <v>15</v>
      </c>
      <c r="C322">
        <v>26</v>
      </c>
      <c r="D322" s="7">
        <v>44671</v>
      </c>
      <c r="E322" s="5">
        <v>4.6828703703703706E-2</v>
      </c>
      <c r="F322" s="7">
        <v>44671</v>
      </c>
      <c r="G322" s="5">
        <v>7.6585648148148153E-2</v>
      </c>
      <c r="H322" s="6">
        <v>2.9756944444444447E-2</v>
      </c>
      <c r="I322" s="8">
        <v>44671.0468287037</v>
      </c>
      <c r="J322" s="8">
        <v>44671.076585648145</v>
      </c>
    </row>
    <row r="323" spans="1:10" x14ac:dyDescent="0.25">
      <c r="A323" t="s">
        <v>2457</v>
      </c>
      <c r="B323">
        <v>12</v>
      </c>
      <c r="C323">
        <v>15</v>
      </c>
      <c r="D323" s="7">
        <v>44671</v>
      </c>
      <c r="E323" s="5">
        <v>4.9340277777777775E-2</v>
      </c>
      <c r="F323" s="7">
        <v>44671</v>
      </c>
      <c r="G323" s="5">
        <v>8.0254629629629634E-2</v>
      </c>
      <c r="H323" s="6">
        <v>3.0925925925925926E-2</v>
      </c>
      <c r="I323" s="8">
        <v>44671.049340277779</v>
      </c>
      <c r="J323" s="8">
        <v>44671.080254629633</v>
      </c>
    </row>
    <row r="324" spans="1:10" x14ac:dyDescent="0.25">
      <c r="A324" t="s">
        <v>2476</v>
      </c>
      <c r="B324">
        <v>14</v>
      </c>
      <c r="C324">
        <v>4</v>
      </c>
      <c r="D324" s="7">
        <v>44671</v>
      </c>
      <c r="E324" s="5">
        <v>5.4074074074074073E-2</v>
      </c>
      <c r="F324" s="7">
        <v>44671</v>
      </c>
      <c r="G324" s="5">
        <v>8.5949074074074081E-2</v>
      </c>
      <c r="H324" s="6">
        <v>3.1875000000000001E-2</v>
      </c>
      <c r="I324" s="8">
        <v>44671.054074074076</v>
      </c>
      <c r="J324" s="8">
        <v>44671.085949074077</v>
      </c>
    </row>
    <row r="325" spans="1:10" x14ac:dyDescent="0.25">
      <c r="A325" t="s">
        <v>2465</v>
      </c>
      <c r="B325">
        <v>25</v>
      </c>
      <c r="C325">
        <v>1</v>
      </c>
      <c r="D325" s="7">
        <v>44671</v>
      </c>
      <c r="E325" s="5">
        <v>5.6956018518518524E-2</v>
      </c>
      <c r="F325" s="7">
        <v>44671</v>
      </c>
      <c r="G325" s="5">
        <v>8.3495370370370373E-2</v>
      </c>
      <c r="H325" s="6">
        <v>2.6550925925925926E-2</v>
      </c>
      <c r="I325" s="8">
        <v>44671.056956018518</v>
      </c>
      <c r="J325" s="8">
        <v>44671.083495370367</v>
      </c>
    </row>
    <row r="326" spans="1:10" x14ac:dyDescent="0.25">
      <c r="A326" t="s">
        <v>2527</v>
      </c>
      <c r="B326">
        <v>16</v>
      </c>
      <c r="C326">
        <v>18</v>
      </c>
      <c r="D326" s="7">
        <v>44671</v>
      </c>
      <c r="E326" s="5">
        <v>5.9571759259259262E-2</v>
      </c>
      <c r="F326" s="7">
        <v>44671</v>
      </c>
      <c r="G326" s="5">
        <v>9.706018518518518E-2</v>
      </c>
      <c r="H326" s="6">
        <v>3.7499999999999999E-2</v>
      </c>
      <c r="I326" s="8">
        <v>44671.059571759259</v>
      </c>
      <c r="J326" s="8">
        <v>44671.097060185188</v>
      </c>
    </row>
    <row r="327" spans="1:10" x14ac:dyDescent="0.25">
      <c r="A327" t="s">
        <v>2483</v>
      </c>
      <c r="B327">
        <v>7</v>
      </c>
      <c r="C327">
        <v>12</v>
      </c>
      <c r="D327" s="7">
        <v>44671</v>
      </c>
      <c r="E327" s="5">
        <v>6.0324074074074079E-2</v>
      </c>
      <c r="F327" s="7">
        <v>44671</v>
      </c>
      <c r="G327" s="5">
        <v>8.8506944444444444E-2</v>
      </c>
      <c r="H327" s="6">
        <v>2.8194444444444442E-2</v>
      </c>
      <c r="I327" s="8">
        <v>44671.060324074075</v>
      </c>
      <c r="J327" s="8">
        <v>44671.088506944441</v>
      </c>
    </row>
    <row r="328" spans="1:10" x14ac:dyDescent="0.25">
      <c r="A328" t="s">
        <v>2490</v>
      </c>
      <c r="B328">
        <v>0</v>
      </c>
      <c r="C328">
        <v>9</v>
      </c>
      <c r="D328" s="7">
        <v>44671</v>
      </c>
      <c r="E328" s="5">
        <v>6.0532407407407403E-2</v>
      </c>
      <c r="F328" s="7">
        <v>44671</v>
      </c>
      <c r="G328" s="5">
        <v>8.9687499999999989E-2</v>
      </c>
      <c r="H328" s="6">
        <v>2.9155092592592594E-2</v>
      </c>
      <c r="I328" s="8">
        <v>44671.060532407406</v>
      </c>
      <c r="J328" s="8">
        <v>44671.089687500003</v>
      </c>
    </row>
    <row r="329" spans="1:10" x14ac:dyDescent="0.25">
      <c r="A329" t="s">
        <v>2497</v>
      </c>
      <c r="B329">
        <v>8</v>
      </c>
      <c r="C329">
        <v>20</v>
      </c>
      <c r="D329" s="7">
        <v>44671</v>
      </c>
      <c r="E329" s="5">
        <v>6.2986111111111118E-2</v>
      </c>
      <c r="F329" s="7">
        <v>44671</v>
      </c>
      <c r="G329" s="5">
        <v>9.1631944444444446E-2</v>
      </c>
      <c r="H329" s="6">
        <v>2.8645833333333332E-2</v>
      </c>
      <c r="I329" s="8">
        <v>44671.062986111108</v>
      </c>
      <c r="J329" s="8">
        <v>44671.091631944444</v>
      </c>
    </row>
    <row r="330" spans="1:10" x14ac:dyDescent="0.25">
      <c r="A330" t="s">
        <v>2505</v>
      </c>
      <c r="B330">
        <v>11</v>
      </c>
      <c r="C330">
        <v>31</v>
      </c>
      <c r="D330" s="7">
        <v>44671</v>
      </c>
      <c r="E330" s="5">
        <v>6.3287037037037031E-2</v>
      </c>
      <c r="F330" s="7">
        <v>44671</v>
      </c>
      <c r="G330" s="5">
        <v>9.5138888888888884E-2</v>
      </c>
      <c r="H330" s="6">
        <v>3.1851851851851853E-2</v>
      </c>
      <c r="I330" s="8">
        <v>44671.063287037039</v>
      </c>
      <c r="J330" s="8">
        <v>44671.095138888886</v>
      </c>
    </row>
    <row r="331" spans="1:10" x14ac:dyDescent="0.25">
      <c r="A331" t="s">
        <v>2520</v>
      </c>
      <c r="B331">
        <v>6</v>
      </c>
      <c r="C331">
        <v>7</v>
      </c>
      <c r="D331" s="7">
        <v>44671</v>
      </c>
      <c r="E331" s="5">
        <v>6.5254629629629635E-2</v>
      </c>
      <c r="F331" s="7">
        <v>44671</v>
      </c>
      <c r="G331" s="5">
        <v>9.5914351851851862E-2</v>
      </c>
      <c r="H331" s="6">
        <v>3.0659722222222224E-2</v>
      </c>
      <c r="I331" s="8">
        <v>44671.065254629626</v>
      </c>
      <c r="J331" s="8">
        <v>44671.095914351848</v>
      </c>
    </row>
    <row r="332" spans="1:10" x14ac:dyDescent="0.25">
      <c r="A332" t="s">
        <v>2513</v>
      </c>
      <c r="B332">
        <v>9</v>
      </c>
      <c r="C332">
        <v>24</v>
      </c>
      <c r="D332" s="7">
        <v>44671</v>
      </c>
      <c r="E332" s="5">
        <v>6.682870370370371E-2</v>
      </c>
      <c r="F332" s="7">
        <v>44671</v>
      </c>
      <c r="G332" s="5">
        <v>9.5324074074074075E-2</v>
      </c>
      <c r="H332" s="6">
        <v>2.8495370370370369E-2</v>
      </c>
      <c r="I332" s="8">
        <v>44671.066828703704</v>
      </c>
      <c r="J332" s="8">
        <v>44671.095324074071</v>
      </c>
    </row>
    <row r="333" spans="1:10" x14ac:dyDescent="0.25">
      <c r="A333" t="s">
        <v>2534</v>
      </c>
      <c r="B333">
        <v>17</v>
      </c>
      <c r="C333">
        <v>6</v>
      </c>
      <c r="D333" s="7">
        <v>44671</v>
      </c>
      <c r="E333" s="5">
        <v>6.8125000000000005E-2</v>
      </c>
      <c r="F333" s="7">
        <v>44671</v>
      </c>
      <c r="G333" s="5">
        <v>9.7731481481481475E-2</v>
      </c>
      <c r="H333" s="6">
        <v>2.960648148148148E-2</v>
      </c>
      <c r="I333" s="8">
        <v>44671.068124999998</v>
      </c>
      <c r="J333" s="8">
        <v>44671.097731481481</v>
      </c>
    </row>
    <row r="334" spans="1:10" x14ac:dyDescent="0.25">
      <c r="A334" t="s">
        <v>2563</v>
      </c>
      <c r="B334">
        <v>5</v>
      </c>
      <c r="C334">
        <v>24</v>
      </c>
      <c r="D334" s="7">
        <v>44671</v>
      </c>
      <c r="E334" s="5">
        <v>6.8206018518518527E-2</v>
      </c>
      <c r="F334" s="7">
        <v>44671</v>
      </c>
      <c r="G334" s="5">
        <v>0.10108796296296296</v>
      </c>
      <c r="H334" s="6">
        <v>3.2870370370370376E-2</v>
      </c>
      <c r="I334" s="8">
        <v>44671.068206018521</v>
      </c>
      <c r="J334" s="8">
        <v>44671.101087962961</v>
      </c>
    </row>
    <row r="335" spans="1:10" x14ac:dyDescent="0.25">
      <c r="A335" t="s">
        <v>2542</v>
      </c>
      <c r="B335">
        <v>2</v>
      </c>
      <c r="C335">
        <v>8</v>
      </c>
      <c r="D335" s="7">
        <v>44671</v>
      </c>
      <c r="E335" s="5">
        <v>6.9780092592592588E-2</v>
      </c>
      <c r="F335" s="7">
        <v>44671</v>
      </c>
      <c r="G335" s="5">
        <v>9.9363425925925911E-2</v>
      </c>
      <c r="H335" s="6">
        <v>2.9583333333333336E-2</v>
      </c>
      <c r="I335" s="8">
        <v>44671.069780092592</v>
      </c>
      <c r="J335" s="8">
        <v>44671.099363425928</v>
      </c>
    </row>
    <row r="336" spans="1:10" x14ac:dyDescent="0.25">
      <c r="A336" t="s">
        <v>2556</v>
      </c>
      <c r="B336">
        <v>13</v>
      </c>
      <c r="C336">
        <v>21</v>
      </c>
      <c r="D336" s="7">
        <v>44671</v>
      </c>
      <c r="E336" s="5">
        <v>7.03125E-2</v>
      </c>
      <c r="F336" s="7">
        <v>44671</v>
      </c>
      <c r="G336" s="5">
        <v>0.10050925925925926</v>
      </c>
      <c r="H336" s="6">
        <v>3.0185185185185186E-2</v>
      </c>
      <c r="I336" s="8">
        <v>44671.0703125</v>
      </c>
      <c r="J336" s="8">
        <v>44671.10050925926</v>
      </c>
    </row>
    <row r="337" spans="1:10" x14ac:dyDescent="0.25">
      <c r="A337" t="s">
        <v>2549</v>
      </c>
      <c r="B337">
        <v>20</v>
      </c>
      <c r="C337">
        <v>2</v>
      </c>
      <c r="D337" s="7">
        <v>44671</v>
      </c>
      <c r="E337" s="5">
        <v>7.2129629629629641E-2</v>
      </c>
      <c r="F337" s="7">
        <v>44671</v>
      </c>
      <c r="G337" s="5">
        <v>0.10032407407407407</v>
      </c>
      <c r="H337" s="6">
        <v>2.8194444444444442E-2</v>
      </c>
      <c r="I337" s="8">
        <v>44671.072129629632</v>
      </c>
      <c r="J337" s="8">
        <v>44671.100324074076</v>
      </c>
    </row>
    <row r="338" spans="1:10" x14ac:dyDescent="0.25">
      <c r="A338" t="s">
        <v>2595</v>
      </c>
      <c r="B338">
        <v>24</v>
      </c>
      <c r="C338">
        <v>1</v>
      </c>
      <c r="D338" s="7">
        <v>44671</v>
      </c>
      <c r="E338" s="5">
        <v>7.3900462962962959E-2</v>
      </c>
      <c r="F338" s="7">
        <v>44671</v>
      </c>
      <c r="G338" s="5">
        <v>0.10755787037037036</v>
      </c>
      <c r="H338" s="6">
        <v>3.3657407407407407E-2</v>
      </c>
      <c r="I338" s="8">
        <v>44671.073900462965</v>
      </c>
      <c r="J338" s="8">
        <v>44671.107557870368</v>
      </c>
    </row>
    <row r="339" spans="1:10" x14ac:dyDescent="0.25">
      <c r="A339" t="s">
        <v>2584</v>
      </c>
      <c r="B339">
        <v>23</v>
      </c>
      <c r="C339">
        <v>1</v>
      </c>
      <c r="D339" s="7">
        <v>44671</v>
      </c>
      <c r="E339" s="5">
        <v>7.4375000000000011E-2</v>
      </c>
      <c r="F339" s="7">
        <v>44671</v>
      </c>
      <c r="G339" s="5">
        <v>0.10716435185185186</v>
      </c>
      <c r="H339" s="6">
        <v>3.2777777777777781E-2</v>
      </c>
      <c r="I339" s="8">
        <v>44671.074374999997</v>
      </c>
      <c r="J339" s="8">
        <v>44671.107164351852</v>
      </c>
    </row>
    <row r="340" spans="1:10" x14ac:dyDescent="0.25">
      <c r="A340" t="s">
        <v>2577</v>
      </c>
      <c r="B340">
        <v>3</v>
      </c>
      <c r="C340">
        <v>10</v>
      </c>
      <c r="D340" s="7">
        <v>44671</v>
      </c>
      <c r="E340" s="5">
        <v>7.4953703703703703E-2</v>
      </c>
      <c r="F340" s="7">
        <v>44671</v>
      </c>
      <c r="G340" s="5">
        <v>0.10672453703703703</v>
      </c>
      <c r="H340" s="6">
        <v>3.1759259259259258E-2</v>
      </c>
      <c r="I340" s="8">
        <v>44671.074953703705</v>
      </c>
      <c r="J340" s="8">
        <v>44671.106724537036</v>
      </c>
    </row>
    <row r="341" spans="1:10" x14ac:dyDescent="0.25">
      <c r="A341" t="s">
        <v>2570</v>
      </c>
      <c r="B341">
        <v>15</v>
      </c>
      <c r="C341">
        <v>27</v>
      </c>
      <c r="D341" s="7">
        <v>44671</v>
      </c>
      <c r="E341" s="5">
        <v>7.6585648148148153E-2</v>
      </c>
      <c r="F341" s="7">
        <v>44671</v>
      </c>
      <c r="G341" s="5">
        <v>0.10667824074074074</v>
      </c>
      <c r="H341" s="6">
        <v>3.0081018518518521E-2</v>
      </c>
      <c r="I341" s="8">
        <v>44671.076585648145</v>
      </c>
      <c r="J341" s="8">
        <v>44671.106678240743</v>
      </c>
    </row>
    <row r="342" spans="1:10" x14ac:dyDescent="0.25">
      <c r="A342" t="s">
        <v>2613</v>
      </c>
      <c r="B342">
        <v>12</v>
      </c>
      <c r="C342">
        <v>16</v>
      </c>
      <c r="D342" s="7">
        <v>44671</v>
      </c>
      <c r="E342" s="5">
        <v>8.0266203703703701E-2</v>
      </c>
      <c r="F342" s="7">
        <v>44671</v>
      </c>
      <c r="G342" s="5">
        <v>0.11085648148148149</v>
      </c>
      <c r="H342" s="6">
        <v>3.0578703703703702E-2</v>
      </c>
      <c r="I342" s="8">
        <v>44671.080266203702</v>
      </c>
      <c r="J342" s="8">
        <v>44671.110856481479</v>
      </c>
    </row>
    <row r="343" spans="1:10" x14ac:dyDescent="0.25">
      <c r="A343" t="s">
        <v>2621</v>
      </c>
      <c r="B343">
        <v>18</v>
      </c>
      <c r="C343">
        <v>1</v>
      </c>
      <c r="D343" s="7">
        <v>44671</v>
      </c>
      <c r="E343" s="5">
        <v>8.1192129629629628E-2</v>
      </c>
      <c r="F343" s="7">
        <v>44671</v>
      </c>
      <c r="G343" s="5">
        <v>0.11409722222222222</v>
      </c>
      <c r="H343" s="6">
        <v>3.290509259259259E-2</v>
      </c>
      <c r="I343" s="8">
        <v>44671.081192129626</v>
      </c>
      <c r="J343" s="8">
        <v>44671.11409722222</v>
      </c>
    </row>
    <row r="344" spans="1:10" x14ac:dyDescent="0.25">
      <c r="A344" t="s">
        <v>2606</v>
      </c>
      <c r="B344">
        <v>25</v>
      </c>
      <c r="C344">
        <v>2</v>
      </c>
      <c r="D344" s="7">
        <v>44671</v>
      </c>
      <c r="E344" s="5">
        <v>8.3495370370370373E-2</v>
      </c>
      <c r="F344" s="7">
        <v>44671</v>
      </c>
      <c r="G344" s="5">
        <v>0.11074074074074074</v>
      </c>
      <c r="H344" s="6">
        <v>2.7233796296296298E-2</v>
      </c>
      <c r="I344" s="8">
        <v>44671.083495370367</v>
      </c>
      <c r="J344" s="8">
        <v>44671.11074074074</v>
      </c>
    </row>
    <row r="345" spans="1:10" x14ac:dyDescent="0.25">
      <c r="A345" t="s">
        <v>2640</v>
      </c>
      <c r="B345">
        <v>14</v>
      </c>
      <c r="C345">
        <v>5</v>
      </c>
      <c r="D345" s="7">
        <v>44671</v>
      </c>
      <c r="E345" s="5">
        <v>8.5949074074074081E-2</v>
      </c>
      <c r="F345" s="7">
        <v>44671</v>
      </c>
      <c r="G345" s="5">
        <v>0.11813657407407407</v>
      </c>
      <c r="H345" s="6">
        <v>3.2199074074074074E-2</v>
      </c>
      <c r="I345" s="8">
        <v>44671.085949074077</v>
      </c>
      <c r="J345" s="8">
        <v>44671.118136574078</v>
      </c>
    </row>
    <row r="346" spans="1:10" x14ac:dyDescent="0.25">
      <c r="A346" t="s">
        <v>2632</v>
      </c>
      <c r="B346">
        <v>7</v>
      </c>
      <c r="C346">
        <v>13</v>
      </c>
      <c r="D346" s="7">
        <v>44671</v>
      </c>
      <c r="E346" s="5">
        <v>8.851851851851851E-2</v>
      </c>
      <c r="F346" s="7">
        <v>44671</v>
      </c>
      <c r="G346" s="5">
        <v>0.11780092592592593</v>
      </c>
      <c r="H346" s="6">
        <v>2.929398148148148E-2</v>
      </c>
      <c r="I346" s="8">
        <v>44671.088518518518</v>
      </c>
      <c r="J346" s="8">
        <v>44671.117800925924</v>
      </c>
    </row>
    <row r="347" spans="1:10" x14ac:dyDescent="0.25">
      <c r="A347" t="s">
        <v>2647</v>
      </c>
      <c r="B347">
        <v>0</v>
      </c>
      <c r="C347">
        <v>10</v>
      </c>
      <c r="D347" s="7">
        <v>44671</v>
      </c>
      <c r="E347" s="5">
        <v>8.969907407407407E-2</v>
      </c>
      <c r="F347" s="7">
        <v>44671</v>
      </c>
      <c r="G347" s="5">
        <v>0.11895833333333333</v>
      </c>
      <c r="H347" s="6">
        <v>2.9270833333333333E-2</v>
      </c>
      <c r="I347" s="8">
        <v>44671.089699074073</v>
      </c>
      <c r="J347" s="8">
        <v>44671.118958333333</v>
      </c>
    </row>
    <row r="348" spans="1:10" x14ac:dyDescent="0.25">
      <c r="A348" t="s">
        <v>2655</v>
      </c>
      <c r="B348">
        <v>8</v>
      </c>
      <c r="C348">
        <v>21</v>
      </c>
      <c r="D348" s="7">
        <v>44671</v>
      </c>
      <c r="E348" s="5">
        <v>9.1631944444444446E-2</v>
      </c>
      <c r="F348" s="7">
        <v>44671</v>
      </c>
      <c r="G348" s="5">
        <v>0.11928240740740741</v>
      </c>
      <c r="H348" s="6">
        <v>2.763888888888889E-2</v>
      </c>
      <c r="I348" s="8">
        <v>44671.091631944444</v>
      </c>
      <c r="J348" s="8">
        <v>44671.11928240741</v>
      </c>
    </row>
    <row r="349" spans="1:10" x14ac:dyDescent="0.25">
      <c r="A349" t="s">
        <v>2662</v>
      </c>
      <c r="B349">
        <v>9</v>
      </c>
      <c r="C349">
        <v>25</v>
      </c>
      <c r="D349" s="7">
        <v>44671</v>
      </c>
      <c r="E349" s="5">
        <v>9.5335648148148155E-2</v>
      </c>
      <c r="F349" s="7">
        <v>44671</v>
      </c>
      <c r="G349" s="5">
        <v>0.12415509259259259</v>
      </c>
      <c r="H349" s="6">
        <v>2.883101851851852E-2</v>
      </c>
      <c r="I349" s="8">
        <v>44671.095335648148</v>
      </c>
      <c r="J349" s="8">
        <v>44671.124155092592</v>
      </c>
    </row>
    <row r="350" spans="1:10" x14ac:dyDescent="0.25">
      <c r="A350" t="s">
        <v>2685</v>
      </c>
      <c r="B350">
        <v>6</v>
      </c>
      <c r="C350">
        <v>8</v>
      </c>
      <c r="D350" s="7">
        <v>44671</v>
      </c>
      <c r="E350" s="5">
        <v>9.5925925925925928E-2</v>
      </c>
      <c r="F350" s="7">
        <v>44671</v>
      </c>
      <c r="G350" s="5">
        <v>0.12805555555555556</v>
      </c>
      <c r="H350" s="6">
        <v>3.2141203703703707E-2</v>
      </c>
      <c r="I350" s="8">
        <v>44671.095925925925</v>
      </c>
      <c r="J350" s="8">
        <v>44671.128055555557</v>
      </c>
    </row>
    <row r="351" spans="1:10" x14ac:dyDescent="0.25">
      <c r="A351" t="s">
        <v>2670</v>
      </c>
      <c r="B351">
        <v>16</v>
      </c>
      <c r="C351">
        <v>19</v>
      </c>
      <c r="D351" s="7">
        <v>44671</v>
      </c>
      <c r="E351" s="5">
        <v>9.707175925925926E-2</v>
      </c>
      <c r="F351" s="7">
        <v>44671</v>
      </c>
      <c r="G351" s="5">
        <v>0.12646990740740741</v>
      </c>
      <c r="H351" s="6">
        <v>2.9409722222222223E-2</v>
      </c>
      <c r="I351" s="8">
        <v>44671.097071759257</v>
      </c>
      <c r="J351" s="8">
        <v>44671.126469907409</v>
      </c>
    </row>
    <row r="352" spans="1:10" x14ac:dyDescent="0.25">
      <c r="A352" t="s">
        <v>2724</v>
      </c>
      <c r="B352">
        <v>19</v>
      </c>
      <c r="C352">
        <v>1</v>
      </c>
      <c r="D352" s="7">
        <v>44671</v>
      </c>
      <c r="E352" s="5">
        <v>9.7372685185185173E-2</v>
      </c>
      <c r="F352" s="7">
        <v>44671</v>
      </c>
      <c r="G352" s="5">
        <v>0.13346064814814815</v>
      </c>
      <c r="H352" s="6">
        <v>3.6087962962962968E-2</v>
      </c>
      <c r="I352" s="8">
        <v>44671.097372685188</v>
      </c>
      <c r="J352" s="8">
        <v>44671.133460648147</v>
      </c>
    </row>
    <row r="353" spans="1:10" x14ac:dyDescent="0.25">
      <c r="A353" t="s">
        <v>2678</v>
      </c>
      <c r="B353">
        <v>17</v>
      </c>
      <c r="C353">
        <v>7</v>
      </c>
      <c r="D353" s="7">
        <v>44671</v>
      </c>
      <c r="E353" s="5">
        <v>9.7731481481481475E-2</v>
      </c>
      <c r="F353" s="7">
        <v>44671</v>
      </c>
      <c r="G353" s="5">
        <v>0.12719907407407408</v>
      </c>
      <c r="H353" s="6">
        <v>2.946759259259259E-2</v>
      </c>
      <c r="I353" s="8">
        <v>44671.097731481481</v>
      </c>
      <c r="J353" s="8">
        <v>44671.127199074072</v>
      </c>
    </row>
    <row r="354" spans="1:10" x14ac:dyDescent="0.25">
      <c r="A354" t="s">
        <v>2693</v>
      </c>
      <c r="B354">
        <v>2</v>
      </c>
      <c r="C354">
        <v>9</v>
      </c>
      <c r="D354" s="7">
        <v>44671</v>
      </c>
      <c r="E354" s="5">
        <v>9.9374999999999991E-2</v>
      </c>
      <c r="F354" s="7">
        <v>44671</v>
      </c>
      <c r="G354" s="5">
        <v>0.12917824074074075</v>
      </c>
      <c r="H354" s="6">
        <v>2.9803240740740741E-2</v>
      </c>
      <c r="I354" s="8">
        <v>44671.099374999998</v>
      </c>
      <c r="J354" s="8">
        <v>44671.129178240742</v>
      </c>
    </row>
    <row r="355" spans="1:10" x14ac:dyDescent="0.25">
      <c r="A355" t="s">
        <v>2708</v>
      </c>
      <c r="B355">
        <v>13</v>
      </c>
      <c r="C355">
        <v>22</v>
      </c>
      <c r="D355" s="7">
        <v>44671</v>
      </c>
      <c r="E355" s="5">
        <v>0.10052083333333334</v>
      </c>
      <c r="F355" s="7">
        <v>44671</v>
      </c>
      <c r="G355" s="5">
        <v>0.13115740740740742</v>
      </c>
      <c r="H355" s="6">
        <v>3.0636574074074076E-2</v>
      </c>
      <c r="I355" s="8">
        <v>44671.10052083333</v>
      </c>
      <c r="J355" s="8">
        <v>44671.131157407406</v>
      </c>
    </row>
    <row r="356" spans="1:10" x14ac:dyDescent="0.25">
      <c r="A356" t="s">
        <v>2701</v>
      </c>
      <c r="B356">
        <v>5</v>
      </c>
      <c r="C356">
        <v>25</v>
      </c>
      <c r="D356" s="7">
        <v>44671</v>
      </c>
      <c r="E356" s="5">
        <v>0.10108796296296296</v>
      </c>
      <c r="F356" s="7">
        <v>44671</v>
      </c>
      <c r="G356" s="5">
        <v>0.13070601851851851</v>
      </c>
      <c r="H356" s="6">
        <v>2.9629629629629627E-2</v>
      </c>
      <c r="I356" s="8">
        <v>44671.101087962961</v>
      </c>
      <c r="J356" s="8">
        <v>44671.130706018521</v>
      </c>
    </row>
    <row r="357" spans="1:10" x14ac:dyDescent="0.25">
      <c r="A357" t="s">
        <v>2716</v>
      </c>
      <c r="B357">
        <v>11</v>
      </c>
      <c r="C357">
        <v>32</v>
      </c>
      <c r="D357" s="7">
        <v>44671</v>
      </c>
      <c r="E357" s="5">
        <v>0.10219907407407408</v>
      </c>
      <c r="F357" s="7">
        <v>44671</v>
      </c>
      <c r="G357" s="5">
        <v>0.13277777777777777</v>
      </c>
      <c r="H357" s="6">
        <v>3.0578703703703702E-2</v>
      </c>
      <c r="I357" s="8">
        <v>44671.102199074077</v>
      </c>
      <c r="J357" s="8">
        <v>44671.132777777777</v>
      </c>
    </row>
    <row r="358" spans="1:10" x14ac:dyDescent="0.25">
      <c r="A358" t="s">
        <v>2735</v>
      </c>
      <c r="B358">
        <v>20</v>
      </c>
      <c r="C358">
        <v>3</v>
      </c>
      <c r="D358" s="7">
        <v>44671</v>
      </c>
      <c r="E358" s="5">
        <v>0.10607638888888889</v>
      </c>
      <c r="F358" s="7">
        <v>44671</v>
      </c>
      <c r="G358" s="5">
        <v>0.13450231481481481</v>
      </c>
      <c r="H358" s="6">
        <v>2.8425925925925924E-2</v>
      </c>
      <c r="I358" s="8">
        <v>44671.106076388889</v>
      </c>
      <c r="J358" s="8">
        <v>44671.134502314817</v>
      </c>
    </row>
    <row r="359" spans="1:10" x14ac:dyDescent="0.25">
      <c r="A359" t="s">
        <v>2750</v>
      </c>
      <c r="B359">
        <v>3</v>
      </c>
      <c r="C359">
        <v>11</v>
      </c>
      <c r="D359" s="7">
        <v>44671</v>
      </c>
      <c r="E359" s="5">
        <v>0.10672453703703703</v>
      </c>
      <c r="F359" s="7">
        <v>44671</v>
      </c>
      <c r="G359" s="5">
        <v>0.14072916666666666</v>
      </c>
      <c r="H359" s="6">
        <v>3.4004629629629628E-2</v>
      </c>
      <c r="I359" s="8">
        <v>44671.106724537036</v>
      </c>
      <c r="J359" s="8">
        <v>44671.140729166669</v>
      </c>
    </row>
    <row r="360" spans="1:10" x14ac:dyDescent="0.25">
      <c r="A360" t="s">
        <v>2764</v>
      </c>
      <c r="B360">
        <v>23</v>
      </c>
      <c r="C360">
        <v>2</v>
      </c>
      <c r="D360" s="7">
        <v>44671</v>
      </c>
      <c r="E360" s="5">
        <v>0.10716435185185186</v>
      </c>
      <c r="F360" s="7">
        <v>44671</v>
      </c>
      <c r="G360" s="5">
        <v>0.14314814814814816</v>
      </c>
      <c r="H360" s="6">
        <v>3.5995370370370372E-2</v>
      </c>
      <c r="I360" s="8">
        <v>44671.107164351852</v>
      </c>
      <c r="J360" s="8">
        <v>44671.143148148149</v>
      </c>
    </row>
    <row r="361" spans="1:10" x14ac:dyDescent="0.25">
      <c r="A361" t="s">
        <v>2743</v>
      </c>
      <c r="B361">
        <v>25</v>
      </c>
      <c r="C361">
        <v>3</v>
      </c>
      <c r="D361" s="7">
        <v>44671</v>
      </c>
      <c r="E361" s="5">
        <v>0.11074074074074074</v>
      </c>
      <c r="F361" s="7">
        <v>44671</v>
      </c>
      <c r="G361" s="5">
        <v>0.13638888888888889</v>
      </c>
      <c r="H361" s="6">
        <v>2.5648148148148146E-2</v>
      </c>
      <c r="I361" s="8">
        <v>44671.11074074074</v>
      </c>
      <c r="J361" s="8">
        <v>44671.136388888888</v>
      </c>
    </row>
    <row r="362" spans="1:10" x14ac:dyDescent="0.25">
      <c r="A362" t="s">
        <v>2757</v>
      </c>
      <c r="B362">
        <v>12</v>
      </c>
      <c r="C362">
        <v>17</v>
      </c>
      <c r="D362" s="7">
        <v>44671</v>
      </c>
      <c r="E362" s="5">
        <v>0.11085648148148149</v>
      </c>
      <c r="F362" s="7">
        <v>44671</v>
      </c>
      <c r="G362" s="5">
        <v>0.14259259259259258</v>
      </c>
      <c r="H362" s="6">
        <v>3.1736111111111111E-2</v>
      </c>
      <c r="I362" s="8">
        <v>44671.110856481479</v>
      </c>
      <c r="J362" s="8">
        <v>44671.142592592594</v>
      </c>
    </row>
    <row r="363" spans="1:10" x14ac:dyDescent="0.25">
      <c r="A363" t="s">
        <v>2771</v>
      </c>
      <c r="B363">
        <v>15</v>
      </c>
      <c r="C363">
        <v>28</v>
      </c>
      <c r="D363" s="7">
        <v>44671</v>
      </c>
      <c r="E363" s="5">
        <v>0.11324074074074075</v>
      </c>
      <c r="F363" s="7">
        <v>44671</v>
      </c>
      <c r="G363" s="5">
        <v>0.14381944444444444</v>
      </c>
      <c r="H363" s="6">
        <v>3.0578703703703702E-2</v>
      </c>
      <c r="I363" s="8">
        <v>44671.113240740742</v>
      </c>
      <c r="J363" s="8">
        <v>44671.143819444442</v>
      </c>
    </row>
    <row r="364" spans="1:10" x14ac:dyDescent="0.25">
      <c r="A364" t="s">
        <v>2787</v>
      </c>
      <c r="B364">
        <v>18</v>
      </c>
      <c r="C364">
        <v>2</v>
      </c>
      <c r="D364" s="7">
        <v>44671</v>
      </c>
      <c r="E364" s="5">
        <v>0.11409722222222222</v>
      </c>
      <c r="F364" s="7">
        <v>44671</v>
      </c>
      <c r="G364" s="5">
        <v>0.14878472222222222</v>
      </c>
      <c r="H364" s="6">
        <v>3.4699074074074077E-2</v>
      </c>
      <c r="I364" s="8">
        <v>44671.11409722222</v>
      </c>
      <c r="J364" s="8">
        <v>44671.148784722223</v>
      </c>
    </row>
    <row r="365" spans="1:10" x14ac:dyDescent="0.25">
      <c r="A365" t="s">
        <v>2794</v>
      </c>
      <c r="B365">
        <v>24</v>
      </c>
      <c r="C365">
        <v>2</v>
      </c>
      <c r="D365" s="7">
        <v>44671</v>
      </c>
      <c r="E365" s="5">
        <v>0.11506944444444445</v>
      </c>
      <c r="F365" s="7">
        <v>44671</v>
      </c>
      <c r="G365" s="5">
        <v>0.1496875</v>
      </c>
      <c r="H365" s="6">
        <v>3.4606481481481481E-2</v>
      </c>
      <c r="I365" s="8">
        <v>44671.115069444444</v>
      </c>
      <c r="J365" s="8">
        <v>44671.149687500001</v>
      </c>
    </row>
    <row r="366" spans="1:10" x14ac:dyDescent="0.25">
      <c r="A366" t="s">
        <v>2779</v>
      </c>
      <c r="B366">
        <v>7</v>
      </c>
      <c r="C366">
        <v>14</v>
      </c>
      <c r="D366" s="7">
        <v>44671</v>
      </c>
      <c r="E366" s="5">
        <v>0.1178125</v>
      </c>
      <c r="F366" s="7">
        <v>44671</v>
      </c>
      <c r="G366" s="5">
        <v>0.14649305555555556</v>
      </c>
      <c r="H366" s="6">
        <v>2.8692129629629633E-2</v>
      </c>
      <c r="I366" s="8">
        <v>44671.117812500001</v>
      </c>
      <c r="J366" s="8">
        <v>44671.146493055552</v>
      </c>
    </row>
    <row r="367" spans="1:10" x14ac:dyDescent="0.25">
      <c r="A367" t="s">
        <v>2802</v>
      </c>
      <c r="B367">
        <v>14</v>
      </c>
      <c r="C367">
        <v>6</v>
      </c>
      <c r="D367" s="7">
        <v>44671</v>
      </c>
      <c r="E367" s="5">
        <v>0.11813657407407407</v>
      </c>
      <c r="F367" s="7">
        <v>44671</v>
      </c>
      <c r="G367" s="5">
        <v>0.15114583333333334</v>
      </c>
      <c r="H367" s="6">
        <v>3.3009259259259259E-2</v>
      </c>
      <c r="I367" s="8">
        <v>44671.118136574078</v>
      </c>
      <c r="J367" s="8">
        <v>44671.151145833333</v>
      </c>
    </row>
    <row r="368" spans="1:10" x14ac:dyDescent="0.25">
      <c r="A368" t="s">
        <v>2809</v>
      </c>
      <c r="B368">
        <v>0</v>
      </c>
      <c r="C368">
        <v>11</v>
      </c>
      <c r="D368" s="7">
        <v>44671</v>
      </c>
      <c r="E368" s="5">
        <v>0.12473379629629629</v>
      </c>
      <c r="F368" s="7">
        <v>44671</v>
      </c>
      <c r="G368" s="5">
        <v>0.15344907407407407</v>
      </c>
      <c r="H368" s="6">
        <v>2.8715277777777781E-2</v>
      </c>
      <c r="I368" s="8">
        <v>44671.1247337963</v>
      </c>
      <c r="J368" s="8">
        <v>44671.153449074074</v>
      </c>
    </row>
    <row r="369" spans="1:10" x14ac:dyDescent="0.25">
      <c r="A369" t="s">
        <v>2817</v>
      </c>
      <c r="B369">
        <v>8</v>
      </c>
      <c r="C369">
        <v>22</v>
      </c>
      <c r="D369" s="7">
        <v>44671</v>
      </c>
      <c r="E369" s="5">
        <v>0.12574074074074074</v>
      </c>
      <c r="F369" s="7">
        <v>44671</v>
      </c>
      <c r="G369" s="5">
        <v>0.15460648148148148</v>
      </c>
      <c r="H369" s="6">
        <v>2.8865740740740744E-2</v>
      </c>
      <c r="I369" s="8">
        <v>44671.125740740739</v>
      </c>
      <c r="J369" s="8">
        <v>44671.154606481483</v>
      </c>
    </row>
    <row r="370" spans="1:10" x14ac:dyDescent="0.25">
      <c r="A370" t="s">
        <v>2840</v>
      </c>
      <c r="B370">
        <v>17</v>
      </c>
      <c r="C370">
        <v>8</v>
      </c>
      <c r="D370" s="7">
        <v>44671</v>
      </c>
      <c r="E370" s="5">
        <v>0.12719907407407408</v>
      </c>
      <c r="F370" s="7">
        <v>44671</v>
      </c>
      <c r="G370" s="5">
        <v>0.16027777777777777</v>
      </c>
      <c r="H370" s="6">
        <v>3.30787037037037E-2</v>
      </c>
      <c r="I370" s="8">
        <v>44671.127199074072</v>
      </c>
      <c r="J370" s="8">
        <v>44671.160277777781</v>
      </c>
    </row>
    <row r="371" spans="1:10" x14ac:dyDescent="0.25">
      <c r="A371" t="s">
        <v>2833</v>
      </c>
      <c r="B371">
        <v>2</v>
      </c>
      <c r="C371">
        <v>10</v>
      </c>
      <c r="D371" s="7">
        <v>44671</v>
      </c>
      <c r="E371" s="5">
        <v>0.12917824074074075</v>
      </c>
      <c r="F371" s="7">
        <v>44671</v>
      </c>
      <c r="G371" s="5">
        <v>0.15991898148148148</v>
      </c>
      <c r="H371" s="6">
        <v>3.0740740740740739E-2</v>
      </c>
      <c r="I371" s="8">
        <v>44671.129178240742</v>
      </c>
      <c r="J371" s="8">
        <v>44671.159918981481</v>
      </c>
    </row>
    <row r="372" spans="1:10" x14ac:dyDescent="0.25">
      <c r="A372" t="s">
        <v>2825</v>
      </c>
      <c r="B372">
        <v>9</v>
      </c>
      <c r="C372">
        <v>26</v>
      </c>
      <c r="D372" s="7">
        <v>44671</v>
      </c>
      <c r="E372" s="5">
        <v>0.13059027777777779</v>
      </c>
      <c r="F372" s="7">
        <v>44671</v>
      </c>
      <c r="G372" s="5">
        <v>0.15866898148148148</v>
      </c>
      <c r="H372" s="6">
        <v>2.8078703703703703E-2</v>
      </c>
      <c r="I372" s="8">
        <v>44671.130590277775</v>
      </c>
      <c r="J372" s="8">
        <v>44671.158668981479</v>
      </c>
    </row>
    <row r="373" spans="1:10" x14ac:dyDescent="0.25">
      <c r="A373" t="s">
        <v>2847</v>
      </c>
      <c r="B373">
        <v>5</v>
      </c>
      <c r="C373">
        <v>26</v>
      </c>
      <c r="D373" s="7">
        <v>44671</v>
      </c>
      <c r="E373" s="5">
        <v>0.13070601851851851</v>
      </c>
      <c r="F373" s="7">
        <v>44671</v>
      </c>
      <c r="G373" s="5">
        <v>0.16157407407407406</v>
      </c>
      <c r="H373" s="6">
        <v>3.0868055555555555E-2</v>
      </c>
      <c r="I373" s="8">
        <v>44671.130706018521</v>
      </c>
      <c r="J373" s="8">
        <v>44671.161574074074</v>
      </c>
    </row>
    <row r="374" spans="1:10" x14ac:dyDescent="0.25">
      <c r="A374" t="s">
        <v>2854</v>
      </c>
      <c r="B374">
        <v>13</v>
      </c>
      <c r="C374">
        <v>23</v>
      </c>
      <c r="D374" s="7">
        <v>44671</v>
      </c>
      <c r="E374" s="5">
        <v>0.13115740740740742</v>
      </c>
      <c r="F374" s="7">
        <v>44671</v>
      </c>
      <c r="G374" s="5">
        <v>0.16171296296296298</v>
      </c>
      <c r="H374" s="6">
        <v>3.0555555555555555E-2</v>
      </c>
      <c r="I374" s="8">
        <v>44671.131157407406</v>
      </c>
      <c r="J374" s="8">
        <v>44671.161712962959</v>
      </c>
    </row>
    <row r="375" spans="1:10" x14ac:dyDescent="0.25">
      <c r="A375" t="s">
        <v>2883</v>
      </c>
      <c r="B375">
        <v>11</v>
      </c>
      <c r="C375">
        <v>33</v>
      </c>
      <c r="D375" s="7">
        <v>44671</v>
      </c>
      <c r="E375" s="5">
        <v>0.13278935185185184</v>
      </c>
      <c r="F375" s="7">
        <v>44671</v>
      </c>
      <c r="G375" s="5">
        <v>0.16412037037037039</v>
      </c>
      <c r="H375" s="6">
        <v>3.1342592592592596E-2</v>
      </c>
      <c r="I375" s="8">
        <v>44671.132789351854</v>
      </c>
      <c r="J375" s="8">
        <v>44671.164120370369</v>
      </c>
    </row>
    <row r="376" spans="1:10" x14ac:dyDescent="0.25">
      <c r="A376" t="s">
        <v>2875</v>
      </c>
      <c r="B376">
        <v>16</v>
      </c>
      <c r="C376">
        <v>20</v>
      </c>
      <c r="D376" s="7">
        <v>44671</v>
      </c>
      <c r="E376" s="5">
        <v>0.13298611111111111</v>
      </c>
      <c r="F376" s="7">
        <v>44671</v>
      </c>
      <c r="G376" s="5">
        <v>0.16319444444444445</v>
      </c>
      <c r="H376" s="6">
        <v>3.0208333333333334E-2</v>
      </c>
      <c r="I376" s="8">
        <v>44671.132986111108</v>
      </c>
      <c r="J376" s="8">
        <v>44671.163194444445</v>
      </c>
    </row>
    <row r="377" spans="1:10" x14ac:dyDescent="0.25">
      <c r="A377" t="s">
        <v>2891</v>
      </c>
      <c r="B377">
        <v>19</v>
      </c>
      <c r="C377">
        <v>2</v>
      </c>
      <c r="D377" s="7">
        <v>44671</v>
      </c>
      <c r="E377" s="5">
        <v>0.13346064814814815</v>
      </c>
      <c r="F377" s="7">
        <v>44671</v>
      </c>
      <c r="G377" s="5">
        <v>0.16806712962962964</v>
      </c>
      <c r="H377" s="6">
        <v>3.4606481481481481E-2</v>
      </c>
      <c r="I377" s="8">
        <v>44671.133460648147</v>
      </c>
      <c r="J377" s="8">
        <v>44671.168067129627</v>
      </c>
    </row>
    <row r="378" spans="1:10" x14ac:dyDescent="0.25">
      <c r="A378" t="s">
        <v>2868</v>
      </c>
      <c r="B378">
        <v>20</v>
      </c>
      <c r="C378">
        <v>4</v>
      </c>
      <c r="D378" s="7">
        <v>44671</v>
      </c>
      <c r="E378" s="5">
        <v>0.13450231481481481</v>
      </c>
      <c r="F378" s="7">
        <v>44671</v>
      </c>
      <c r="G378" s="5">
        <v>0.16292824074074075</v>
      </c>
      <c r="H378" s="6">
        <v>2.8414351851851847E-2</v>
      </c>
      <c r="I378" s="8">
        <v>44671.134502314817</v>
      </c>
      <c r="J378" s="8">
        <v>44671.162928240738</v>
      </c>
    </row>
    <row r="379" spans="1:10" x14ac:dyDescent="0.25">
      <c r="A379" t="s">
        <v>2861</v>
      </c>
      <c r="B379">
        <v>25</v>
      </c>
      <c r="C379">
        <v>4</v>
      </c>
      <c r="D379" s="7">
        <v>44671</v>
      </c>
      <c r="E379" s="5">
        <v>0.13638888888888889</v>
      </c>
      <c r="F379" s="7">
        <v>44671</v>
      </c>
      <c r="G379" s="5">
        <v>0.16269675925925928</v>
      </c>
      <c r="H379" s="6">
        <v>2.631944444444444E-2</v>
      </c>
      <c r="I379" s="8">
        <v>44671.136388888888</v>
      </c>
      <c r="J379" s="8">
        <v>44671.16269675926</v>
      </c>
    </row>
    <row r="380" spans="1:10" x14ac:dyDescent="0.25">
      <c r="A380" t="s">
        <v>2898</v>
      </c>
      <c r="B380">
        <v>3</v>
      </c>
      <c r="C380">
        <v>12</v>
      </c>
      <c r="D380" s="7">
        <v>44671</v>
      </c>
      <c r="E380" s="5">
        <v>0.14072916666666666</v>
      </c>
      <c r="F380" s="7">
        <v>44671</v>
      </c>
      <c r="G380" s="5">
        <v>0.17185185185185184</v>
      </c>
      <c r="H380" s="6">
        <v>3.1122685185185187E-2</v>
      </c>
      <c r="I380" s="8">
        <v>44671.140729166669</v>
      </c>
      <c r="J380" s="8">
        <v>44671.171851851854</v>
      </c>
    </row>
    <row r="381" spans="1:10" x14ac:dyDescent="0.25">
      <c r="A381" t="s">
        <v>2912</v>
      </c>
      <c r="B381">
        <v>23</v>
      </c>
      <c r="C381">
        <v>3</v>
      </c>
      <c r="D381" s="7">
        <v>44671</v>
      </c>
      <c r="E381" s="5">
        <v>0.14314814814814816</v>
      </c>
      <c r="F381" s="7">
        <v>44671</v>
      </c>
      <c r="G381" s="5">
        <v>0.17578703703703702</v>
      </c>
      <c r="H381" s="6">
        <v>3.2627314814814817E-2</v>
      </c>
      <c r="I381" s="8">
        <v>44671.143148148149</v>
      </c>
      <c r="J381" s="8">
        <v>44671.175787037035</v>
      </c>
    </row>
    <row r="382" spans="1:10" x14ac:dyDescent="0.25">
      <c r="A382" t="s">
        <v>2905</v>
      </c>
      <c r="B382">
        <v>15</v>
      </c>
      <c r="C382">
        <v>29</v>
      </c>
      <c r="D382" s="7">
        <v>44671</v>
      </c>
      <c r="E382" s="5">
        <v>0.14381944444444444</v>
      </c>
      <c r="F382" s="7">
        <v>44671</v>
      </c>
      <c r="G382" s="5">
        <v>0.17379629629629631</v>
      </c>
      <c r="H382" s="6">
        <v>2.9965277777777775E-2</v>
      </c>
      <c r="I382" s="8">
        <v>44671.143819444442</v>
      </c>
      <c r="J382" s="8">
        <v>44671.173796296294</v>
      </c>
    </row>
    <row r="383" spans="1:10" x14ac:dyDescent="0.25">
      <c r="A383" t="s">
        <v>2950</v>
      </c>
      <c r="B383">
        <v>18</v>
      </c>
      <c r="C383">
        <v>3</v>
      </c>
      <c r="D383" s="7">
        <v>44671</v>
      </c>
      <c r="E383" s="5">
        <v>0.14878472222222222</v>
      </c>
      <c r="F383" s="7">
        <v>44671</v>
      </c>
      <c r="G383" s="5">
        <v>0.18300925925925926</v>
      </c>
      <c r="H383" s="6">
        <v>3.4224537037037032E-2</v>
      </c>
      <c r="I383" s="8">
        <v>44671.148784722223</v>
      </c>
      <c r="J383" s="8">
        <v>44671.183009259257</v>
      </c>
    </row>
    <row r="384" spans="1:10" x14ac:dyDescent="0.25">
      <c r="A384" t="s">
        <v>2919</v>
      </c>
      <c r="B384">
        <v>12</v>
      </c>
      <c r="C384">
        <v>18</v>
      </c>
      <c r="D384" s="7">
        <v>44671</v>
      </c>
      <c r="E384" s="5">
        <v>0.14944444444444446</v>
      </c>
      <c r="F384" s="7">
        <v>44671</v>
      </c>
      <c r="G384" s="5">
        <v>0.17983796296296295</v>
      </c>
      <c r="H384" s="6">
        <v>3.0405092592592591E-2</v>
      </c>
      <c r="I384" s="8">
        <v>44671.149444444447</v>
      </c>
      <c r="J384" s="8">
        <v>44671.179837962962</v>
      </c>
    </row>
    <row r="385" spans="1:10" x14ac:dyDescent="0.25">
      <c r="A385" t="s">
        <v>2927</v>
      </c>
      <c r="B385">
        <v>24</v>
      </c>
      <c r="C385">
        <v>3</v>
      </c>
      <c r="D385" s="7">
        <v>44671</v>
      </c>
      <c r="E385" s="5">
        <v>0.1496875</v>
      </c>
      <c r="F385" s="7">
        <v>44671</v>
      </c>
      <c r="G385" s="5">
        <v>0.18105324074074072</v>
      </c>
      <c r="H385" s="6">
        <v>3.1354166666666662E-2</v>
      </c>
      <c r="I385" s="8">
        <v>44671.149687500001</v>
      </c>
      <c r="J385" s="8">
        <v>44671.18105324074</v>
      </c>
    </row>
    <row r="386" spans="1:10" x14ac:dyDescent="0.25">
      <c r="A386" t="s">
        <v>2957</v>
      </c>
      <c r="B386">
        <v>14</v>
      </c>
      <c r="C386">
        <v>7</v>
      </c>
      <c r="D386" s="7">
        <v>44671</v>
      </c>
      <c r="E386" s="5">
        <v>0.15114583333333334</v>
      </c>
      <c r="F386" s="7">
        <v>44671</v>
      </c>
      <c r="G386" s="5">
        <v>0.18362268518518518</v>
      </c>
      <c r="H386" s="6">
        <v>3.246527777777778E-2</v>
      </c>
      <c r="I386" s="8">
        <v>44671.151145833333</v>
      </c>
      <c r="J386" s="8">
        <v>44671.183622685188</v>
      </c>
    </row>
    <row r="387" spans="1:10" x14ac:dyDescent="0.25">
      <c r="A387" t="s">
        <v>2934</v>
      </c>
      <c r="B387">
        <v>7</v>
      </c>
      <c r="C387">
        <v>15</v>
      </c>
      <c r="D387" s="7">
        <v>44671</v>
      </c>
      <c r="E387" s="5">
        <v>0.15287037037037035</v>
      </c>
      <c r="F387" s="7">
        <v>44671</v>
      </c>
      <c r="G387" s="5">
        <v>0.18121527777777779</v>
      </c>
      <c r="H387" s="6">
        <v>2.8356481481481483E-2</v>
      </c>
      <c r="I387" s="8">
        <v>44671.152870370373</v>
      </c>
      <c r="J387" s="8">
        <v>44671.181215277778</v>
      </c>
    </row>
    <row r="388" spans="1:10" x14ac:dyDescent="0.25">
      <c r="A388" t="s">
        <v>2942</v>
      </c>
      <c r="B388">
        <v>0</v>
      </c>
      <c r="C388">
        <v>12</v>
      </c>
      <c r="D388" s="7">
        <v>44671</v>
      </c>
      <c r="E388" s="5">
        <v>0.15346064814814817</v>
      </c>
      <c r="F388" s="7">
        <v>44671</v>
      </c>
      <c r="G388" s="5">
        <v>0.18225694444444443</v>
      </c>
      <c r="H388" s="6">
        <v>2.8796296296296296E-2</v>
      </c>
      <c r="I388" s="8">
        <v>44671.153460648151</v>
      </c>
      <c r="J388" s="8">
        <v>44671.182256944441</v>
      </c>
    </row>
    <row r="389" spans="1:10" x14ac:dyDescent="0.25">
      <c r="A389" t="s">
        <v>2971</v>
      </c>
      <c r="B389">
        <v>8</v>
      </c>
      <c r="C389">
        <v>23</v>
      </c>
      <c r="D389" s="7">
        <v>44671</v>
      </c>
      <c r="E389" s="5">
        <v>0.15460648148148148</v>
      </c>
      <c r="F389" s="7">
        <v>44671</v>
      </c>
      <c r="G389" s="5">
        <v>0.18810185185185188</v>
      </c>
      <c r="H389" s="6">
        <v>3.349537037037037E-2</v>
      </c>
      <c r="I389" s="8">
        <v>44671.154606481483</v>
      </c>
      <c r="J389" s="8">
        <v>44671.188101851854</v>
      </c>
    </row>
    <row r="390" spans="1:10" x14ac:dyDescent="0.25">
      <c r="A390" t="s">
        <v>2964</v>
      </c>
      <c r="B390">
        <v>9</v>
      </c>
      <c r="C390">
        <v>27</v>
      </c>
      <c r="D390" s="7">
        <v>44671</v>
      </c>
      <c r="E390" s="5">
        <v>0.15866898148148148</v>
      </c>
      <c r="F390" s="7">
        <v>44671</v>
      </c>
      <c r="G390" s="5">
        <v>0.18692129629629628</v>
      </c>
      <c r="H390" s="6">
        <v>2.8252314814814813E-2</v>
      </c>
      <c r="I390" s="8">
        <v>44671.158668981479</v>
      </c>
      <c r="J390" s="8">
        <v>44671.186921296299</v>
      </c>
    </row>
    <row r="391" spans="1:10" x14ac:dyDescent="0.25">
      <c r="A391" t="s">
        <v>2985</v>
      </c>
      <c r="B391">
        <v>2</v>
      </c>
      <c r="C391">
        <v>11</v>
      </c>
      <c r="D391" s="7">
        <v>44671</v>
      </c>
      <c r="E391" s="5">
        <v>0.15993055555555555</v>
      </c>
      <c r="F391" s="7">
        <v>44671</v>
      </c>
      <c r="G391" s="5">
        <v>0.19039351851851852</v>
      </c>
      <c r="H391" s="6">
        <v>3.0474537037037036E-2</v>
      </c>
      <c r="I391" s="8">
        <v>44671.159930555557</v>
      </c>
      <c r="J391" s="8">
        <v>44671.190393518518</v>
      </c>
    </row>
    <row r="392" spans="1:10" x14ac:dyDescent="0.25">
      <c r="A392" t="s">
        <v>3000</v>
      </c>
      <c r="B392">
        <v>17</v>
      </c>
      <c r="C392">
        <v>9</v>
      </c>
      <c r="D392" s="7">
        <v>44671</v>
      </c>
      <c r="E392" s="5">
        <v>0.16028935185185186</v>
      </c>
      <c r="F392" s="7">
        <v>44671</v>
      </c>
      <c r="G392" s="5">
        <v>0.19119212962962964</v>
      </c>
      <c r="H392" s="6">
        <v>3.0902777777777779E-2</v>
      </c>
      <c r="I392" s="8">
        <v>44671.16028935185</v>
      </c>
      <c r="J392" s="8">
        <v>44671.191192129627</v>
      </c>
    </row>
    <row r="393" spans="1:10" x14ac:dyDescent="0.25">
      <c r="A393" t="s">
        <v>3008</v>
      </c>
      <c r="B393">
        <v>5</v>
      </c>
      <c r="C393">
        <v>27</v>
      </c>
      <c r="D393" s="7">
        <v>44671</v>
      </c>
      <c r="E393" s="5">
        <v>0.16157407407407406</v>
      </c>
      <c r="F393" s="7">
        <v>44671</v>
      </c>
      <c r="G393" s="5">
        <v>0.19181712962962963</v>
      </c>
      <c r="H393" s="6">
        <v>3.0243055555555554E-2</v>
      </c>
      <c r="I393" s="8">
        <v>44671.161574074074</v>
      </c>
      <c r="J393" s="8">
        <v>44671.191817129627</v>
      </c>
    </row>
    <row r="394" spans="1:10" x14ac:dyDescent="0.25">
      <c r="A394" t="s">
        <v>3015</v>
      </c>
      <c r="B394">
        <v>13</v>
      </c>
      <c r="C394">
        <v>24</v>
      </c>
      <c r="D394" s="7">
        <v>44671</v>
      </c>
      <c r="E394" s="5">
        <v>0.16171296296296298</v>
      </c>
      <c r="F394" s="7">
        <v>44671</v>
      </c>
      <c r="G394" s="5">
        <v>0.19251157407407407</v>
      </c>
      <c r="H394" s="6">
        <v>3.078703703703704E-2</v>
      </c>
      <c r="I394" s="8">
        <v>44671.161712962959</v>
      </c>
      <c r="J394" s="8">
        <v>44671.192511574074</v>
      </c>
    </row>
    <row r="395" spans="1:10" x14ac:dyDescent="0.25">
      <c r="A395" t="s">
        <v>2978</v>
      </c>
      <c r="B395">
        <v>25</v>
      </c>
      <c r="C395">
        <v>5</v>
      </c>
      <c r="D395" s="7">
        <v>44671</v>
      </c>
      <c r="E395" s="5">
        <v>0.16269675925925928</v>
      </c>
      <c r="F395" s="7">
        <v>44671</v>
      </c>
      <c r="G395" s="5">
        <v>0.18865740740740741</v>
      </c>
      <c r="H395" s="6">
        <v>2.5960648148148149E-2</v>
      </c>
      <c r="I395" s="8">
        <v>44671.16269675926</v>
      </c>
      <c r="J395" s="8">
        <v>44671.188657407409</v>
      </c>
    </row>
    <row r="396" spans="1:10" x14ac:dyDescent="0.25">
      <c r="A396" t="s">
        <v>2993</v>
      </c>
      <c r="B396">
        <v>20</v>
      </c>
      <c r="C396">
        <v>5</v>
      </c>
      <c r="D396" s="7">
        <v>44671</v>
      </c>
      <c r="E396" s="5">
        <v>0.16292824074074075</v>
      </c>
      <c r="F396" s="7">
        <v>44671</v>
      </c>
      <c r="G396" s="5">
        <v>0.19107638888888889</v>
      </c>
      <c r="H396" s="6">
        <v>2.8148148148148148E-2</v>
      </c>
      <c r="I396" s="8">
        <v>44671.162928240738</v>
      </c>
      <c r="J396" s="8">
        <v>44671.191076388888</v>
      </c>
    </row>
    <row r="397" spans="1:10" x14ac:dyDescent="0.25">
      <c r="A397" t="s">
        <v>3022</v>
      </c>
      <c r="B397">
        <v>16</v>
      </c>
      <c r="C397">
        <v>21</v>
      </c>
      <c r="D397" s="7">
        <v>44671</v>
      </c>
      <c r="E397" s="5">
        <v>0.16320601851851851</v>
      </c>
      <c r="F397" s="7">
        <v>44671</v>
      </c>
      <c r="G397" s="5">
        <v>0.19320601851851851</v>
      </c>
      <c r="H397" s="6">
        <v>3.0000000000000002E-2</v>
      </c>
      <c r="I397" s="8">
        <v>44671.163206018522</v>
      </c>
      <c r="J397" s="8">
        <v>44671.193206018521</v>
      </c>
    </row>
    <row r="398" spans="1:10" x14ac:dyDescent="0.25">
      <c r="A398" t="s">
        <v>3030</v>
      </c>
      <c r="B398">
        <v>11</v>
      </c>
      <c r="C398">
        <v>34</v>
      </c>
      <c r="D398" s="7">
        <v>44671</v>
      </c>
      <c r="E398" s="5">
        <v>0.16412037037037039</v>
      </c>
      <c r="F398" s="7">
        <v>44671</v>
      </c>
      <c r="G398" s="5">
        <v>0.19464120370370372</v>
      </c>
      <c r="H398" s="6">
        <v>3.050925925925926E-2</v>
      </c>
      <c r="I398" s="8">
        <v>44671.164120370369</v>
      </c>
      <c r="J398" s="8">
        <v>44671.194641203707</v>
      </c>
    </row>
    <row r="399" spans="1:10" x14ac:dyDescent="0.25">
      <c r="A399" t="s">
        <v>3037</v>
      </c>
      <c r="B399">
        <v>19</v>
      </c>
      <c r="C399">
        <v>3</v>
      </c>
      <c r="D399" s="7">
        <v>44671</v>
      </c>
      <c r="E399" s="5">
        <v>0.16806712962962964</v>
      </c>
      <c r="F399" s="7">
        <v>44671</v>
      </c>
      <c r="G399" s="5">
        <v>0.20167824074074073</v>
      </c>
      <c r="H399" s="6">
        <v>3.3611111111111112E-2</v>
      </c>
      <c r="I399" s="8">
        <v>44671.168067129627</v>
      </c>
      <c r="J399" s="8">
        <v>44671.201678240737</v>
      </c>
    </row>
    <row r="400" spans="1:10" x14ac:dyDescent="0.25">
      <c r="A400" t="s">
        <v>3044</v>
      </c>
      <c r="B400">
        <v>3</v>
      </c>
      <c r="C400">
        <v>13</v>
      </c>
      <c r="D400" s="7">
        <v>44671</v>
      </c>
      <c r="E400" s="5">
        <v>0.17186342592592593</v>
      </c>
      <c r="F400" s="7">
        <v>44671</v>
      </c>
      <c r="G400" s="5">
        <v>0.20268518518518519</v>
      </c>
      <c r="H400" s="6">
        <v>3.0833333333333334E-2</v>
      </c>
      <c r="I400" s="8">
        <v>44671.171863425923</v>
      </c>
      <c r="J400" s="8">
        <v>44671.202685185184</v>
      </c>
    </row>
    <row r="401" spans="1:10" x14ac:dyDescent="0.25">
      <c r="A401" t="s">
        <v>3063</v>
      </c>
      <c r="B401">
        <v>15</v>
      </c>
      <c r="C401">
        <v>30</v>
      </c>
      <c r="D401" s="7">
        <v>44671</v>
      </c>
      <c r="E401" s="5">
        <v>0.17379629629629631</v>
      </c>
      <c r="F401" s="7">
        <v>44671</v>
      </c>
      <c r="G401" s="5">
        <v>0.20396990740740742</v>
      </c>
      <c r="H401" s="6">
        <v>3.0173611111111113E-2</v>
      </c>
      <c r="I401" s="8">
        <v>44671.173796296294</v>
      </c>
      <c r="J401" s="8">
        <v>44671.203969907408</v>
      </c>
    </row>
    <row r="402" spans="1:10" x14ac:dyDescent="0.25">
      <c r="A402" t="s">
        <v>3070</v>
      </c>
      <c r="B402">
        <v>23</v>
      </c>
      <c r="C402">
        <v>4</v>
      </c>
      <c r="D402" s="7">
        <v>44671</v>
      </c>
      <c r="E402" s="5">
        <v>0.17578703703703702</v>
      </c>
      <c r="F402" s="7">
        <v>44671</v>
      </c>
      <c r="G402" s="5">
        <v>0.20873842592592592</v>
      </c>
      <c r="H402" s="6">
        <v>3.2951388888888891E-2</v>
      </c>
      <c r="I402" s="8">
        <v>44671.175787037035</v>
      </c>
      <c r="J402" s="8">
        <v>44671.208738425928</v>
      </c>
    </row>
    <row r="403" spans="1:10" x14ac:dyDescent="0.25">
      <c r="A403" t="s">
        <v>3052</v>
      </c>
      <c r="B403">
        <v>26</v>
      </c>
      <c r="C403">
        <v>1</v>
      </c>
      <c r="D403" s="7">
        <v>44671</v>
      </c>
      <c r="E403" s="5">
        <v>0.17697916666666666</v>
      </c>
      <c r="F403" s="7">
        <v>44671</v>
      </c>
      <c r="G403" s="5">
        <v>0.20371527777777776</v>
      </c>
      <c r="H403" s="6">
        <v>2.6724537037037036E-2</v>
      </c>
      <c r="I403" s="8">
        <v>44671.176979166667</v>
      </c>
      <c r="J403" s="8">
        <v>44671.203715277778</v>
      </c>
    </row>
    <row r="404" spans="1:10" x14ac:dyDescent="0.25">
      <c r="A404" t="s">
        <v>3084</v>
      </c>
      <c r="B404">
        <v>12</v>
      </c>
      <c r="C404">
        <v>19</v>
      </c>
      <c r="D404" s="7">
        <v>44671</v>
      </c>
      <c r="E404" s="5">
        <v>0.17983796296296295</v>
      </c>
      <c r="F404" s="7">
        <v>44671</v>
      </c>
      <c r="G404" s="5">
        <v>0.21133101851851852</v>
      </c>
      <c r="H404" s="6">
        <v>3.1493055555555559E-2</v>
      </c>
      <c r="I404" s="8">
        <v>44671.179837962962</v>
      </c>
      <c r="J404" s="8">
        <v>44671.211331018516</v>
      </c>
    </row>
    <row r="405" spans="1:10" x14ac:dyDescent="0.25">
      <c r="A405" t="s">
        <v>3105</v>
      </c>
      <c r="B405">
        <v>24</v>
      </c>
      <c r="C405">
        <v>4</v>
      </c>
      <c r="D405" s="7">
        <v>44671</v>
      </c>
      <c r="E405" s="5">
        <v>0.18105324074074072</v>
      </c>
      <c r="F405" s="7">
        <v>44671</v>
      </c>
      <c r="G405" s="5">
        <v>0.21471064814814814</v>
      </c>
      <c r="H405" s="6">
        <v>3.3657407407407407E-2</v>
      </c>
      <c r="I405" s="8">
        <v>44671.18105324074</v>
      </c>
      <c r="J405" s="8">
        <v>44671.21471064815</v>
      </c>
    </row>
    <row r="406" spans="1:10" x14ac:dyDescent="0.25">
      <c r="A406" t="s">
        <v>3091</v>
      </c>
      <c r="B406">
        <v>7</v>
      </c>
      <c r="C406">
        <v>16</v>
      </c>
      <c r="D406" s="7">
        <v>44671</v>
      </c>
      <c r="E406" s="5">
        <v>0.18121527777777779</v>
      </c>
      <c r="F406" s="7">
        <v>44671</v>
      </c>
      <c r="G406" s="5">
        <v>0.21157407407407405</v>
      </c>
      <c r="H406" s="6">
        <v>3.0358796296296297E-2</v>
      </c>
      <c r="I406" s="8">
        <v>44671.181215277778</v>
      </c>
      <c r="J406" s="8">
        <v>44671.211574074077</v>
      </c>
    </row>
    <row r="407" spans="1:10" x14ac:dyDescent="0.25">
      <c r="A407" t="s">
        <v>3077</v>
      </c>
      <c r="B407">
        <v>0</v>
      </c>
      <c r="C407">
        <v>13</v>
      </c>
      <c r="D407" s="7">
        <v>44671</v>
      </c>
      <c r="E407" s="5">
        <v>0.18225694444444443</v>
      </c>
      <c r="F407" s="7">
        <v>44671</v>
      </c>
      <c r="G407" s="5">
        <v>0.21063657407407407</v>
      </c>
      <c r="H407" s="6">
        <v>2.837962962962963E-2</v>
      </c>
      <c r="I407" s="8">
        <v>44671.182256944441</v>
      </c>
      <c r="J407" s="8">
        <v>44671.210636574076</v>
      </c>
    </row>
    <row r="408" spans="1:10" x14ac:dyDescent="0.25">
      <c r="A408" t="s">
        <v>3133</v>
      </c>
      <c r="B408">
        <v>18</v>
      </c>
      <c r="C408">
        <v>4</v>
      </c>
      <c r="D408" s="7">
        <v>44671</v>
      </c>
      <c r="E408" s="5">
        <v>0.18300925925925926</v>
      </c>
      <c r="F408" s="7">
        <v>44671</v>
      </c>
      <c r="G408" s="5">
        <v>0.2184837962962963</v>
      </c>
      <c r="H408" s="6">
        <v>3.5474537037037041E-2</v>
      </c>
      <c r="I408" s="8">
        <v>44671.183009259257</v>
      </c>
      <c r="J408" s="8">
        <v>44671.2184837963</v>
      </c>
    </row>
    <row r="409" spans="1:10" x14ac:dyDescent="0.25">
      <c r="A409" t="s">
        <v>3126</v>
      </c>
      <c r="B409">
        <v>14</v>
      </c>
      <c r="C409">
        <v>8</v>
      </c>
      <c r="D409" s="7">
        <v>44671</v>
      </c>
      <c r="E409" s="5">
        <v>0.18362268518518518</v>
      </c>
      <c r="F409" s="7">
        <v>44671</v>
      </c>
      <c r="G409" s="5">
        <v>0.21728009259259259</v>
      </c>
      <c r="H409" s="6">
        <v>3.3657407407407407E-2</v>
      </c>
      <c r="I409" s="8">
        <v>44671.183622685188</v>
      </c>
      <c r="J409" s="8">
        <v>44671.217280092591</v>
      </c>
    </row>
    <row r="410" spans="1:10" x14ac:dyDescent="0.25">
      <c r="A410" t="s">
        <v>3112</v>
      </c>
      <c r="B410">
        <v>9</v>
      </c>
      <c r="C410">
        <v>28</v>
      </c>
      <c r="D410" s="7">
        <v>44671</v>
      </c>
      <c r="E410" s="5">
        <v>0.18692129629629628</v>
      </c>
      <c r="F410" s="7">
        <v>44671</v>
      </c>
      <c r="G410" s="5">
        <v>0.21607638888888889</v>
      </c>
      <c r="H410" s="6">
        <v>2.9143518518518517E-2</v>
      </c>
      <c r="I410" s="8">
        <v>44671.186921296299</v>
      </c>
      <c r="J410" s="8">
        <v>44671.21607638889</v>
      </c>
    </row>
    <row r="411" spans="1:10" x14ac:dyDescent="0.25">
      <c r="A411" t="s">
        <v>3119</v>
      </c>
      <c r="B411">
        <v>8</v>
      </c>
      <c r="C411">
        <v>24</v>
      </c>
      <c r="D411" s="7">
        <v>44671</v>
      </c>
      <c r="E411" s="5">
        <v>0.18810185185185188</v>
      </c>
      <c r="F411" s="7">
        <v>44671</v>
      </c>
      <c r="G411" s="5">
        <v>0.21715277777777778</v>
      </c>
      <c r="H411" s="6">
        <v>2.9050925925925928E-2</v>
      </c>
      <c r="I411" s="8">
        <v>44671.188101851854</v>
      </c>
      <c r="J411" s="8">
        <v>44671.217152777775</v>
      </c>
    </row>
    <row r="412" spans="1:10" x14ac:dyDescent="0.25">
      <c r="A412" t="s">
        <v>3098</v>
      </c>
      <c r="B412">
        <v>25</v>
      </c>
      <c r="C412">
        <v>6</v>
      </c>
      <c r="D412" s="7">
        <v>44671</v>
      </c>
      <c r="E412" s="5">
        <v>0.18865740740740741</v>
      </c>
      <c r="F412" s="7">
        <v>44671</v>
      </c>
      <c r="G412" s="5">
        <v>0.21432870370370372</v>
      </c>
      <c r="H412" s="6">
        <v>2.5659722222222223E-2</v>
      </c>
      <c r="I412" s="8">
        <v>44671.188657407409</v>
      </c>
      <c r="J412" s="8">
        <v>44671.214328703703</v>
      </c>
    </row>
    <row r="413" spans="1:10" x14ac:dyDescent="0.25">
      <c r="A413" t="s">
        <v>3147</v>
      </c>
      <c r="B413">
        <v>2</v>
      </c>
      <c r="C413">
        <v>12</v>
      </c>
      <c r="D413" s="7">
        <v>44671</v>
      </c>
      <c r="E413" s="5">
        <v>0.19040509259259261</v>
      </c>
      <c r="F413" s="7">
        <v>44671</v>
      </c>
      <c r="G413" s="5">
        <v>0.2200115740740741</v>
      </c>
      <c r="H413" s="6">
        <v>2.9618055555555554E-2</v>
      </c>
      <c r="I413" s="8">
        <v>44671.190405092595</v>
      </c>
      <c r="J413" s="8">
        <v>44671.220011574071</v>
      </c>
    </row>
    <row r="414" spans="1:10" x14ac:dyDescent="0.25">
      <c r="A414" t="s">
        <v>3140</v>
      </c>
      <c r="B414">
        <v>20</v>
      </c>
      <c r="C414">
        <v>6</v>
      </c>
      <c r="D414" s="7">
        <v>44671</v>
      </c>
      <c r="E414" s="5">
        <v>0.19107638888888889</v>
      </c>
      <c r="F414" s="7">
        <v>44671</v>
      </c>
      <c r="G414" s="5">
        <v>0.2197337962962963</v>
      </c>
      <c r="H414" s="6">
        <v>2.8668981481481479E-2</v>
      </c>
      <c r="I414" s="8">
        <v>44671.191076388888</v>
      </c>
      <c r="J414" s="8">
        <v>44671.219733796293</v>
      </c>
    </row>
    <row r="415" spans="1:10" x14ac:dyDescent="0.25">
      <c r="A415" t="s">
        <v>3155</v>
      </c>
      <c r="B415">
        <v>17</v>
      </c>
      <c r="C415">
        <v>10</v>
      </c>
      <c r="D415" s="7">
        <v>44671</v>
      </c>
      <c r="E415" s="5">
        <v>0.19119212962962964</v>
      </c>
      <c r="F415" s="7">
        <v>44671</v>
      </c>
      <c r="G415" s="5">
        <v>0.22107638888888889</v>
      </c>
      <c r="H415" s="6">
        <v>2.988425925925926E-2</v>
      </c>
      <c r="I415" s="8">
        <v>44671.191192129627</v>
      </c>
      <c r="J415" s="8">
        <v>44671.221076388887</v>
      </c>
    </row>
    <row r="416" spans="1:10" x14ac:dyDescent="0.25">
      <c r="A416" t="s">
        <v>3162</v>
      </c>
      <c r="B416">
        <v>5</v>
      </c>
      <c r="C416">
        <v>28</v>
      </c>
      <c r="D416" s="7">
        <v>44671</v>
      </c>
      <c r="E416" s="5">
        <v>0.19181712962962963</v>
      </c>
      <c r="F416" s="7">
        <v>44671</v>
      </c>
      <c r="G416" s="5">
        <v>0.22193287037037038</v>
      </c>
      <c r="H416" s="6">
        <v>3.0115740740740738E-2</v>
      </c>
      <c r="I416" s="8">
        <v>44671.191817129627</v>
      </c>
      <c r="J416" s="8">
        <v>44671.221932870372</v>
      </c>
    </row>
    <row r="417" spans="1:10" x14ac:dyDescent="0.25">
      <c r="A417" t="s">
        <v>3169</v>
      </c>
      <c r="B417">
        <v>13</v>
      </c>
      <c r="C417">
        <v>25</v>
      </c>
      <c r="D417" s="7">
        <v>44671</v>
      </c>
      <c r="E417" s="5">
        <v>0.19251157407407407</v>
      </c>
      <c r="F417" s="7">
        <v>44671</v>
      </c>
      <c r="G417" s="5">
        <v>0.22260416666666669</v>
      </c>
      <c r="H417" s="6">
        <v>3.0081018518518521E-2</v>
      </c>
      <c r="I417" s="8">
        <v>44671.192511574074</v>
      </c>
      <c r="J417" s="8">
        <v>44671.222604166665</v>
      </c>
    </row>
    <row r="418" spans="1:10" x14ac:dyDescent="0.25">
      <c r="A418" t="s">
        <v>3176</v>
      </c>
      <c r="B418">
        <v>16</v>
      </c>
      <c r="C418">
        <v>22</v>
      </c>
      <c r="D418" s="7">
        <v>44671</v>
      </c>
      <c r="E418" s="5">
        <v>0.19320601851851851</v>
      </c>
      <c r="F418" s="7">
        <v>44671</v>
      </c>
      <c r="G418" s="5">
        <v>0.22450231481481484</v>
      </c>
      <c r="H418" s="6">
        <v>3.1296296296296301E-2</v>
      </c>
      <c r="I418" s="8">
        <v>44671.193206018521</v>
      </c>
      <c r="J418" s="8">
        <v>44671.224502314813</v>
      </c>
    </row>
    <row r="419" spans="1:10" x14ac:dyDescent="0.25">
      <c r="A419" t="s">
        <v>3183</v>
      </c>
      <c r="B419">
        <v>11</v>
      </c>
      <c r="C419">
        <v>35</v>
      </c>
      <c r="D419" s="7">
        <v>44671</v>
      </c>
      <c r="E419" s="5">
        <v>0.19464120370370372</v>
      </c>
      <c r="F419" s="7">
        <v>44671</v>
      </c>
      <c r="G419" s="5">
        <v>0.2250115740740741</v>
      </c>
      <c r="H419" s="6">
        <v>3.0381944444444444E-2</v>
      </c>
      <c r="I419" s="8">
        <v>44671.194641203707</v>
      </c>
      <c r="J419" s="8">
        <v>44671.225011574075</v>
      </c>
    </row>
    <row r="420" spans="1:10" x14ac:dyDescent="0.25">
      <c r="A420" t="s">
        <v>3213</v>
      </c>
      <c r="B420">
        <v>19</v>
      </c>
      <c r="C420">
        <v>4</v>
      </c>
      <c r="D420" s="7">
        <v>44671</v>
      </c>
      <c r="E420" s="5">
        <v>0.20167824074074073</v>
      </c>
      <c r="F420" s="7">
        <v>44671</v>
      </c>
      <c r="G420" s="5">
        <v>0.23697916666666666</v>
      </c>
      <c r="H420" s="6">
        <v>3.5300925925925923E-2</v>
      </c>
      <c r="I420" s="8">
        <v>44671.201678240737</v>
      </c>
      <c r="J420" s="8">
        <v>44671.236979166664</v>
      </c>
    </row>
    <row r="421" spans="1:10" x14ac:dyDescent="0.25">
      <c r="A421" t="s">
        <v>3205</v>
      </c>
      <c r="B421">
        <v>3</v>
      </c>
      <c r="C421">
        <v>14</v>
      </c>
      <c r="D421" s="7">
        <v>44671</v>
      </c>
      <c r="E421" s="5">
        <v>0.20269675925925926</v>
      </c>
      <c r="F421" s="7">
        <v>44671</v>
      </c>
      <c r="G421" s="5">
        <v>0.23569444444444443</v>
      </c>
      <c r="H421" s="6">
        <v>3.2997685185185185E-2</v>
      </c>
      <c r="I421" s="8">
        <v>44671.202696759261</v>
      </c>
      <c r="J421" s="8">
        <v>44671.235694444447</v>
      </c>
    </row>
    <row r="422" spans="1:10" x14ac:dyDescent="0.25">
      <c r="A422" t="s">
        <v>3190</v>
      </c>
      <c r="B422">
        <v>26</v>
      </c>
      <c r="C422">
        <v>2</v>
      </c>
      <c r="D422" s="7">
        <v>44671</v>
      </c>
      <c r="E422" s="5">
        <v>0.20371527777777776</v>
      </c>
      <c r="F422" s="7">
        <v>44671</v>
      </c>
      <c r="G422" s="5">
        <v>0.22944444444444445</v>
      </c>
      <c r="H422" s="6">
        <v>2.5729166666666664E-2</v>
      </c>
      <c r="I422" s="8">
        <v>44671.203715277778</v>
      </c>
      <c r="J422" s="8">
        <v>44671.229444444441</v>
      </c>
    </row>
    <row r="423" spans="1:10" x14ac:dyDescent="0.25">
      <c r="A423" t="s">
        <v>3197</v>
      </c>
      <c r="B423">
        <v>15</v>
      </c>
      <c r="C423">
        <v>31</v>
      </c>
      <c r="D423" s="7">
        <v>44671</v>
      </c>
      <c r="E423" s="5">
        <v>0.20398148148148146</v>
      </c>
      <c r="F423" s="7">
        <v>44671</v>
      </c>
      <c r="G423" s="5">
        <v>0.23420138888888889</v>
      </c>
      <c r="H423" s="6">
        <v>3.0231481481481481E-2</v>
      </c>
      <c r="I423" s="8">
        <v>44671.203981481478</v>
      </c>
      <c r="J423" s="8">
        <v>44671.234201388892</v>
      </c>
    </row>
    <row r="424" spans="1:10" x14ac:dyDescent="0.25">
      <c r="A424" t="s">
        <v>3234</v>
      </c>
      <c r="B424">
        <v>0</v>
      </c>
      <c r="C424">
        <v>14</v>
      </c>
      <c r="D424" s="7">
        <v>44671</v>
      </c>
      <c r="E424" s="5">
        <v>0.21063657407407407</v>
      </c>
      <c r="F424" s="7">
        <v>44671</v>
      </c>
      <c r="G424" s="5">
        <v>0.24079861111111112</v>
      </c>
      <c r="H424" s="6">
        <v>3.0162037037037032E-2</v>
      </c>
      <c r="I424" s="8">
        <v>44671.210636574076</v>
      </c>
      <c r="J424" s="8">
        <v>44671.240798611114</v>
      </c>
    </row>
    <row r="425" spans="1:10" x14ac:dyDescent="0.25">
      <c r="A425" t="s">
        <v>3241</v>
      </c>
      <c r="B425">
        <v>12</v>
      </c>
      <c r="C425">
        <v>20</v>
      </c>
      <c r="D425" s="7">
        <v>44671</v>
      </c>
      <c r="E425" s="5">
        <v>0.21133101851851852</v>
      </c>
      <c r="F425" s="7">
        <v>44671</v>
      </c>
      <c r="G425" s="5">
        <v>0.24177083333333335</v>
      </c>
      <c r="H425" s="6">
        <v>3.0428240740740742E-2</v>
      </c>
      <c r="I425" s="8">
        <v>44671.211331018516</v>
      </c>
      <c r="J425" s="8">
        <v>44671.241770833331</v>
      </c>
    </row>
    <row r="426" spans="1:10" x14ac:dyDescent="0.25">
      <c r="A426" t="s">
        <v>3220</v>
      </c>
      <c r="B426">
        <v>7</v>
      </c>
      <c r="C426">
        <v>17</v>
      </c>
      <c r="D426" s="7">
        <v>44671</v>
      </c>
      <c r="E426" s="5">
        <v>0.21157407407407405</v>
      </c>
      <c r="F426" s="7">
        <v>44671</v>
      </c>
      <c r="G426" s="5">
        <v>0.2399189814814815</v>
      </c>
      <c r="H426" s="6">
        <v>2.8333333333333332E-2</v>
      </c>
      <c r="I426" s="8">
        <v>44671.211574074077</v>
      </c>
      <c r="J426" s="8">
        <v>44671.239918981482</v>
      </c>
    </row>
    <row r="427" spans="1:10" x14ac:dyDescent="0.25">
      <c r="A427" t="s">
        <v>3227</v>
      </c>
      <c r="B427">
        <v>25</v>
      </c>
      <c r="C427">
        <v>7</v>
      </c>
      <c r="D427" s="7">
        <v>44671</v>
      </c>
      <c r="E427" s="5">
        <v>0.21432870370370372</v>
      </c>
      <c r="F427" s="7">
        <v>44671</v>
      </c>
      <c r="G427" s="5">
        <v>0.24054398148148148</v>
      </c>
      <c r="H427" s="6">
        <v>2.6226851851851852E-2</v>
      </c>
      <c r="I427" s="8">
        <v>44671.214328703703</v>
      </c>
      <c r="J427" s="8">
        <v>44671.240543981483</v>
      </c>
    </row>
    <row r="428" spans="1:10" x14ac:dyDescent="0.25">
      <c r="A428" t="s">
        <v>3278</v>
      </c>
      <c r="B428">
        <v>24</v>
      </c>
      <c r="C428">
        <v>5</v>
      </c>
      <c r="D428" s="7">
        <v>44671</v>
      </c>
      <c r="E428" s="5">
        <v>0.21471064814814814</v>
      </c>
      <c r="F428" s="7">
        <v>44671</v>
      </c>
      <c r="G428" s="5">
        <v>0.24819444444444447</v>
      </c>
      <c r="H428" s="6">
        <v>3.3483796296296296E-2</v>
      </c>
      <c r="I428" s="8">
        <v>44671.21471064815</v>
      </c>
      <c r="J428" s="8">
        <v>44671.248194444444</v>
      </c>
    </row>
    <row r="429" spans="1:10" x14ac:dyDescent="0.25">
      <c r="A429" t="s">
        <v>3270</v>
      </c>
      <c r="B429">
        <v>23</v>
      </c>
      <c r="C429">
        <v>5</v>
      </c>
      <c r="D429" s="7">
        <v>44671</v>
      </c>
      <c r="E429" s="5">
        <v>0.21531250000000002</v>
      </c>
      <c r="F429" s="7">
        <v>44671</v>
      </c>
      <c r="G429" s="5">
        <v>0.24800925925925923</v>
      </c>
      <c r="H429" s="6">
        <v>3.2696759259259259E-2</v>
      </c>
      <c r="I429" s="8">
        <v>44671.215312499997</v>
      </c>
      <c r="J429" s="8">
        <v>44671.24800925926</v>
      </c>
    </row>
    <row r="430" spans="1:10" x14ac:dyDescent="0.25">
      <c r="A430" t="s">
        <v>3248</v>
      </c>
      <c r="B430">
        <v>9</v>
      </c>
      <c r="C430">
        <v>29</v>
      </c>
      <c r="D430" s="7">
        <v>44671</v>
      </c>
      <c r="E430" s="5">
        <v>0.21607638888888889</v>
      </c>
      <c r="F430" s="7">
        <v>44671</v>
      </c>
      <c r="G430" s="5">
        <v>0.24509259259259261</v>
      </c>
      <c r="H430" s="6">
        <v>2.900462962962963E-2</v>
      </c>
      <c r="I430" s="8">
        <v>44671.21607638889</v>
      </c>
      <c r="J430" s="8">
        <v>44671.245092592595</v>
      </c>
    </row>
    <row r="431" spans="1:10" x14ac:dyDescent="0.25">
      <c r="A431" t="s">
        <v>3255</v>
      </c>
      <c r="B431">
        <v>8</v>
      </c>
      <c r="C431">
        <v>25</v>
      </c>
      <c r="D431" s="7">
        <v>44671</v>
      </c>
      <c r="E431" s="5">
        <v>0.21716435185185187</v>
      </c>
      <c r="F431" s="7">
        <v>44671</v>
      </c>
      <c r="G431" s="5">
        <v>0.24562499999999998</v>
      </c>
      <c r="H431" s="6">
        <v>2.8472222222222222E-2</v>
      </c>
      <c r="I431" s="8">
        <v>44671.217164351852</v>
      </c>
      <c r="J431" s="8">
        <v>44671.245625000003</v>
      </c>
    </row>
    <row r="432" spans="1:10" x14ac:dyDescent="0.25">
      <c r="A432" t="s">
        <v>3307</v>
      </c>
      <c r="B432">
        <v>18</v>
      </c>
      <c r="C432">
        <v>5</v>
      </c>
      <c r="D432" s="7">
        <v>44671</v>
      </c>
      <c r="E432" s="5">
        <v>0.2184837962962963</v>
      </c>
      <c r="F432" s="7">
        <v>44671</v>
      </c>
      <c r="G432" s="5">
        <v>0.25262731481481482</v>
      </c>
      <c r="H432" s="6">
        <v>3.4131944444444444E-2</v>
      </c>
      <c r="I432" s="8">
        <v>44671.2184837963</v>
      </c>
      <c r="J432" s="8">
        <v>44671.252627314818</v>
      </c>
    </row>
    <row r="433" spans="1:10" x14ac:dyDescent="0.25">
      <c r="A433" t="s">
        <v>3263</v>
      </c>
      <c r="B433">
        <v>20</v>
      </c>
      <c r="C433">
        <v>7</v>
      </c>
      <c r="D433" s="7">
        <v>44671</v>
      </c>
      <c r="E433" s="5">
        <v>0.2197337962962963</v>
      </c>
      <c r="F433" s="7">
        <v>44671</v>
      </c>
      <c r="G433" s="5">
        <v>0.24766203703703704</v>
      </c>
      <c r="H433" s="6">
        <v>2.7928240740740743E-2</v>
      </c>
      <c r="I433" s="8">
        <v>44671.219733796293</v>
      </c>
      <c r="J433" s="8">
        <v>44671.247662037036</v>
      </c>
    </row>
    <row r="434" spans="1:10" x14ac:dyDescent="0.25">
      <c r="A434" t="s">
        <v>3285</v>
      </c>
      <c r="B434">
        <v>2</v>
      </c>
      <c r="C434">
        <v>13</v>
      </c>
      <c r="D434" s="7">
        <v>44671</v>
      </c>
      <c r="E434" s="5">
        <v>0.2200115740740741</v>
      </c>
      <c r="F434" s="7">
        <v>44671</v>
      </c>
      <c r="G434" s="5">
        <v>0.25039351851851849</v>
      </c>
      <c r="H434" s="6">
        <v>3.0381944444444444E-2</v>
      </c>
      <c r="I434" s="8">
        <v>44671.220011574071</v>
      </c>
      <c r="J434" s="8">
        <v>44671.250393518516</v>
      </c>
    </row>
    <row r="435" spans="1:10" x14ac:dyDescent="0.25">
      <c r="A435" t="s">
        <v>3292</v>
      </c>
      <c r="B435">
        <v>17</v>
      </c>
      <c r="C435">
        <v>11</v>
      </c>
      <c r="D435" s="7">
        <v>44671</v>
      </c>
      <c r="E435" s="5">
        <v>0.22108796296296296</v>
      </c>
      <c r="F435" s="7">
        <v>44671</v>
      </c>
      <c r="G435" s="5">
        <v>0.25101851851851853</v>
      </c>
      <c r="H435" s="6">
        <v>2.9930555555555557E-2</v>
      </c>
      <c r="I435" s="8">
        <v>44671.221087962964</v>
      </c>
      <c r="J435" s="8">
        <v>44671.251018518517</v>
      </c>
    </row>
    <row r="436" spans="1:10" x14ac:dyDescent="0.25">
      <c r="A436" t="s">
        <v>3314</v>
      </c>
      <c r="B436">
        <v>5</v>
      </c>
      <c r="C436">
        <v>29</v>
      </c>
      <c r="D436" s="7">
        <v>44671</v>
      </c>
      <c r="E436" s="5">
        <v>0.22194444444444447</v>
      </c>
      <c r="F436" s="7">
        <v>44671</v>
      </c>
      <c r="G436" s="5">
        <v>0.25400462962962961</v>
      </c>
      <c r="H436" s="6">
        <v>3.2060185185185185E-2</v>
      </c>
      <c r="I436" s="8">
        <v>44671.221944444442</v>
      </c>
      <c r="J436" s="8">
        <v>44671.254004629627</v>
      </c>
    </row>
    <row r="437" spans="1:10" x14ac:dyDescent="0.25">
      <c r="A437" t="s">
        <v>3300</v>
      </c>
      <c r="B437">
        <v>13</v>
      </c>
      <c r="C437">
        <v>26</v>
      </c>
      <c r="D437" s="7">
        <v>44671</v>
      </c>
      <c r="E437" s="5">
        <v>0.22260416666666669</v>
      </c>
      <c r="F437" s="7">
        <v>44671</v>
      </c>
      <c r="G437" s="5">
        <v>0.25256944444444446</v>
      </c>
      <c r="H437" s="6">
        <v>2.9953703703703705E-2</v>
      </c>
      <c r="I437" s="8">
        <v>44671.222604166665</v>
      </c>
      <c r="J437" s="8">
        <v>44671.252569444441</v>
      </c>
    </row>
    <row r="438" spans="1:10" x14ac:dyDescent="0.25">
      <c r="A438" t="s">
        <v>3329</v>
      </c>
      <c r="B438">
        <v>14</v>
      </c>
      <c r="C438">
        <v>9</v>
      </c>
      <c r="D438" s="7">
        <v>44671</v>
      </c>
      <c r="E438" s="5">
        <v>0.22403935185185186</v>
      </c>
      <c r="F438" s="7">
        <v>44671</v>
      </c>
      <c r="G438" s="5">
        <v>0.25502314814814814</v>
      </c>
      <c r="H438" s="6">
        <v>3.0983796296296297E-2</v>
      </c>
      <c r="I438" s="8">
        <v>44671.224039351851</v>
      </c>
      <c r="J438" s="8">
        <v>44671.255023148151</v>
      </c>
    </row>
    <row r="439" spans="1:10" x14ac:dyDescent="0.25">
      <c r="A439" t="s">
        <v>3322</v>
      </c>
      <c r="B439">
        <v>26</v>
      </c>
      <c r="C439">
        <v>3</v>
      </c>
      <c r="D439" s="7">
        <v>44671</v>
      </c>
      <c r="E439" s="5">
        <v>0.22944444444444445</v>
      </c>
      <c r="F439" s="7">
        <v>44671</v>
      </c>
      <c r="G439" s="5">
        <v>0.25502314814814814</v>
      </c>
      <c r="H439" s="6">
        <v>2.5578703703703704E-2</v>
      </c>
      <c r="I439" s="8">
        <v>44671.229444444441</v>
      </c>
      <c r="J439" s="8">
        <v>44671.255023148151</v>
      </c>
    </row>
    <row r="440" spans="1:10" x14ac:dyDescent="0.25">
      <c r="A440" t="s">
        <v>3344</v>
      </c>
      <c r="B440">
        <v>16</v>
      </c>
      <c r="C440">
        <v>23</v>
      </c>
      <c r="D440" s="7">
        <v>44671</v>
      </c>
      <c r="E440" s="5">
        <v>0.23106481481481481</v>
      </c>
      <c r="F440" s="7">
        <v>44671</v>
      </c>
      <c r="G440" s="5">
        <v>0.26309027777777777</v>
      </c>
      <c r="H440" s="6">
        <v>3.2025462962962964E-2</v>
      </c>
      <c r="I440" s="8">
        <v>44671.231064814812</v>
      </c>
      <c r="J440" s="8">
        <v>44671.263090277775</v>
      </c>
    </row>
    <row r="441" spans="1:10" x14ac:dyDescent="0.25">
      <c r="A441" t="s">
        <v>3336</v>
      </c>
      <c r="B441">
        <v>11</v>
      </c>
      <c r="C441">
        <v>36</v>
      </c>
      <c r="D441" s="7">
        <v>44671</v>
      </c>
      <c r="E441" s="5">
        <v>0.23173611111111111</v>
      </c>
      <c r="F441" s="7">
        <v>44671</v>
      </c>
      <c r="G441" s="5">
        <v>0.26128472222222221</v>
      </c>
      <c r="H441" s="6">
        <v>2.9548611111111109E-2</v>
      </c>
      <c r="I441" s="8">
        <v>44671.231736111113</v>
      </c>
      <c r="J441" s="8">
        <v>44671.261284722219</v>
      </c>
    </row>
    <row r="442" spans="1:10" x14ac:dyDescent="0.25">
      <c r="A442" t="s">
        <v>3352</v>
      </c>
      <c r="B442">
        <v>15</v>
      </c>
      <c r="C442">
        <v>32</v>
      </c>
      <c r="D442" s="7">
        <v>44671</v>
      </c>
      <c r="E442" s="5">
        <v>0.23420138888888889</v>
      </c>
      <c r="F442" s="7">
        <v>44671</v>
      </c>
      <c r="G442" s="5">
        <v>0.26326388888888891</v>
      </c>
      <c r="H442" s="6">
        <v>2.9050925925925928E-2</v>
      </c>
      <c r="I442" s="8">
        <v>44671.234201388892</v>
      </c>
      <c r="J442" s="8">
        <v>44671.26326388889</v>
      </c>
    </row>
    <row r="443" spans="1:10" x14ac:dyDescent="0.25">
      <c r="A443" t="s">
        <v>3366</v>
      </c>
      <c r="B443">
        <v>3</v>
      </c>
      <c r="C443">
        <v>15</v>
      </c>
      <c r="D443" s="7">
        <v>44671</v>
      </c>
      <c r="E443" s="5">
        <v>0.23569444444444443</v>
      </c>
      <c r="F443" s="7">
        <v>44671</v>
      </c>
      <c r="G443" s="5">
        <v>0.26649305555555552</v>
      </c>
      <c r="H443" s="6">
        <v>3.078703703703704E-2</v>
      </c>
      <c r="I443" s="8">
        <v>44671.235694444447</v>
      </c>
      <c r="J443" s="8">
        <v>44671.266493055555</v>
      </c>
    </row>
    <row r="444" spans="1:10" x14ac:dyDescent="0.25">
      <c r="A444" t="s">
        <v>3388</v>
      </c>
      <c r="B444">
        <v>19</v>
      </c>
      <c r="C444">
        <v>5</v>
      </c>
      <c r="D444" s="7">
        <v>44671</v>
      </c>
      <c r="E444" s="5">
        <v>0.23697916666666666</v>
      </c>
      <c r="F444" s="7">
        <v>44671</v>
      </c>
      <c r="G444" s="5">
        <v>0.26982638888888888</v>
      </c>
      <c r="H444" s="6">
        <v>3.2847222222222222E-2</v>
      </c>
      <c r="I444" s="8">
        <v>44671.236979166664</v>
      </c>
      <c r="J444" s="8">
        <v>44671.269826388889</v>
      </c>
    </row>
    <row r="445" spans="1:10" x14ac:dyDescent="0.25">
      <c r="A445" t="s">
        <v>3373</v>
      </c>
      <c r="B445">
        <v>7</v>
      </c>
      <c r="C445">
        <v>18</v>
      </c>
      <c r="D445" s="7">
        <v>44671</v>
      </c>
      <c r="E445" s="5">
        <v>0.2399189814814815</v>
      </c>
      <c r="F445" s="7">
        <v>44671</v>
      </c>
      <c r="G445" s="5">
        <v>0.26902777777777781</v>
      </c>
      <c r="H445" s="6">
        <v>2.9108796296296296E-2</v>
      </c>
      <c r="I445" s="8">
        <v>44671.239918981482</v>
      </c>
      <c r="J445" s="8">
        <v>44671.26902777778</v>
      </c>
    </row>
    <row r="446" spans="1:10" x14ac:dyDescent="0.25">
      <c r="A446" t="s">
        <v>3359</v>
      </c>
      <c r="B446">
        <v>25</v>
      </c>
      <c r="C446">
        <v>8</v>
      </c>
      <c r="D446" s="7">
        <v>44671</v>
      </c>
      <c r="E446" s="5">
        <v>0.24054398148148148</v>
      </c>
      <c r="F446" s="7">
        <v>44671</v>
      </c>
      <c r="G446" s="5">
        <v>0.26599537037037035</v>
      </c>
      <c r="H446" s="6">
        <v>2.5451388888888888E-2</v>
      </c>
      <c r="I446" s="8">
        <v>44671.240543981483</v>
      </c>
      <c r="J446" s="8">
        <v>44671.26599537037</v>
      </c>
    </row>
    <row r="447" spans="1:10" x14ac:dyDescent="0.25">
      <c r="A447" t="s">
        <v>3380</v>
      </c>
      <c r="B447">
        <v>0</v>
      </c>
      <c r="C447">
        <v>15</v>
      </c>
      <c r="D447" s="7">
        <v>44671</v>
      </c>
      <c r="E447" s="5">
        <v>0.24081018518518518</v>
      </c>
      <c r="F447" s="7">
        <v>44671</v>
      </c>
      <c r="G447" s="5">
        <v>0.26932870370370371</v>
      </c>
      <c r="H447" s="6">
        <v>2.8518518518518523E-2</v>
      </c>
      <c r="I447" s="8">
        <v>44671.240810185183</v>
      </c>
      <c r="J447" s="8">
        <v>44671.269328703704</v>
      </c>
    </row>
    <row r="448" spans="1:10" x14ac:dyDescent="0.25">
      <c r="A448" t="s">
        <v>3395</v>
      </c>
      <c r="B448">
        <v>9</v>
      </c>
      <c r="C448">
        <v>30</v>
      </c>
      <c r="D448" s="7">
        <v>44671</v>
      </c>
      <c r="E448" s="5">
        <v>0.24509259259259261</v>
      </c>
      <c r="F448" s="7">
        <v>44671</v>
      </c>
      <c r="G448" s="5">
        <v>0.27324074074074073</v>
      </c>
      <c r="H448" s="6">
        <v>2.8159722222222221E-2</v>
      </c>
      <c r="I448" s="8">
        <v>44671.245092592595</v>
      </c>
      <c r="J448" s="8">
        <v>44671.273240740738</v>
      </c>
    </row>
    <row r="449" spans="1:10" x14ac:dyDescent="0.25">
      <c r="A449" t="s">
        <v>3402</v>
      </c>
      <c r="B449">
        <v>8</v>
      </c>
      <c r="C449">
        <v>26</v>
      </c>
      <c r="D449" s="7">
        <v>44671</v>
      </c>
      <c r="E449" s="5">
        <v>0.24562499999999998</v>
      </c>
      <c r="F449" s="7">
        <v>44671</v>
      </c>
      <c r="G449" s="5">
        <v>0.27597222222222223</v>
      </c>
      <c r="H449" s="6">
        <v>3.0347222222222223E-2</v>
      </c>
      <c r="I449" s="8">
        <v>44671.245625000003</v>
      </c>
      <c r="J449" s="8">
        <v>44671.275972222225</v>
      </c>
    </row>
    <row r="450" spans="1:10" x14ac:dyDescent="0.25">
      <c r="A450" t="s">
        <v>3439</v>
      </c>
      <c r="B450">
        <v>23</v>
      </c>
      <c r="C450">
        <v>6</v>
      </c>
      <c r="D450" s="7">
        <v>44671</v>
      </c>
      <c r="E450" s="5">
        <v>0.24800925925925923</v>
      </c>
      <c r="F450" s="7">
        <v>44671</v>
      </c>
      <c r="G450" s="5">
        <v>0.28094907407407405</v>
      </c>
      <c r="H450" s="6">
        <v>3.2939814814814811E-2</v>
      </c>
      <c r="I450" s="8">
        <v>44671.24800925926</v>
      </c>
      <c r="J450" s="8">
        <v>44671.280949074076</v>
      </c>
    </row>
    <row r="451" spans="1:10" x14ac:dyDescent="0.25">
      <c r="A451" t="s">
        <v>3454</v>
      </c>
      <c r="B451">
        <v>24</v>
      </c>
      <c r="C451">
        <v>6</v>
      </c>
      <c r="D451" s="7">
        <v>44671</v>
      </c>
      <c r="E451" s="5">
        <v>0.24819444444444447</v>
      </c>
      <c r="F451" s="7">
        <v>44671</v>
      </c>
      <c r="G451" s="5">
        <v>0.28142361111111108</v>
      </c>
      <c r="H451" s="6">
        <v>3.3229166666666664E-2</v>
      </c>
      <c r="I451" s="8">
        <v>44671.248194444444</v>
      </c>
      <c r="J451" s="8">
        <v>44671.281423611108</v>
      </c>
    </row>
    <row r="452" spans="1:10" x14ac:dyDescent="0.25">
      <c r="A452" t="s">
        <v>3416</v>
      </c>
      <c r="B452">
        <v>12</v>
      </c>
      <c r="C452">
        <v>21</v>
      </c>
      <c r="D452" s="7">
        <v>44671</v>
      </c>
      <c r="E452" s="5">
        <v>0.24853009259259259</v>
      </c>
      <c r="F452" s="7">
        <v>44671</v>
      </c>
      <c r="G452" s="5">
        <v>0.27944444444444444</v>
      </c>
      <c r="H452" s="6">
        <v>3.0914351851851849E-2</v>
      </c>
      <c r="I452" s="8">
        <v>44671.248530092591</v>
      </c>
      <c r="J452" s="8">
        <v>44671.279444444444</v>
      </c>
    </row>
    <row r="453" spans="1:10" x14ac:dyDescent="0.25">
      <c r="A453" t="s">
        <v>3424</v>
      </c>
      <c r="B453">
        <v>2</v>
      </c>
      <c r="C453">
        <v>14</v>
      </c>
      <c r="D453" s="7">
        <v>44671</v>
      </c>
      <c r="E453" s="5">
        <v>0.25040509259259258</v>
      </c>
      <c r="F453" s="7">
        <v>44671</v>
      </c>
      <c r="G453" s="5">
        <v>0.27994212962962961</v>
      </c>
      <c r="H453" s="6">
        <v>2.9537037037037039E-2</v>
      </c>
      <c r="I453" s="8">
        <v>44671.250405092593</v>
      </c>
      <c r="J453" s="8">
        <v>44671.279942129629</v>
      </c>
    </row>
    <row r="454" spans="1:10" x14ac:dyDescent="0.25">
      <c r="A454" t="s">
        <v>3409</v>
      </c>
      <c r="B454">
        <v>17</v>
      </c>
      <c r="C454">
        <v>12</v>
      </c>
      <c r="D454" s="7">
        <v>44671</v>
      </c>
      <c r="E454" s="5">
        <v>0.25101851851851853</v>
      </c>
      <c r="F454" s="7">
        <v>44671</v>
      </c>
      <c r="G454" s="5">
        <v>0.27937499999999998</v>
      </c>
      <c r="H454" s="6">
        <v>2.8344907407407412E-2</v>
      </c>
      <c r="I454" s="8">
        <v>44671.251018518517</v>
      </c>
      <c r="J454" s="8">
        <v>44671.279374999998</v>
      </c>
    </row>
    <row r="455" spans="1:10" x14ac:dyDescent="0.25">
      <c r="A455" t="s">
        <v>3461</v>
      </c>
      <c r="B455">
        <v>13</v>
      </c>
      <c r="C455">
        <v>27</v>
      </c>
      <c r="D455" s="7">
        <v>44671</v>
      </c>
      <c r="E455" s="5">
        <v>0.25256944444444446</v>
      </c>
      <c r="F455" s="7">
        <v>44671</v>
      </c>
      <c r="G455" s="5">
        <v>0.28305555555555556</v>
      </c>
      <c r="H455" s="6">
        <v>3.0486111111111113E-2</v>
      </c>
      <c r="I455" s="8">
        <v>44671.252569444441</v>
      </c>
      <c r="J455" s="8">
        <v>44671.283055555556</v>
      </c>
    </row>
    <row r="456" spans="1:10" x14ac:dyDescent="0.25">
      <c r="A456" t="s">
        <v>3446</v>
      </c>
      <c r="B456">
        <v>20</v>
      </c>
      <c r="C456">
        <v>8</v>
      </c>
      <c r="D456" s="7">
        <v>44671</v>
      </c>
      <c r="E456" s="5">
        <v>0.25336805555555558</v>
      </c>
      <c r="F456" s="7">
        <v>44671</v>
      </c>
      <c r="G456" s="5">
        <v>0.28115740740740741</v>
      </c>
      <c r="H456" s="6">
        <v>2.7777777777777776E-2</v>
      </c>
      <c r="I456" s="8">
        <v>44671.253368055557</v>
      </c>
      <c r="J456" s="8">
        <v>44671.281157407408</v>
      </c>
    </row>
    <row r="457" spans="1:10" x14ac:dyDescent="0.25">
      <c r="A457" t="s">
        <v>3468</v>
      </c>
      <c r="B457">
        <v>5</v>
      </c>
      <c r="C457">
        <v>30</v>
      </c>
      <c r="D457" s="7">
        <v>44671</v>
      </c>
      <c r="E457" s="5">
        <v>0.25400462962962961</v>
      </c>
      <c r="F457" s="7">
        <v>44671</v>
      </c>
      <c r="G457" s="5">
        <v>0.28464120370370372</v>
      </c>
      <c r="H457" s="6">
        <v>3.0636574074074076E-2</v>
      </c>
      <c r="I457" s="8">
        <v>44671.254004629627</v>
      </c>
      <c r="J457" s="8">
        <v>44671.284641203703</v>
      </c>
    </row>
    <row r="458" spans="1:10" x14ac:dyDescent="0.25">
      <c r="A458" t="s">
        <v>3475</v>
      </c>
      <c r="B458">
        <v>14</v>
      </c>
      <c r="C458">
        <v>10</v>
      </c>
      <c r="D458" s="7">
        <v>44671</v>
      </c>
      <c r="E458" s="5">
        <v>0.25502314814814814</v>
      </c>
      <c r="F458" s="7">
        <v>44671</v>
      </c>
      <c r="G458" s="5">
        <v>0.28622685185185187</v>
      </c>
      <c r="H458" s="6">
        <v>3.1203703703703702E-2</v>
      </c>
      <c r="I458" s="8">
        <v>44671.255023148151</v>
      </c>
      <c r="J458" s="8">
        <v>44671.286226851851</v>
      </c>
    </row>
    <row r="459" spans="1:10" x14ac:dyDescent="0.25">
      <c r="A459" t="s">
        <v>3432</v>
      </c>
      <c r="B459">
        <v>26</v>
      </c>
      <c r="C459">
        <v>4</v>
      </c>
      <c r="D459" s="7">
        <v>44671</v>
      </c>
      <c r="E459" s="5">
        <v>0.25502314814814814</v>
      </c>
      <c r="F459" s="7">
        <v>44671</v>
      </c>
      <c r="G459" s="5">
        <v>0.28072916666666664</v>
      </c>
      <c r="H459" s="6">
        <v>2.5706018518518517E-2</v>
      </c>
      <c r="I459" s="8">
        <v>44671.255023148151</v>
      </c>
      <c r="J459" s="8">
        <v>44671.280729166669</v>
      </c>
    </row>
    <row r="460" spans="1:10" x14ac:dyDescent="0.25">
      <c r="A460" t="s">
        <v>3482</v>
      </c>
      <c r="B460">
        <v>15</v>
      </c>
      <c r="C460">
        <v>33</v>
      </c>
      <c r="D460" s="7">
        <v>44671</v>
      </c>
      <c r="E460" s="5">
        <v>0.26326388888888891</v>
      </c>
      <c r="F460" s="7">
        <v>44671</v>
      </c>
      <c r="G460" s="5">
        <v>0.29210648148148149</v>
      </c>
      <c r="H460" s="6">
        <v>2.883101851851852E-2</v>
      </c>
      <c r="I460" s="8">
        <v>44671.26326388889</v>
      </c>
      <c r="J460" s="8">
        <v>44671.29210648148</v>
      </c>
    </row>
    <row r="461" spans="1:10" x14ac:dyDescent="0.25">
      <c r="A461" t="s">
        <v>3489</v>
      </c>
      <c r="B461">
        <v>3</v>
      </c>
      <c r="C461">
        <v>16</v>
      </c>
      <c r="D461" s="7">
        <v>44671</v>
      </c>
      <c r="E461" s="5">
        <v>0.26649305555555552</v>
      </c>
      <c r="F461" s="7">
        <v>44671</v>
      </c>
      <c r="G461" s="5">
        <v>0.2964236111111111</v>
      </c>
      <c r="H461" s="6">
        <v>2.991898148148148E-2</v>
      </c>
      <c r="I461" s="8">
        <v>44671.266493055555</v>
      </c>
      <c r="J461" s="8">
        <v>44671.296423611115</v>
      </c>
    </row>
    <row r="462" spans="1:10" x14ac:dyDescent="0.25">
      <c r="A462" t="s">
        <v>3518</v>
      </c>
      <c r="B462">
        <v>11</v>
      </c>
      <c r="C462">
        <v>37</v>
      </c>
      <c r="D462" s="7">
        <v>44671</v>
      </c>
      <c r="E462" s="5">
        <v>0.26792824074074073</v>
      </c>
      <c r="F462" s="7">
        <v>44671</v>
      </c>
      <c r="G462" s="5">
        <v>0.29827546296296298</v>
      </c>
      <c r="H462" s="6">
        <v>3.0347222222222223E-2</v>
      </c>
      <c r="I462" s="8">
        <v>44671.267928240741</v>
      </c>
      <c r="J462" s="8">
        <v>44671.298275462963</v>
      </c>
    </row>
    <row r="463" spans="1:10" x14ac:dyDescent="0.25">
      <c r="A463" t="s">
        <v>3504</v>
      </c>
      <c r="B463">
        <v>7</v>
      </c>
      <c r="C463">
        <v>19</v>
      </c>
      <c r="D463" s="7">
        <v>44671</v>
      </c>
      <c r="E463" s="5">
        <v>0.26902777777777781</v>
      </c>
      <c r="F463" s="7">
        <v>44671</v>
      </c>
      <c r="G463" s="5">
        <v>0.29767361111111112</v>
      </c>
      <c r="H463" s="6">
        <v>2.8645833333333332E-2</v>
      </c>
      <c r="I463" s="8">
        <v>44671.26902777778</v>
      </c>
      <c r="J463" s="8">
        <v>44671.297673611109</v>
      </c>
    </row>
    <row r="464" spans="1:10" x14ac:dyDescent="0.25">
      <c r="A464" t="s">
        <v>3511</v>
      </c>
      <c r="B464">
        <v>0</v>
      </c>
      <c r="C464">
        <v>16</v>
      </c>
      <c r="D464" s="7">
        <v>44671</v>
      </c>
      <c r="E464" s="5">
        <v>0.26932870370370371</v>
      </c>
      <c r="F464" s="7">
        <v>44671</v>
      </c>
      <c r="G464" s="5">
        <v>0.29777777777777775</v>
      </c>
      <c r="H464" s="6">
        <v>2.8437500000000001E-2</v>
      </c>
      <c r="I464" s="8">
        <v>44671.269328703704</v>
      </c>
      <c r="J464" s="8">
        <v>44671.297777777778</v>
      </c>
    </row>
    <row r="465" spans="1:10" x14ac:dyDescent="0.25">
      <c r="A465" t="s">
        <v>3526</v>
      </c>
      <c r="B465">
        <v>16</v>
      </c>
      <c r="C465">
        <v>24</v>
      </c>
      <c r="D465" s="7">
        <v>44671</v>
      </c>
      <c r="E465" s="5">
        <v>0.26950231481481485</v>
      </c>
      <c r="F465" s="7">
        <v>44671</v>
      </c>
      <c r="G465" s="5">
        <v>0.29946759259259259</v>
      </c>
      <c r="H465" s="6">
        <v>2.9976851851851852E-2</v>
      </c>
      <c r="I465" s="8">
        <v>44671.269502314812</v>
      </c>
      <c r="J465" s="8">
        <v>44671.299467592595</v>
      </c>
    </row>
    <row r="466" spans="1:10" x14ac:dyDescent="0.25">
      <c r="A466" t="s">
        <v>3534</v>
      </c>
      <c r="B466">
        <v>19</v>
      </c>
      <c r="C466">
        <v>6</v>
      </c>
      <c r="D466" s="7">
        <v>44671</v>
      </c>
      <c r="E466" s="5">
        <v>0.26982638888888888</v>
      </c>
      <c r="F466" s="7">
        <v>44671</v>
      </c>
      <c r="G466" s="5">
        <v>0.30320601851851853</v>
      </c>
      <c r="H466" s="6">
        <v>3.3379629629629634E-2</v>
      </c>
      <c r="I466" s="8">
        <v>44671.269826388889</v>
      </c>
      <c r="J466" s="8">
        <v>44671.303206018521</v>
      </c>
    </row>
    <row r="467" spans="1:10" x14ac:dyDescent="0.25">
      <c r="A467" t="s">
        <v>3496</v>
      </c>
      <c r="B467">
        <v>25</v>
      </c>
      <c r="C467">
        <v>9</v>
      </c>
      <c r="D467" s="7">
        <v>44671</v>
      </c>
      <c r="E467" s="5">
        <v>0.27134259259259258</v>
      </c>
      <c r="F467" s="7">
        <v>44671</v>
      </c>
      <c r="G467" s="5">
        <v>0.29766203703703703</v>
      </c>
      <c r="H467" s="6">
        <v>2.6331018518518517E-2</v>
      </c>
      <c r="I467" s="8">
        <v>44671.27134259259</v>
      </c>
      <c r="J467" s="8">
        <v>44671.297662037039</v>
      </c>
    </row>
    <row r="468" spans="1:10" x14ac:dyDescent="0.25">
      <c r="A468" t="s">
        <v>3541</v>
      </c>
      <c r="B468">
        <v>9</v>
      </c>
      <c r="C468">
        <v>31</v>
      </c>
      <c r="D468" s="7">
        <v>44671</v>
      </c>
      <c r="E468" s="5">
        <v>0.27325231481481482</v>
      </c>
      <c r="F468" s="7">
        <v>44671</v>
      </c>
      <c r="G468" s="5">
        <v>0.30363425925925924</v>
      </c>
      <c r="H468" s="6">
        <v>3.0381944444444444E-2</v>
      </c>
      <c r="I468" s="8">
        <v>44671.273252314815</v>
      </c>
      <c r="J468" s="8">
        <v>44671.30363425926</v>
      </c>
    </row>
    <row r="469" spans="1:10" x14ac:dyDescent="0.25">
      <c r="A469" t="s">
        <v>3549</v>
      </c>
      <c r="B469">
        <v>8</v>
      </c>
      <c r="C469">
        <v>27</v>
      </c>
      <c r="D469" s="7">
        <v>44671</v>
      </c>
      <c r="E469" s="5">
        <v>0.27598379629629627</v>
      </c>
      <c r="F469" s="7">
        <v>44671</v>
      </c>
      <c r="G469" s="5">
        <v>0.30436342592592591</v>
      </c>
      <c r="H469" s="6">
        <v>2.8391203703703707E-2</v>
      </c>
      <c r="I469" s="8">
        <v>44671.275983796295</v>
      </c>
      <c r="J469" s="8">
        <v>44671.304363425923</v>
      </c>
    </row>
    <row r="470" spans="1:10" x14ac:dyDescent="0.25">
      <c r="A470" t="s">
        <v>3578</v>
      </c>
      <c r="B470">
        <v>17</v>
      </c>
      <c r="C470">
        <v>13</v>
      </c>
      <c r="D470" s="7">
        <v>44671</v>
      </c>
      <c r="E470" s="5">
        <v>0.27937499999999998</v>
      </c>
      <c r="F470" s="7">
        <v>44671</v>
      </c>
      <c r="G470" s="5">
        <v>0.31085648148148148</v>
      </c>
      <c r="H470" s="6">
        <v>3.1469907407407412E-2</v>
      </c>
      <c r="I470" s="8">
        <v>44671.279374999998</v>
      </c>
      <c r="J470" s="8">
        <v>44671.310856481483</v>
      </c>
    </row>
    <row r="471" spans="1:10" x14ac:dyDescent="0.25">
      <c r="A471" t="s">
        <v>3571</v>
      </c>
      <c r="B471">
        <v>2</v>
      </c>
      <c r="C471">
        <v>15</v>
      </c>
      <c r="D471" s="7">
        <v>44671</v>
      </c>
      <c r="E471" s="5">
        <v>0.27994212962962961</v>
      </c>
      <c r="F471" s="7">
        <v>44671</v>
      </c>
      <c r="G471" s="5">
        <v>0.30984953703703705</v>
      </c>
      <c r="H471" s="6">
        <v>2.991898148148148E-2</v>
      </c>
      <c r="I471" s="8">
        <v>44671.279942129629</v>
      </c>
      <c r="J471" s="8">
        <v>44671.309849537036</v>
      </c>
    </row>
    <row r="472" spans="1:10" x14ac:dyDescent="0.25">
      <c r="A472" t="s">
        <v>3557</v>
      </c>
      <c r="B472">
        <v>26</v>
      </c>
      <c r="C472">
        <v>5</v>
      </c>
      <c r="D472" s="7">
        <v>44671</v>
      </c>
      <c r="E472" s="5">
        <v>0.28072916666666664</v>
      </c>
      <c r="F472" s="7">
        <v>44671</v>
      </c>
      <c r="G472" s="5">
        <v>0.30778935185185186</v>
      </c>
      <c r="H472" s="6">
        <v>2.7071759259259257E-2</v>
      </c>
      <c r="I472" s="8">
        <v>44671.280729166669</v>
      </c>
      <c r="J472" s="8">
        <v>44671.307789351849</v>
      </c>
    </row>
    <row r="473" spans="1:10" x14ac:dyDescent="0.25">
      <c r="A473" t="s">
        <v>3564</v>
      </c>
      <c r="B473">
        <v>20</v>
      </c>
      <c r="C473">
        <v>9</v>
      </c>
      <c r="D473" s="7">
        <v>44671</v>
      </c>
      <c r="E473" s="5">
        <v>0.28115740740740741</v>
      </c>
      <c r="F473" s="7">
        <v>44671</v>
      </c>
      <c r="G473" s="5">
        <v>0.30979166666666663</v>
      </c>
      <c r="H473" s="6">
        <v>2.8634259259259262E-2</v>
      </c>
      <c r="I473" s="8">
        <v>44671.281157407408</v>
      </c>
      <c r="J473" s="8">
        <v>44671.309791666667</v>
      </c>
    </row>
    <row r="474" spans="1:10" x14ac:dyDescent="0.25">
      <c r="A474" t="s">
        <v>3585</v>
      </c>
      <c r="B474">
        <v>13</v>
      </c>
      <c r="C474">
        <v>28</v>
      </c>
      <c r="D474" s="7">
        <v>44671</v>
      </c>
      <c r="E474" s="5">
        <v>0.28305555555555556</v>
      </c>
      <c r="F474" s="7">
        <v>44671</v>
      </c>
      <c r="G474" s="5">
        <v>0.31417824074074074</v>
      </c>
      <c r="H474" s="6">
        <v>3.1134259259259261E-2</v>
      </c>
      <c r="I474" s="8">
        <v>44671.283055555556</v>
      </c>
      <c r="J474" s="8">
        <v>44671.31417824074</v>
      </c>
    </row>
    <row r="475" spans="1:10" x14ac:dyDescent="0.25">
      <c r="A475" t="s">
        <v>3592</v>
      </c>
      <c r="B475">
        <v>5</v>
      </c>
      <c r="C475">
        <v>31</v>
      </c>
      <c r="D475" s="7">
        <v>44671</v>
      </c>
      <c r="E475" s="5">
        <v>0.28464120370370372</v>
      </c>
      <c r="F475" s="7">
        <v>44671</v>
      </c>
      <c r="G475" s="5">
        <v>0.31440972222222224</v>
      </c>
      <c r="H475" s="6">
        <v>2.9756944444444447E-2</v>
      </c>
      <c r="I475" s="8">
        <v>44671.284641203703</v>
      </c>
      <c r="J475" s="8">
        <v>44671.314409722225</v>
      </c>
    </row>
    <row r="476" spans="1:10" x14ac:dyDescent="0.25">
      <c r="A476" t="s">
        <v>3599</v>
      </c>
      <c r="B476">
        <v>14</v>
      </c>
      <c r="C476">
        <v>11</v>
      </c>
      <c r="D476" s="7">
        <v>44671</v>
      </c>
      <c r="E476" s="5">
        <v>0.28622685185185187</v>
      </c>
      <c r="F476" s="7">
        <v>44671</v>
      </c>
      <c r="G476" s="5">
        <v>0.31859953703703703</v>
      </c>
      <c r="H476" s="6">
        <v>3.2361111111111111E-2</v>
      </c>
      <c r="I476" s="8">
        <v>44671.286226851851</v>
      </c>
      <c r="J476" s="8">
        <v>44671.318599537037</v>
      </c>
    </row>
    <row r="477" spans="1:10" x14ac:dyDescent="0.25">
      <c r="A477" t="s">
        <v>3606</v>
      </c>
      <c r="B477">
        <v>23</v>
      </c>
      <c r="C477">
        <v>7</v>
      </c>
      <c r="D477" s="7">
        <v>44671</v>
      </c>
      <c r="E477" s="5">
        <v>0.28750000000000003</v>
      </c>
      <c r="F477" s="7">
        <v>44671</v>
      </c>
      <c r="G477" s="5">
        <v>0.31935185185185183</v>
      </c>
      <c r="H477" s="6">
        <v>3.1863425925925927E-2</v>
      </c>
      <c r="I477" s="8">
        <v>44671.287499999999</v>
      </c>
      <c r="J477" s="8">
        <v>44671.319351851853</v>
      </c>
    </row>
    <row r="478" spans="1:10" x14ac:dyDescent="0.25">
      <c r="A478" t="s">
        <v>3614</v>
      </c>
      <c r="B478">
        <v>15</v>
      </c>
      <c r="C478">
        <v>34</v>
      </c>
      <c r="D478" s="7">
        <v>44671</v>
      </c>
      <c r="E478" s="5">
        <v>0.29210648148148149</v>
      </c>
      <c r="F478" s="7">
        <v>44671</v>
      </c>
      <c r="G478" s="5">
        <v>0.32254629629629633</v>
      </c>
      <c r="H478" s="6">
        <v>3.0428240740740742E-2</v>
      </c>
      <c r="I478" s="8">
        <v>44671.29210648148</v>
      </c>
      <c r="J478" s="8">
        <v>44671.322546296295</v>
      </c>
    </row>
    <row r="479" spans="1:10" x14ac:dyDescent="0.25">
      <c r="A479" t="s">
        <v>3635</v>
      </c>
      <c r="B479">
        <v>3</v>
      </c>
      <c r="C479">
        <v>17</v>
      </c>
      <c r="D479" s="7">
        <v>44671</v>
      </c>
      <c r="E479" s="5">
        <v>0.2964236111111111</v>
      </c>
      <c r="F479" s="7">
        <v>44671</v>
      </c>
      <c r="G479" s="5">
        <v>0.32684027777777774</v>
      </c>
      <c r="H479" s="6">
        <v>3.0416666666666665E-2</v>
      </c>
      <c r="I479" s="8">
        <v>44671.296423611115</v>
      </c>
      <c r="J479" s="8">
        <v>44671.326840277776</v>
      </c>
    </row>
    <row r="480" spans="1:10" x14ac:dyDescent="0.25">
      <c r="A480" t="s">
        <v>3621</v>
      </c>
      <c r="B480">
        <v>25</v>
      </c>
      <c r="C480">
        <v>10</v>
      </c>
      <c r="D480" s="7">
        <v>44671</v>
      </c>
      <c r="E480" s="5">
        <v>0.29766203703703703</v>
      </c>
      <c r="F480" s="7">
        <v>44671</v>
      </c>
      <c r="G480" s="5">
        <v>0.32438657407407406</v>
      </c>
      <c r="H480" s="6">
        <v>2.6724537037037036E-2</v>
      </c>
      <c r="I480" s="8">
        <v>44671.297662037039</v>
      </c>
      <c r="J480" s="8">
        <v>44671.324386574073</v>
      </c>
    </row>
    <row r="481" spans="1:10" x14ac:dyDescent="0.25">
      <c r="A481" t="s">
        <v>3628</v>
      </c>
      <c r="B481">
        <v>7</v>
      </c>
      <c r="C481">
        <v>20</v>
      </c>
      <c r="D481" s="7">
        <v>44671</v>
      </c>
      <c r="E481" s="5">
        <v>0.29767361111111112</v>
      </c>
      <c r="F481" s="7">
        <v>44671</v>
      </c>
      <c r="G481" s="5">
        <v>0.32681712962962961</v>
      </c>
      <c r="H481" s="6">
        <v>2.9143518518518517E-2</v>
      </c>
      <c r="I481" s="8">
        <v>44671.297673611109</v>
      </c>
      <c r="J481" s="8">
        <v>44671.326817129629</v>
      </c>
    </row>
    <row r="482" spans="1:10" x14ac:dyDescent="0.25">
      <c r="A482" t="s">
        <v>3642</v>
      </c>
      <c r="B482">
        <v>11</v>
      </c>
      <c r="C482">
        <v>38</v>
      </c>
      <c r="D482" s="7">
        <v>44671</v>
      </c>
      <c r="E482" s="5">
        <v>0.29827546296296298</v>
      </c>
      <c r="F482" s="7">
        <v>44671</v>
      </c>
      <c r="G482" s="5">
        <v>0.32965277777777779</v>
      </c>
      <c r="H482" s="6">
        <v>3.1365740740740743E-2</v>
      </c>
      <c r="I482" s="8">
        <v>44671.298275462963</v>
      </c>
      <c r="J482" s="8">
        <v>44671.329652777778</v>
      </c>
    </row>
    <row r="483" spans="1:10" x14ac:dyDescent="0.25">
      <c r="A483" t="s">
        <v>3671</v>
      </c>
      <c r="B483">
        <v>19</v>
      </c>
      <c r="C483">
        <v>7</v>
      </c>
      <c r="D483" s="7">
        <v>44671</v>
      </c>
      <c r="E483" s="5">
        <v>0.30320601851851853</v>
      </c>
      <c r="F483" s="7">
        <v>44671</v>
      </c>
      <c r="G483" s="5">
        <v>0.33630787037037035</v>
      </c>
      <c r="H483" s="6">
        <v>3.3090277777777781E-2</v>
      </c>
      <c r="I483" s="8">
        <v>44671.303206018521</v>
      </c>
      <c r="J483" s="8">
        <v>44671.33630787037</v>
      </c>
    </row>
    <row r="484" spans="1:10" x14ac:dyDescent="0.25">
      <c r="A484" t="s">
        <v>3656</v>
      </c>
      <c r="B484">
        <v>0</v>
      </c>
      <c r="C484">
        <v>17</v>
      </c>
      <c r="D484" s="7">
        <v>44671</v>
      </c>
      <c r="E484" s="5">
        <v>0.30351851851851852</v>
      </c>
      <c r="F484" s="7">
        <v>44671</v>
      </c>
      <c r="G484" s="5">
        <v>0.33306712962962964</v>
      </c>
      <c r="H484" s="6">
        <v>2.9548611111111109E-2</v>
      </c>
      <c r="I484" s="8">
        <v>44671.303518518522</v>
      </c>
      <c r="J484" s="8">
        <v>44671.333067129628</v>
      </c>
    </row>
    <row r="485" spans="1:10" x14ac:dyDescent="0.25">
      <c r="A485" t="s">
        <v>3649</v>
      </c>
      <c r="B485">
        <v>8</v>
      </c>
      <c r="C485">
        <v>28</v>
      </c>
      <c r="D485" s="7">
        <v>44671</v>
      </c>
      <c r="E485" s="5">
        <v>0.30436342592592591</v>
      </c>
      <c r="F485" s="7">
        <v>44671</v>
      </c>
      <c r="G485" s="5">
        <v>0.33228009259259261</v>
      </c>
      <c r="H485" s="6">
        <v>2.7905092592592592E-2</v>
      </c>
      <c r="I485" s="8">
        <v>44671.304363425923</v>
      </c>
      <c r="J485" s="8">
        <v>44671.332280092596</v>
      </c>
    </row>
    <row r="486" spans="1:10" x14ac:dyDescent="0.25">
      <c r="A486" t="s">
        <v>3678</v>
      </c>
      <c r="B486">
        <v>16</v>
      </c>
      <c r="C486">
        <v>25</v>
      </c>
      <c r="D486" s="7">
        <v>44671</v>
      </c>
      <c r="E486" s="5">
        <v>0.30578703703703702</v>
      </c>
      <c r="F486" s="7">
        <v>44671</v>
      </c>
      <c r="G486" s="5">
        <v>0.3364699074074074</v>
      </c>
      <c r="H486" s="6">
        <v>3.0694444444444444E-2</v>
      </c>
      <c r="I486" s="8">
        <v>44671.305787037039</v>
      </c>
      <c r="J486" s="8">
        <v>44671.336469907408</v>
      </c>
    </row>
    <row r="487" spans="1:10" x14ac:dyDescent="0.25">
      <c r="A487" t="s">
        <v>3664</v>
      </c>
      <c r="B487">
        <v>26</v>
      </c>
      <c r="C487">
        <v>6</v>
      </c>
      <c r="D487" s="7">
        <v>44671</v>
      </c>
      <c r="E487" s="5">
        <v>0.30778935185185186</v>
      </c>
      <c r="F487" s="7">
        <v>44671</v>
      </c>
      <c r="G487" s="5">
        <v>0.33392361111111107</v>
      </c>
      <c r="H487" s="6">
        <v>2.613425925925926E-2</v>
      </c>
      <c r="I487" s="8">
        <v>44671.307789351849</v>
      </c>
      <c r="J487" s="8">
        <v>44671.333923611113</v>
      </c>
    </row>
    <row r="488" spans="1:10" x14ac:dyDescent="0.25">
      <c r="A488" t="s">
        <v>3686</v>
      </c>
      <c r="B488">
        <v>20</v>
      </c>
      <c r="C488">
        <v>10</v>
      </c>
      <c r="D488" s="7">
        <v>44671</v>
      </c>
      <c r="E488" s="5">
        <v>0.30979166666666663</v>
      </c>
      <c r="F488" s="7">
        <v>44671</v>
      </c>
      <c r="G488" s="5">
        <v>0.33702546296296299</v>
      </c>
      <c r="H488" s="6">
        <v>2.7222222222222228E-2</v>
      </c>
      <c r="I488" s="8">
        <v>44671.309791666667</v>
      </c>
      <c r="J488" s="8">
        <v>44671.337025462963</v>
      </c>
    </row>
    <row r="489" spans="1:10" x14ac:dyDescent="0.25">
      <c r="A489" t="s">
        <v>3701</v>
      </c>
      <c r="B489">
        <v>2</v>
      </c>
      <c r="C489">
        <v>16</v>
      </c>
      <c r="D489" s="7">
        <v>44671</v>
      </c>
      <c r="E489" s="5">
        <v>0.30986111111111109</v>
      </c>
      <c r="F489" s="7">
        <v>44671</v>
      </c>
      <c r="G489" s="5">
        <v>0.34067129629629633</v>
      </c>
      <c r="H489" s="6">
        <v>3.0821759259259257E-2</v>
      </c>
      <c r="I489" s="8">
        <v>44671.309861111113</v>
      </c>
      <c r="J489" s="8">
        <v>44671.340671296297</v>
      </c>
    </row>
    <row r="490" spans="1:10" x14ac:dyDescent="0.25">
      <c r="A490" t="s">
        <v>3693</v>
      </c>
      <c r="B490">
        <v>9</v>
      </c>
      <c r="C490">
        <v>32</v>
      </c>
      <c r="D490" s="7">
        <v>44671</v>
      </c>
      <c r="E490" s="5">
        <v>0.31001157407407409</v>
      </c>
      <c r="F490" s="7">
        <v>44671</v>
      </c>
      <c r="G490" s="5">
        <v>0.33825231481481483</v>
      </c>
      <c r="H490" s="6">
        <v>2.8229166666666666E-2</v>
      </c>
      <c r="I490" s="8">
        <v>44671.310011574074</v>
      </c>
      <c r="J490" s="8">
        <v>44671.338252314818</v>
      </c>
    </row>
    <row r="491" spans="1:10" x14ac:dyDescent="0.25">
      <c r="A491" t="s">
        <v>3709</v>
      </c>
      <c r="B491">
        <v>13</v>
      </c>
      <c r="C491">
        <v>29</v>
      </c>
      <c r="D491" s="7">
        <v>44671</v>
      </c>
      <c r="E491" s="5">
        <v>0.31417824074074074</v>
      </c>
      <c r="F491" s="7">
        <v>44671</v>
      </c>
      <c r="G491" s="5">
        <v>0.34431712962962963</v>
      </c>
      <c r="H491" s="6">
        <v>3.0127314814814815E-2</v>
      </c>
      <c r="I491" s="8">
        <v>44671.31417824074</v>
      </c>
      <c r="J491" s="8">
        <v>44671.344317129631</v>
      </c>
    </row>
    <row r="492" spans="1:10" x14ac:dyDescent="0.25">
      <c r="A492" t="s">
        <v>3716</v>
      </c>
      <c r="B492">
        <v>5</v>
      </c>
      <c r="C492">
        <v>32</v>
      </c>
      <c r="D492" s="7">
        <v>44671</v>
      </c>
      <c r="E492" s="5">
        <v>0.31440972222222224</v>
      </c>
      <c r="F492" s="7">
        <v>44671</v>
      </c>
      <c r="G492" s="5">
        <v>0.34465277777777775</v>
      </c>
      <c r="H492" s="6">
        <v>3.0243055555555554E-2</v>
      </c>
      <c r="I492" s="8">
        <v>44671.314409722225</v>
      </c>
      <c r="J492" s="8">
        <v>44671.344652777778</v>
      </c>
    </row>
    <row r="493" spans="1:10" x14ac:dyDescent="0.25">
      <c r="A493" t="s">
        <v>3723</v>
      </c>
      <c r="B493">
        <v>17</v>
      </c>
      <c r="C493">
        <v>14</v>
      </c>
      <c r="D493" s="7">
        <v>44671</v>
      </c>
      <c r="E493" s="5">
        <v>0.31718750000000001</v>
      </c>
      <c r="F493" s="7">
        <v>44671</v>
      </c>
      <c r="G493" s="5">
        <v>0.34594907407407405</v>
      </c>
      <c r="H493" s="6">
        <v>2.8749999999999998E-2</v>
      </c>
      <c r="I493" s="8">
        <v>44671.317187499997</v>
      </c>
      <c r="J493" s="8">
        <v>44671.345949074072</v>
      </c>
    </row>
    <row r="494" spans="1:10" x14ac:dyDescent="0.25">
      <c r="A494" t="s">
        <v>3731</v>
      </c>
      <c r="B494">
        <v>14</v>
      </c>
      <c r="C494">
        <v>12</v>
      </c>
      <c r="D494" s="7">
        <v>44671</v>
      </c>
      <c r="E494" s="5">
        <v>0.31859953703703703</v>
      </c>
      <c r="F494" s="7">
        <v>44671</v>
      </c>
      <c r="G494" s="5">
        <v>0.34946759259259258</v>
      </c>
      <c r="H494" s="6">
        <v>3.0879629629629632E-2</v>
      </c>
      <c r="I494" s="8">
        <v>44671.318599537037</v>
      </c>
      <c r="J494" s="8">
        <v>44671.34946759259</v>
      </c>
    </row>
    <row r="495" spans="1:10" x14ac:dyDescent="0.25">
      <c r="A495" t="s">
        <v>3745</v>
      </c>
      <c r="B495">
        <v>15</v>
      </c>
      <c r="C495">
        <v>35</v>
      </c>
      <c r="D495" s="7">
        <v>44671</v>
      </c>
      <c r="E495" s="5">
        <v>0.32254629629629633</v>
      </c>
      <c r="F495" s="7">
        <v>44671</v>
      </c>
      <c r="G495" s="5">
        <v>0.35101851851851856</v>
      </c>
      <c r="H495" s="6">
        <v>2.8483796296296295E-2</v>
      </c>
      <c r="I495" s="8">
        <v>44671.322546296295</v>
      </c>
      <c r="J495" s="8">
        <v>44671.351018518515</v>
      </c>
    </row>
    <row r="496" spans="1:10" x14ac:dyDescent="0.25">
      <c r="A496" t="s">
        <v>3738</v>
      </c>
      <c r="B496">
        <v>25</v>
      </c>
      <c r="C496">
        <v>11</v>
      </c>
      <c r="D496" s="7">
        <v>44671</v>
      </c>
      <c r="E496" s="5">
        <v>0.32438657407407406</v>
      </c>
      <c r="F496" s="7">
        <v>44671</v>
      </c>
      <c r="G496" s="5">
        <v>0.34968749999999998</v>
      </c>
      <c r="H496" s="6">
        <v>2.5300925925925925E-2</v>
      </c>
      <c r="I496" s="8">
        <v>44671.324386574073</v>
      </c>
      <c r="J496" s="8">
        <v>44671.349687499998</v>
      </c>
    </row>
    <row r="497" spans="1:10" x14ac:dyDescent="0.25">
      <c r="A497" t="s">
        <v>3752</v>
      </c>
      <c r="B497">
        <v>7</v>
      </c>
      <c r="C497">
        <v>21</v>
      </c>
      <c r="D497" s="7">
        <v>44671</v>
      </c>
      <c r="E497" s="5">
        <v>0.32681712962962961</v>
      </c>
      <c r="F497" s="7">
        <v>44671</v>
      </c>
      <c r="G497" s="5">
        <v>0.35653935185185182</v>
      </c>
      <c r="H497" s="6">
        <v>2.9710648148148149E-2</v>
      </c>
      <c r="I497" s="8">
        <v>44671.326817129629</v>
      </c>
      <c r="J497" s="8">
        <v>44671.356539351851</v>
      </c>
    </row>
    <row r="498" spans="1:10" x14ac:dyDescent="0.25">
      <c r="A498" t="s">
        <v>3759</v>
      </c>
      <c r="B498">
        <v>3</v>
      </c>
      <c r="C498">
        <v>18</v>
      </c>
      <c r="D498" s="7">
        <v>44671</v>
      </c>
      <c r="E498" s="5">
        <v>0.32685185185185184</v>
      </c>
      <c r="F498" s="7">
        <v>44671</v>
      </c>
      <c r="G498" s="5">
        <v>0.35767361111111112</v>
      </c>
      <c r="H498" s="6">
        <v>3.0821759259259257E-2</v>
      </c>
      <c r="I498" s="8">
        <v>44671.326851851853</v>
      </c>
      <c r="J498" s="8">
        <v>44671.357673611114</v>
      </c>
    </row>
    <row r="499" spans="1:10" x14ac:dyDescent="0.25">
      <c r="A499" t="s">
        <v>3774</v>
      </c>
      <c r="B499">
        <v>11</v>
      </c>
      <c r="C499">
        <v>39</v>
      </c>
      <c r="D499" s="7">
        <v>44671</v>
      </c>
      <c r="E499" s="5">
        <v>0.32965277777777779</v>
      </c>
      <c r="F499" s="7">
        <v>44671</v>
      </c>
      <c r="G499" s="5">
        <v>0.35910879629629627</v>
      </c>
      <c r="H499" s="6">
        <v>2.9444444444444443E-2</v>
      </c>
      <c r="I499" s="8">
        <v>44671.329652777778</v>
      </c>
      <c r="J499" s="8">
        <v>44671.3591087963</v>
      </c>
    </row>
    <row r="500" spans="1:10" x14ac:dyDescent="0.25">
      <c r="A500" t="s">
        <v>3781</v>
      </c>
      <c r="B500">
        <v>8</v>
      </c>
      <c r="C500">
        <v>29</v>
      </c>
      <c r="D500" s="7">
        <v>44671</v>
      </c>
      <c r="E500" s="5">
        <v>0.33228009259259261</v>
      </c>
      <c r="F500" s="7">
        <v>44671</v>
      </c>
      <c r="G500" s="5">
        <v>0.36118055555555556</v>
      </c>
      <c r="H500" s="6">
        <v>2.8900462962962961E-2</v>
      </c>
      <c r="I500" s="8">
        <v>44671.332280092596</v>
      </c>
      <c r="J500" s="8">
        <v>44671.361180555556</v>
      </c>
    </row>
    <row r="501" spans="1:10" x14ac:dyDescent="0.25">
      <c r="A501" t="s">
        <v>3788</v>
      </c>
      <c r="B501">
        <v>0</v>
      </c>
      <c r="C501">
        <v>18</v>
      </c>
      <c r="D501" s="7">
        <v>44671</v>
      </c>
      <c r="E501" s="5">
        <v>0.33306712962962964</v>
      </c>
      <c r="F501" s="7">
        <v>44671</v>
      </c>
      <c r="G501" s="5">
        <v>0.36151620370370369</v>
      </c>
      <c r="H501" s="6">
        <v>2.8449074074074075E-2</v>
      </c>
      <c r="I501" s="8">
        <v>44671.333067129628</v>
      </c>
      <c r="J501" s="8">
        <v>44671.361516203702</v>
      </c>
    </row>
    <row r="502" spans="1:10" x14ac:dyDescent="0.25">
      <c r="A502" t="s">
        <v>3767</v>
      </c>
      <c r="B502">
        <v>26</v>
      </c>
      <c r="C502">
        <v>7</v>
      </c>
      <c r="D502" s="7">
        <v>44671</v>
      </c>
      <c r="E502" s="5">
        <v>0.33392361111111107</v>
      </c>
      <c r="F502" s="7">
        <v>44671</v>
      </c>
      <c r="G502" s="5">
        <v>0.35814814814814816</v>
      </c>
      <c r="H502" s="6">
        <v>2.4224537037037034E-2</v>
      </c>
      <c r="I502" s="8">
        <v>44671.333923611113</v>
      </c>
      <c r="J502" s="8">
        <v>44671.358148148145</v>
      </c>
    </row>
    <row r="503" spans="1:10" x14ac:dyDescent="0.25">
      <c r="A503" t="s">
        <v>3802</v>
      </c>
      <c r="B503">
        <v>19</v>
      </c>
      <c r="C503">
        <v>8</v>
      </c>
      <c r="D503" s="7">
        <v>44671</v>
      </c>
      <c r="E503" s="5">
        <v>0.33630787037037035</v>
      </c>
      <c r="F503" s="7">
        <v>44671</v>
      </c>
      <c r="G503" s="5">
        <v>0.36660879629629628</v>
      </c>
      <c r="H503" s="6">
        <v>3.0300925925925926E-2</v>
      </c>
      <c r="I503" s="8">
        <v>44671.33630787037</v>
      </c>
      <c r="J503" s="8">
        <v>44671.366608796299</v>
      </c>
    </row>
    <row r="504" spans="1:10" x14ac:dyDescent="0.25">
      <c r="A504" t="s">
        <v>3795</v>
      </c>
      <c r="B504">
        <v>20</v>
      </c>
      <c r="C504">
        <v>11</v>
      </c>
      <c r="D504" s="7">
        <v>44671</v>
      </c>
      <c r="E504" s="5">
        <v>0.33702546296296299</v>
      </c>
      <c r="F504" s="7">
        <v>44671</v>
      </c>
      <c r="G504" s="5">
        <v>0.36249999999999999</v>
      </c>
      <c r="H504" s="6">
        <v>2.5462962962962962E-2</v>
      </c>
      <c r="I504" s="8">
        <v>44671.337025462963</v>
      </c>
      <c r="J504" s="8">
        <v>44671.362500000003</v>
      </c>
    </row>
    <row r="505" spans="1:10" x14ac:dyDescent="0.25">
      <c r="A505" t="s">
        <v>3817</v>
      </c>
      <c r="B505">
        <v>9</v>
      </c>
      <c r="C505">
        <v>33</v>
      </c>
      <c r="D505" s="7">
        <v>44671</v>
      </c>
      <c r="E505" s="5">
        <v>0.33825231481481483</v>
      </c>
      <c r="F505" s="7">
        <v>44671</v>
      </c>
      <c r="G505" s="5">
        <v>0.37042824074074071</v>
      </c>
      <c r="H505" s="6">
        <v>3.2164351851851854E-2</v>
      </c>
      <c r="I505" s="8">
        <v>44671.338252314818</v>
      </c>
      <c r="J505" s="8">
        <v>44671.370428240742</v>
      </c>
    </row>
    <row r="506" spans="1:10" x14ac:dyDescent="0.25">
      <c r="A506" t="s">
        <v>3824</v>
      </c>
      <c r="B506">
        <v>2</v>
      </c>
      <c r="C506">
        <v>17</v>
      </c>
      <c r="D506" s="7">
        <v>44671</v>
      </c>
      <c r="E506" s="5">
        <v>0.34067129629629633</v>
      </c>
      <c r="F506" s="7">
        <v>44671</v>
      </c>
      <c r="G506" s="5">
        <v>0.37069444444444444</v>
      </c>
      <c r="H506" s="6">
        <v>3.0023148148148149E-2</v>
      </c>
      <c r="I506" s="8">
        <v>44671.340671296297</v>
      </c>
      <c r="J506" s="8">
        <v>44671.370694444442</v>
      </c>
    </row>
    <row r="507" spans="1:10" x14ac:dyDescent="0.25">
      <c r="A507" t="s">
        <v>3809</v>
      </c>
      <c r="B507">
        <v>16</v>
      </c>
      <c r="C507">
        <v>26</v>
      </c>
      <c r="D507" s="7">
        <v>44671</v>
      </c>
      <c r="E507" s="5">
        <v>0.34238425925925925</v>
      </c>
      <c r="F507" s="7">
        <v>44671</v>
      </c>
      <c r="G507" s="5">
        <v>0.36888888888888888</v>
      </c>
      <c r="H507" s="6">
        <v>2.6493055555555558E-2</v>
      </c>
      <c r="I507" s="8">
        <v>44671.34238425926</v>
      </c>
      <c r="J507" s="8">
        <v>44671.368888888886</v>
      </c>
    </row>
    <row r="508" spans="1:10" x14ac:dyDescent="0.25">
      <c r="A508" t="s">
        <v>3845</v>
      </c>
      <c r="B508">
        <v>5</v>
      </c>
      <c r="C508">
        <v>33</v>
      </c>
      <c r="D508" s="7">
        <v>44671</v>
      </c>
      <c r="E508" s="5">
        <v>0.3446643518518519</v>
      </c>
      <c r="F508" s="7">
        <v>44671</v>
      </c>
      <c r="G508" s="5">
        <v>0.37493055555555554</v>
      </c>
      <c r="H508" s="6">
        <v>3.0277777777777778E-2</v>
      </c>
      <c r="I508" s="8">
        <v>44671.344664351855</v>
      </c>
      <c r="J508" s="8">
        <v>44671.374930555554</v>
      </c>
    </row>
    <row r="509" spans="1:10" x14ac:dyDescent="0.25">
      <c r="A509" t="s">
        <v>3831</v>
      </c>
      <c r="B509">
        <v>17</v>
      </c>
      <c r="C509">
        <v>15</v>
      </c>
      <c r="D509" s="7">
        <v>44671</v>
      </c>
      <c r="E509" s="5">
        <v>0.34594907407407405</v>
      </c>
      <c r="F509" s="7">
        <v>44671</v>
      </c>
      <c r="G509" s="5">
        <v>0.37381944444444443</v>
      </c>
      <c r="H509" s="6">
        <v>2.7881944444444445E-2</v>
      </c>
      <c r="I509" s="8">
        <v>44671.345949074072</v>
      </c>
      <c r="J509" s="8">
        <v>44671.373819444445</v>
      </c>
    </row>
    <row r="510" spans="1:10" x14ac:dyDescent="0.25">
      <c r="A510" t="s">
        <v>3868</v>
      </c>
      <c r="B510">
        <v>14</v>
      </c>
      <c r="C510">
        <v>13</v>
      </c>
      <c r="D510" s="7">
        <v>44671</v>
      </c>
      <c r="E510" s="5">
        <v>0.34947916666666662</v>
      </c>
      <c r="F510" s="7">
        <v>44671</v>
      </c>
      <c r="G510" s="5">
        <v>0.38018518518518518</v>
      </c>
      <c r="H510" s="6">
        <v>3.0717592592592591E-2</v>
      </c>
      <c r="I510" s="8">
        <v>44671.349479166667</v>
      </c>
      <c r="J510" s="8">
        <v>44671.380185185182</v>
      </c>
    </row>
    <row r="511" spans="1:10" x14ac:dyDescent="0.25">
      <c r="A511" t="s">
        <v>3838</v>
      </c>
      <c r="B511">
        <v>25</v>
      </c>
      <c r="C511">
        <v>12</v>
      </c>
      <c r="D511" s="7">
        <v>44671</v>
      </c>
      <c r="E511" s="5">
        <v>0.34968749999999998</v>
      </c>
      <c r="F511" s="7">
        <v>44671</v>
      </c>
      <c r="G511" s="5">
        <v>0.37425925925925929</v>
      </c>
      <c r="H511" s="6">
        <v>2.4571759259259262E-2</v>
      </c>
      <c r="I511" s="8">
        <v>44671.349687499998</v>
      </c>
      <c r="J511" s="8">
        <v>44671.374259259261</v>
      </c>
    </row>
    <row r="512" spans="1:10" x14ac:dyDescent="0.25">
      <c r="A512" t="s">
        <v>3860</v>
      </c>
      <c r="B512">
        <v>13</v>
      </c>
      <c r="C512">
        <v>30</v>
      </c>
      <c r="D512" s="7">
        <v>44671</v>
      </c>
      <c r="E512" s="5">
        <v>0.35068287037037038</v>
      </c>
      <c r="F512" s="7">
        <v>44671</v>
      </c>
      <c r="G512" s="5">
        <v>0.3797106481481482</v>
      </c>
      <c r="H512" s="6">
        <v>2.9027777777777777E-2</v>
      </c>
      <c r="I512" s="8">
        <v>44671.350682870368</v>
      </c>
      <c r="J512" s="8">
        <v>44671.379710648151</v>
      </c>
    </row>
    <row r="513" spans="1:10" x14ac:dyDescent="0.25">
      <c r="A513" t="s">
        <v>3853</v>
      </c>
      <c r="B513">
        <v>15</v>
      </c>
      <c r="C513">
        <v>36</v>
      </c>
      <c r="D513" s="7">
        <v>44671</v>
      </c>
      <c r="E513" s="5">
        <v>0.35101851851851856</v>
      </c>
      <c r="F513" s="7">
        <v>44671</v>
      </c>
      <c r="G513" s="5">
        <v>0.37862268518518521</v>
      </c>
      <c r="H513" s="6">
        <v>2.7604166666666666E-2</v>
      </c>
      <c r="I513" s="8">
        <v>44671.351018518515</v>
      </c>
      <c r="J513" s="8">
        <v>44671.378622685188</v>
      </c>
    </row>
    <row r="514" spans="1:10" x14ac:dyDescent="0.25">
      <c r="A514" t="s">
        <v>3883</v>
      </c>
      <c r="B514">
        <v>7</v>
      </c>
      <c r="C514">
        <v>22</v>
      </c>
      <c r="D514" s="7">
        <v>44671</v>
      </c>
      <c r="E514" s="5">
        <v>0.35653935185185182</v>
      </c>
      <c r="F514" s="7">
        <v>44671</v>
      </c>
      <c r="G514" s="5">
        <v>0.38476851851851851</v>
      </c>
      <c r="H514" s="6">
        <v>2.8217592592592589E-2</v>
      </c>
      <c r="I514" s="8">
        <v>44671.356539351851</v>
      </c>
      <c r="J514" s="8">
        <v>44671.384768518517</v>
      </c>
    </row>
    <row r="515" spans="1:10" x14ac:dyDescent="0.25">
      <c r="A515" t="s">
        <v>3890</v>
      </c>
      <c r="B515">
        <v>3</v>
      </c>
      <c r="C515">
        <v>19</v>
      </c>
      <c r="D515" s="7">
        <v>44671</v>
      </c>
      <c r="E515" s="5">
        <v>0.35767361111111112</v>
      </c>
      <c r="F515" s="7">
        <v>44671</v>
      </c>
      <c r="G515" s="5">
        <v>0.38738425925925929</v>
      </c>
      <c r="H515" s="6">
        <v>2.9699074074074072E-2</v>
      </c>
      <c r="I515" s="8">
        <v>44671.357673611114</v>
      </c>
      <c r="J515" s="8">
        <v>44671.387384259258</v>
      </c>
    </row>
    <row r="516" spans="1:10" x14ac:dyDescent="0.25">
      <c r="A516" t="s">
        <v>3876</v>
      </c>
      <c r="B516">
        <v>26</v>
      </c>
      <c r="C516">
        <v>8</v>
      </c>
      <c r="D516" s="7">
        <v>44671</v>
      </c>
      <c r="E516" s="5">
        <v>0.35814814814814816</v>
      </c>
      <c r="F516" s="7">
        <v>44671</v>
      </c>
      <c r="G516" s="5">
        <v>0.3825925925925926</v>
      </c>
      <c r="H516" s="6">
        <v>2.4432870370370369E-2</v>
      </c>
      <c r="I516" s="8">
        <v>44671.358148148145</v>
      </c>
      <c r="J516" s="8">
        <v>44671.382592592592</v>
      </c>
    </row>
    <row r="517" spans="1:10" x14ac:dyDescent="0.25">
      <c r="A517" t="s">
        <v>3897</v>
      </c>
      <c r="B517">
        <v>11</v>
      </c>
      <c r="C517">
        <v>40</v>
      </c>
      <c r="D517" s="7">
        <v>44671</v>
      </c>
      <c r="E517" s="5">
        <v>0.35910879629629627</v>
      </c>
      <c r="F517" s="7">
        <v>44671</v>
      </c>
      <c r="G517" s="5">
        <v>0.38811342592592596</v>
      </c>
      <c r="H517" s="6">
        <v>2.900462962962963E-2</v>
      </c>
      <c r="I517" s="8">
        <v>44671.3591087963</v>
      </c>
      <c r="J517" s="8">
        <v>44671.388113425928</v>
      </c>
    </row>
    <row r="518" spans="1:10" x14ac:dyDescent="0.25">
      <c r="A518" t="s">
        <v>3904</v>
      </c>
      <c r="B518">
        <v>8</v>
      </c>
      <c r="C518">
        <v>30</v>
      </c>
      <c r="D518" s="7">
        <v>44671</v>
      </c>
      <c r="E518" s="5">
        <v>0.36119212962962965</v>
      </c>
      <c r="F518" s="7">
        <v>44671</v>
      </c>
      <c r="G518" s="5">
        <v>0.39015046296296302</v>
      </c>
      <c r="H518" s="6">
        <v>2.8958333333333336E-2</v>
      </c>
      <c r="I518" s="8">
        <v>44671.361192129632</v>
      </c>
      <c r="J518" s="8">
        <v>44671.390150462961</v>
      </c>
    </row>
    <row r="519" spans="1:10" x14ac:dyDescent="0.25">
      <c r="A519" t="s">
        <v>3912</v>
      </c>
      <c r="B519">
        <v>0</v>
      </c>
      <c r="C519">
        <v>19</v>
      </c>
      <c r="D519" s="7">
        <v>44671</v>
      </c>
      <c r="E519" s="5">
        <v>0.36151620370370369</v>
      </c>
      <c r="F519" s="7">
        <v>44671</v>
      </c>
      <c r="G519" s="5">
        <v>0.39160879629629625</v>
      </c>
      <c r="H519" s="6">
        <v>3.0081018518518521E-2</v>
      </c>
      <c r="I519" s="8">
        <v>44671.361516203702</v>
      </c>
      <c r="J519" s="8">
        <v>44671.391608796293</v>
      </c>
    </row>
    <row r="520" spans="1:10" x14ac:dyDescent="0.25">
      <c r="A520" t="s">
        <v>3919</v>
      </c>
      <c r="B520">
        <v>20</v>
      </c>
      <c r="C520">
        <v>12</v>
      </c>
      <c r="D520" s="7">
        <v>44671</v>
      </c>
      <c r="E520" s="5">
        <v>0.36792824074074071</v>
      </c>
      <c r="F520" s="7">
        <v>44671</v>
      </c>
      <c r="G520" s="5">
        <v>0.39437499999999998</v>
      </c>
      <c r="H520" s="6">
        <v>2.6435185185185187E-2</v>
      </c>
      <c r="I520" s="8">
        <v>44671.367928240739</v>
      </c>
      <c r="J520" s="8">
        <v>44671.394375000003</v>
      </c>
    </row>
    <row r="521" spans="1:10" x14ac:dyDescent="0.25">
      <c r="A521" t="s">
        <v>3927</v>
      </c>
      <c r="B521">
        <v>16</v>
      </c>
      <c r="C521">
        <v>27</v>
      </c>
      <c r="D521" s="7">
        <v>44671</v>
      </c>
      <c r="E521" s="5">
        <v>0.36888888888888888</v>
      </c>
      <c r="F521" s="7">
        <v>44671</v>
      </c>
      <c r="G521" s="5">
        <v>0.39629629629629631</v>
      </c>
      <c r="H521" s="6">
        <v>2.7407407407407408E-2</v>
      </c>
      <c r="I521" s="8">
        <v>44671.368888888886</v>
      </c>
      <c r="J521" s="8">
        <v>44671.396296296298</v>
      </c>
    </row>
    <row r="522" spans="1:10" x14ac:dyDescent="0.25">
      <c r="A522" t="s">
        <v>3942</v>
      </c>
      <c r="B522">
        <v>9</v>
      </c>
      <c r="C522">
        <v>34</v>
      </c>
      <c r="D522" s="7">
        <v>44671</v>
      </c>
      <c r="E522" s="5">
        <v>0.37042824074074071</v>
      </c>
      <c r="F522" s="7">
        <v>44671</v>
      </c>
      <c r="G522" s="5">
        <v>0.39909722222222221</v>
      </c>
      <c r="H522" s="6">
        <v>2.8680555555555553E-2</v>
      </c>
      <c r="I522" s="8">
        <v>44671.370428240742</v>
      </c>
      <c r="J522" s="8">
        <v>44671.399097222224</v>
      </c>
    </row>
    <row r="523" spans="1:10" x14ac:dyDescent="0.25">
      <c r="A523" t="s">
        <v>3934</v>
      </c>
      <c r="B523">
        <v>2</v>
      </c>
      <c r="C523">
        <v>18</v>
      </c>
      <c r="D523" s="7">
        <v>44671</v>
      </c>
      <c r="E523" s="5">
        <v>0.37070601851851853</v>
      </c>
      <c r="F523" s="7">
        <v>44671</v>
      </c>
      <c r="G523" s="5">
        <v>0.3989583333333333</v>
      </c>
      <c r="H523" s="6">
        <v>2.826388888888889E-2</v>
      </c>
      <c r="I523" s="8">
        <v>44671.370706018519</v>
      </c>
      <c r="J523" s="8">
        <v>44671.398958333331</v>
      </c>
    </row>
    <row r="524" spans="1:10" x14ac:dyDescent="0.25">
      <c r="A524" t="s">
        <v>3977</v>
      </c>
      <c r="B524">
        <v>19</v>
      </c>
      <c r="C524">
        <v>9</v>
      </c>
      <c r="D524" s="7">
        <v>44671</v>
      </c>
      <c r="E524" s="5">
        <v>0.37321759259259263</v>
      </c>
      <c r="F524" s="7">
        <v>44671</v>
      </c>
      <c r="G524" s="5">
        <v>0.40626157407407404</v>
      </c>
      <c r="H524" s="6">
        <v>3.3043981481481487E-2</v>
      </c>
      <c r="I524" s="8">
        <v>44671.373217592591</v>
      </c>
      <c r="J524" s="8">
        <v>44671.406261574077</v>
      </c>
    </row>
    <row r="525" spans="1:10" x14ac:dyDescent="0.25">
      <c r="A525" t="s">
        <v>3956</v>
      </c>
      <c r="B525">
        <v>17</v>
      </c>
      <c r="C525">
        <v>16</v>
      </c>
      <c r="D525" s="7">
        <v>44671</v>
      </c>
      <c r="E525" s="5">
        <v>0.37381944444444443</v>
      </c>
      <c r="F525" s="7">
        <v>44671</v>
      </c>
      <c r="G525" s="5">
        <v>0.40236111111111111</v>
      </c>
      <c r="H525" s="6">
        <v>2.8530092592592593E-2</v>
      </c>
      <c r="I525" s="8">
        <v>44671.373819444445</v>
      </c>
      <c r="J525" s="8">
        <v>44671.402361111112</v>
      </c>
    </row>
    <row r="526" spans="1:10" x14ac:dyDescent="0.25">
      <c r="A526" t="s">
        <v>3949</v>
      </c>
      <c r="B526">
        <v>25</v>
      </c>
      <c r="C526">
        <v>13</v>
      </c>
      <c r="D526" s="7">
        <v>44671</v>
      </c>
      <c r="E526" s="5">
        <v>0.37425925925925929</v>
      </c>
      <c r="F526" s="7">
        <v>44671</v>
      </c>
      <c r="G526" s="5">
        <v>0.39947916666666666</v>
      </c>
      <c r="H526" s="6">
        <v>2.521990740740741E-2</v>
      </c>
      <c r="I526" s="8">
        <v>44671.374259259261</v>
      </c>
      <c r="J526" s="8">
        <v>44671.39947916667</v>
      </c>
    </row>
    <row r="527" spans="1:10" x14ac:dyDescent="0.25">
      <c r="A527" t="s">
        <v>3963</v>
      </c>
      <c r="B527">
        <v>5</v>
      </c>
      <c r="C527">
        <v>34</v>
      </c>
      <c r="D527" s="7">
        <v>44671</v>
      </c>
      <c r="E527" s="5">
        <v>0.37493055555555554</v>
      </c>
      <c r="F527" s="7">
        <v>44671</v>
      </c>
      <c r="G527" s="5">
        <v>0.40449074074074076</v>
      </c>
      <c r="H527" s="6">
        <v>2.9548611111111109E-2</v>
      </c>
      <c r="I527" s="8">
        <v>44671.374930555554</v>
      </c>
      <c r="J527" s="8">
        <v>44671.404490740744</v>
      </c>
    </row>
    <row r="528" spans="1:10" x14ac:dyDescent="0.25">
      <c r="A528" t="s">
        <v>3970</v>
      </c>
      <c r="B528">
        <v>15</v>
      </c>
      <c r="C528">
        <v>37</v>
      </c>
      <c r="D528" s="7">
        <v>44671</v>
      </c>
      <c r="E528" s="5">
        <v>0.37862268518518521</v>
      </c>
      <c r="F528" s="7">
        <v>44671</v>
      </c>
      <c r="G528" s="5">
        <v>0.40581018518518519</v>
      </c>
      <c r="H528" s="6">
        <v>2.7175925925925926E-2</v>
      </c>
      <c r="I528" s="8">
        <v>44671.378622685188</v>
      </c>
      <c r="J528" s="8">
        <v>44671.405810185184</v>
      </c>
    </row>
    <row r="529" spans="1:10" x14ac:dyDescent="0.25">
      <c r="A529" t="s">
        <v>3992</v>
      </c>
      <c r="B529">
        <v>13</v>
      </c>
      <c r="C529">
        <v>31</v>
      </c>
      <c r="D529" s="7">
        <v>44671</v>
      </c>
      <c r="E529" s="5">
        <v>0.37972222222222224</v>
      </c>
      <c r="F529" s="7">
        <v>44671</v>
      </c>
      <c r="G529" s="5">
        <v>0.40854166666666664</v>
      </c>
      <c r="H529" s="6">
        <v>2.883101851851852E-2</v>
      </c>
      <c r="I529" s="8">
        <v>44671.37972222222</v>
      </c>
      <c r="J529" s="8">
        <v>44671.408541666664</v>
      </c>
    </row>
    <row r="530" spans="1:10" x14ac:dyDescent="0.25">
      <c r="A530" t="s">
        <v>4000</v>
      </c>
      <c r="B530">
        <v>14</v>
      </c>
      <c r="C530">
        <v>14</v>
      </c>
      <c r="D530" s="7">
        <v>44671</v>
      </c>
      <c r="E530" s="5">
        <v>0.38018518518518518</v>
      </c>
      <c r="F530" s="7">
        <v>44671</v>
      </c>
      <c r="G530" s="5">
        <v>0.40934027777777776</v>
      </c>
      <c r="H530" s="6">
        <v>2.9143518518518517E-2</v>
      </c>
      <c r="I530" s="8">
        <v>44671.380185185182</v>
      </c>
      <c r="J530" s="8">
        <v>44671.40934027778</v>
      </c>
    </row>
    <row r="531" spans="1:10" x14ac:dyDescent="0.25">
      <c r="A531" t="s">
        <v>3985</v>
      </c>
      <c r="B531">
        <v>26</v>
      </c>
      <c r="C531">
        <v>9</v>
      </c>
      <c r="D531" s="7">
        <v>44671</v>
      </c>
      <c r="E531" s="5">
        <v>0.3825925925925926</v>
      </c>
      <c r="F531" s="7">
        <v>44671</v>
      </c>
      <c r="G531" s="5">
        <v>0.40657407407407403</v>
      </c>
      <c r="H531" s="6">
        <v>2.3993055555555556E-2</v>
      </c>
      <c r="I531" s="8">
        <v>44671.382592592592</v>
      </c>
      <c r="J531" s="8">
        <v>44671.406574074077</v>
      </c>
    </row>
    <row r="532" spans="1:10" x14ac:dyDescent="0.25">
      <c r="A532" t="s">
        <v>4007</v>
      </c>
      <c r="B532">
        <v>7</v>
      </c>
      <c r="C532">
        <v>23</v>
      </c>
      <c r="D532" s="7">
        <v>44671</v>
      </c>
      <c r="E532" s="5">
        <v>0.38476851851851851</v>
      </c>
      <c r="F532" s="7">
        <v>44671</v>
      </c>
      <c r="G532" s="5">
        <v>0.41413194444444446</v>
      </c>
      <c r="H532" s="6">
        <v>2.9374999999999998E-2</v>
      </c>
      <c r="I532" s="8">
        <v>44671.384768518517</v>
      </c>
      <c r="J532" s="8">
        <v>44671.414131944446</v>
      </c>
    </row>
    <row r="533" spans="1:10" x14ac:dyDescent="0.25">
      <c r="A533" t="s">
        <v>4014</v>
      </c>
      <c r="B533">
        <v>3</v>
      </c>
      <c r="C533">
        <v>20</v>
      </c>
      <c r="D533" s="7">
        <v>44671</v>
      </c>
      <c r="E533" s="5">
        <v>0.38738425925925929</v>
      </c>
      <c r="F533" s="7">
        <v>44671</v>
      </c>
      <c r="G533" s="5">
        <v>0.41660879629629632</v>
      </c>
      <c r="H533" s="6">
        <v>2.9212962962962965E-2</v>
      </c>
      <c r="I533" s="8">
        <v>44671.387384259258</v>
      </c>
      <c r="J533" s="8">
        <v>44671.416608796295</v>
      </c>
    </row>
    <row r="534" spans="1:10" x14ac:dyDescent="0.25">
      <c r="A534" t="s">
        <v>4021</v>
      </c>
      <c r="B534">
        <v>8</v>
      </c>
      <c r="C534">
        <v>31</v>
      </c>
      <c r="D534" s="7">
        <v>44671</v>
      </c>
      <c r="E534" s="5">
        <v>0.39015046296296302</v>
      </c>
      <c r="F534" s="7">
        <v>44671</v>
      </c>
      <c r="G534" s="5">
        <v>0.41881944444444441</v>
      </c>
      <c r="H534" s="6">
        <v>2.8657407407407406E-2</v>
      </c>
      <c r="I534" s="8">
        <v>44671.390150462961</v>
      </c>
      <c r="J534" s="8">
        <v>44671.418819444443</v>
      </c>
    </row>
    <row r="535" spans="1:10" x14ac:dyDescent="0.25">
      <c r="A535" t="s">
        <v>4035</v>
      </c>
      <c r="B535">
        <v>0</v>
      </c>
      <c r="C535">
        <v>20</v>
      </c>
      <c r="D535" s="7">
        <v>44671</v>
      </c>
      <c r="E535" s="5">
        <v>0.39160879629629625</v>
      </c>
      <c r="F535" s="7">
        <v>44671</v>
      </c>
      <c r="G535" s="5">
        <v>0.42138888888888887</v>
      </c>
      <c r="H535" s="6">
        <v>2.9791666666666664E-2</v>
      </c>
      <c r="I535" s="8">
        <v>44671.391608796293</v>
      </c>
      <c r="J535" s="8">
        <v>44671.421388888892</v>
      </c>
    </row>
    <row r="536" spans="1:10" x14ac:dyDescent="0.25">
      <c r="A536" t="s">
        <v>4028</v>
      </c>
      <c r="B536">
        <v>20</v>
      </c>
      <c r="C536">
        <v>13</v>
      </c>
      <c r="D536" s="7">
        <v>44671</v>
      </c>
      <c r="E536" s="5">
        <v>0.39437499999999998</v>
      </c>
      <c r="F536" s="7">
        <v>44671</v>
      </c>
      <c r="G536" s="5">
        <v>0.42090277777777779</v>
      </c>
      <c r="H536" s="6">
        <v>2.6539351851851852E-2</v>
      </c>
      <c r="I536" s="8">
        <v>44671.394375000003</v>
      </c>
      <c r="J536" s="8">
        <v>44671.420902777776</v>
      </c>
    </row>
    <row r="537" spans="1:10" x14ac:dyDescent="0.25">
      <c r="A537" t="s">
        <v>4049</v>
      </c>
      <c r="B537">
        <v>11</v>
      </c>
      <c r="C537">
        <v>41</v>
      </c>
      <c r="D537" s="7">
        <v>44671</v>
      </c>
      <c r="E537" s="5">
        <v>0.39451388888888889</v>
      </c>
      <c r="F537" s="7">
        <v>44671</v>
      </c>
      <c r="G537" s="5">
        <v>0.4239236111111111</v>
      </c>
      <c r="H537" s="6">
        <v>2.9421296296296296E-2</v>
      </c>
      <c r="I537" s="8">
        <v>44671.394513888888</v>
      </c>
      <c r="J537" s="8">
        <v>44671.42392361111</v>
      </c>
    </row>
    <row r="538" spans="1:10" x14ac:dyDescent="0.25">
      <c r="A538" t="s">
        <v>4056</v>
      </c>
      <c r="B538">
        <v>16</v>
      </c>
      <c r="C538">
        <v>28</v>
      </c>
      <c r="D538" s="7">
        <v>44671</v>
      </c>
      <c r="E538" s="5">
        <v>0.39630787037037035</v>
      </c>
      <c r="F538" s="7">
        <v>44671</v>
      </c>
      <c r="G538" s="5">
        <v>0.42465277777777777</v>
      </c>
      <c r="H538" s="6">
        <v>2.8356481481481483E-2</v>
      </c>
      <c r="I538" s="8">
        <v>44671.396307870367</v>
      </c>
      <c r="J538" s="8">
        <v>44671.42465277778</v>
      </c>
    </row>
    <row r="539" spans="1:10" x14ac:dyDescent="0.25">
      <c r="A539" t="s">
        <v>4064</v>
      </c>
      <c r="B539">
        <v>2</v>
      </c>
      <c r="C539">
        <v>19</v>
      </c>
      <c r="D539" s="7">
        <v>44671</v>
      </c>
      <c r="E539" s="5">
        <v>0.3989583333333333</v>
      </c>
      <c r="F539" s="7">
        <v>44671</v>
      </c>
      <c r="G539" s="5">
        <v>0.42785879629629631</v>
      </c>
      <c r="H539" s="6">
        <v>2.8900462962962961E-2</v>
      </c>
      <c r="I539" s="8">
        <v>44671.398958333331</v>
      </c>
      <c r="J539" s="8">
        <v>44671.427858796298</v>
      </c>
    </row>
    <row r="540" spans="1:10" x14ac:dyDescent="0.25">
      <c r="A540" t="s">
        <v>4071</v>
      </c>
      <c r="B540">
        <v>9</v>
      </c>
      <c r="C540">
        <v>35</v>
      </c>
      <c r="D540" s="7">
        <v>44671</v>
      </c>
      <c r="E540" s="5">
        <v>0.39910879629629631</v>
      </c>
      <c r="F540" s="7">
        <v>44671</v>
      </c>
      <c r="G540" s="5">
        <v>0.42834490740740744</v>
      </c>
      <c r="H540" s="6">
        <v>2.9247685185185186E-2</v>
      </c>
      <c r="I540" s="8">
        <v>44671.399108796293</v>
      </c>
      <c r="J540" s="8">
        <v>44671.428344907406</v>
      </c>
    </row>
    <row r="541" spans="1:10" x14ac:dyDescent="0.25">
      <c r="A541" t="s">
        <v>4042</v>
      </c>
      <c r="B541">
        <v>25</v>
      </c>
      <c r="C541">
        <v>14</v>
      </c>
      <c r="D541" s="7">
        <v>44671</v>
      </c>
      <c r="E541" s="5">
        <v>0.39947916666666666</v>
      </c>
      <c r="F541" s="7">
        <v>44671</v>
      </c>
      <c r="G541" s="5">
        <v>0.4239236111111111</v>
      </c>
      <c r="H541" s="6">
        <v>2.4444444444444446E-2</v>
      </c>
      <c r="I541" s="8">
        <v>44671.39947916667</v>
      </c>
      <c r="J541" s="8">
        <v>44671.42392361111</v>
      </c>
    </row>
    <row r="542" spans="1:10" x14ac:dyDescent="0.25">
      <c r="A542" t="s">
        <v>4079</v>
      </c>
      <c r="B542">
        <v>17</v>
      </c>
      <c r="C542">
        <v>17</v>
      </c>
      <c r="D542" s="7">
        <v>44671</v>
      </c>
      <c r="E542" s="5">
        <v>0.40236111111111111</v>
      </c>
      <c r="F542" s="7">
        <v>44671</v>
      </c>
      <c r="G542" s="5">
        <v>0.43084490740740744</v>
      </c>
      <c r="H542" s="6">
        <v>2.8495370370370369E-2</v>
      </c>
      <c r="I542" s="8">
        <v>44671.402361111112</v>
      </c>
      <c r="J542" s="8">
        <v>44671.430844907409</v>
      </c>
    </row>
    <row r="543" spans="1:10" x14ac:dyDescent="0.25">
      <c r="A543" t="s">
        <v>4093</v>
      </c>
      <c r="B543">
        <v>5</v>
      </c>
      <c r="C543">
        <v>35</v>
      </c>
      <c r="D543" s="7">
        <v>44671</v>
      </c>
      <c r="E543" s="5">
        <v>0.40449074074074076</v>
      </c>
      <c r="F543" s="7">
        <v>44671</v>
      </c>
      <c r="G543" s="5">
        <v>0.43435185185185188</v>
      </c>
      <c r="H543" s="6">
        <v>2.9861111111111113E-2</v>
      </c>
      <c r="I543" s="8">
        <v>44671.404490740744</v>
      </c>
      <c r="J543" s="8">
        <v>44671.434351851851</v>
      </c>
    </row>
    <row r="544" spans="1:10" x14ac:dyDescent="0.25">
      <c r="A544" t="s">
        <v>4100</v>
      </c>
      <c r="B544">
        <v>15</v>
      </c>
      <c r="C544">
        <v>38</v>
      </c>
      <c r="D544" s="7">
        <v>44671</v>
      </c>
      <c r="E544" s="5">
        <v>0.40581018518518519</v>
      </c>
      <c r="F544" s="7">
        <v>44671</v>
      </c>
      <c r="G544" s="5">
        <v>0.43459490740740742</v>
      </c>
      <c r="H544" s="6">
        <v>2.8784722222222225E-2</v>
      </c>
      <c r="I544" s="8">
        <v>44671.405810185184</v>
      </c>
      <c r="J544" s="8">
        <v>44671.434594907405</v>
      </c>
    </row>
    <row r="545" spans="1:10" x14ac:dyDescent="0.25">
      <c r="A545" t="s">
        <v>4086</v>
      </c>
      <c r="B545">
        <v>26</v>
      </c>
      <c r="C545">
        <v>10</v>
      </c>
      <c r="D545" s="7">
        <v>44671</v>
      </c>
      <c r="E545" s="5">
        <v>0.40657407407407403</v>
      </c>
      <c r="F545" s="7">
        <v>44671</v>
      </c>
      <c r="G545" s="5">
        <v>0.43131944444444442</v>
      </c>
      <c r="H545" s="6">
        <v>2.4745370370370372E-2</v>
      </c>
      <c r="I545" s="8">
        <v>44671.406574074077</v>
      </c>
      <c r="J545" s="8">
        <v>44671.431319444448</v>
      </c>
    </row>
    <row r="546" spans="1:10" x14ac:dyDescent="0.25">
      <c r="A546" t="s">
        <v>4107</v>
      </c>
      <c r="B546">
        <v>13</v>
      </c>
      <c r="C546">
        <v>32</v>
      </c>
      <c r="D546" s="7">
        <v>44671</v>
      </c>
      <c r="E546" s="5">
        <v>0.40855324074074079</v>
      </c>
      <c r="F546" s="7">
        <v>44671</v>
      </c>
      <c r="G546" s="5">
        <v>0.43748842592592596</v>
      </c>
      <c r="H546" s="6">
        <v>2.8946759259259255E-2</v>
      </c>
      <c r="I546" s="8">
        <v>44671.408553240741</v>
      </c>
      <c r="J546" s="8">
        <v>44671.437488425923</v>
      </c>
    </row>
    <row r="547" spans="1:10" x14ac:dyDescent="0.25">
      <c r="A547" t="s">
        <v>4115</v>
      </c>
      <c r="B547">
        <v>14</v>
      </c>
      <c r="C547">
        <v>15</v>
      </c>
      <c r="D547" s="7">
        <v>44671</v>
      </c>
      <c r="E547" s="5">
        <v>0.40934027777777776</v>
      </c>
      <c r="F547" s="7">
        <v>44671</v>
      </c>
      <c r="G547" s="5">
        <v>0.44012731481481482</v>
      </c>
      <c r="H547" s="6">
        <v>3.079861111111111E-2</v>
      </c>
      <c r="I547" s="8">
        <v>44671.40934027778</v>
      </c>
      <c r="J547" s="8">
        <v>44671.440127314818</v>
      </c>
    </row>
    <row r="548" spans="1:10" x14ac:dyDescent="0.25">
      <c r="A548" t="s">
        <v>4130</v>
      </c>
      <c r="B548">
        <v>19</v>
      </c>
      <c r="C548">
        <v>10</v>
      </c>
      <c r="D548" s="7">
        <v>44671</v>
      </c>
      <c r="E548" s="5">
        <v>0.41291666666666665</v>
      </c>
      <c r="F548" s="7">
        <v>44671</v>
      </c>
      <c r="G548" s="5">
        <v>0.44525462962962964</v>
      </c>
      <c r="H548" s="6">
        <v>3.2337962962962964E-2</v>
      </c>
      <c r="I548" s="8">
        <v>44671.412916666668</v>
      </c>
      <c r="J548" s="8">
        <v>44671.445254629631</v>
      </c>
    </row>
    <row r="549" spans="1:10" x14ac:dyDescent="0.25">
      <c r="A549" t="s">
        <v>4122</v>
      </c>
      <c r="B549">
        <v>7</v>
      </c>
      <c r="C549">
        <v>24</v>
      </c>
      <c r="D549" s="7">
        <v>44671</v>
      </c>
      <c r="E549" s="5">
        <v>0.41414351851851849</v>
      </c>
      <c r="F549" s="7">
        <v>44671</v>
      </c>
      <c r="G549" s="5">
        <v>0.44314814814814812</v>
      </c>
      <c r="H549" s="6">
        <v>2.90162037037037E-2</v>
      </c>
      <c r="I549" s="8">
        <v>44671.414143518516</v>
      </c>
      <c r="J549" s="8">
        <v>44671.443148148152</v>
      </c>
    </row>
    <row r="550" spans="1:10" x14ac:dyDescent="0.25">
      <c r="A550" t="s">
        <v>4145</v>
      </c>
      <c r="B550">
        <v>3</v>
      </c>
      <c r="C550">
        <v>21</v>
      </c>
      <c r="D550" s="7">
        <v>44671</v>
      </c>
      <c r="E550" s="5">
        <v>0.41660879629629632</v>
      </c>
      <c r="F550" s="7">
        <v>44671</v>
      </c>
      <c r="G550" s="5">
        <v>0.44726851851851851</v>
      </c>
      <c r="H550" s="6">
        <v>3.0659722222222224E-2</v>
      </c>
      <c r="I550" s="8">
        <v>44671.416608796295</v>
      </c>
      <c r="J550" s="8">
        <v>44671.447268518517</v>
      </c>
    </row>
    <row r="551" spans="1:10" x14ac:dyDescent="0.25">
      <c r="A551" t="s">
        <v>4138</v>
      </c>
      <c r="B551">
        <v>8</v>
      </c>
      <c r="C551">
        <v>32</v>
      </c>
      <c r="D551" s="7">
        <v>44671</v>
      </c>
      <c r="E551" s="5">
        <v>0.41881944444444441</v>
      </c>
      <c r="F551" s="7">
        <v>44671</v>
      </c>
      <c r="G551" s="5">
        <v>0.44656249999999997</v>
      </c>
      <c r="H551" s="6">
        <v>2.7743055555555559E-2</v>
      </c>
      <c r="I551" s="8">
        <v>44671.418819444443</v>
      </c>
      <c r="J551" s="8">
        <v>44671.446562500001</v>
      </c>
    </row>
    <row r="552" spans="1:10" x14ac:dyDescent="0.25">
      <c r="A552" t="s">
        <v>4152</v>
      </c>
      <c r="B552">
        <v>20</v>
      </c>
      <c r="C552">
        <v>14</v>
      </c>
      <c r="D552" s="7">
        <v>44671</v>
      </c>
      <c r="E552" s="5">
        <v>0.42090277777777779</v>
      </c>
      <c r="F552" s="7">
        <v>44671</v>
      </c>
      <c r="G552" s="5">
        <v>0.44878472222222227</v>
      </c>
      <c r="H552" s="6">
        <v>2.7881944444444445E-2</v>
      </c>
      <c r="I552" s="8">
        <v>44671.420902777776</v>
      </c>
      <c r="J552" s="8">
        <v>44671.448784722219</v>
      </c>
    </row>
    <row r="553" spans="1:10" x14ac:dyDescent="0.25">
      <c r="A553" t="s">
        <v>4166</v>
      </c>
      <c r="B553">
        <v>0</v>
      </c>
      <c r="C553">
        <v>21</v>
      </c>
      <c r="D553" s="7">
        <v>44671</v>
      </c>
      <c r="E553" s="5">
        <v>0.42140046296296302</v>
      </c>
      <c r="F553" s="7">
        <v>44671</v>
      </c>
      <c r="G553" s="5">
        <v>0.44990740740740742</v>
      </c>
      <c r="H553" s="6">
        <v>2.8518518518518523E-2</v>
      </c>
      <c r="I553" s="8">
        <v>44671.421400462961</v>
      </c>
      <c r="J553" s="8">
        <v>44671.449907407405</v>
      </c>
    </row>
    <row r="554" spans="1:10" x14ac:dyDescent="0.25">
      <c r="A554" t="s">
        <v>4159</v>
      </c>
      <c r="B554">
        <v>25</v>
      </c>
      <c r="C554">
        <v>15</v>
      </c>
      <c r="D554" s="7">
        <v>44671</v>
      </c>
      <c r="E554" s="5">
        <v>0.4239236111111111</v>
      </c>
      <c r="F554" s="7">
        <v>44671</v>
      </c>
      <c r="G554" s="5">
        <v>0.44984953703703701</v>
      </c>
      <c r="H554" s="6">
        <v>2.5925925925925925E-2</v>
      </c>
      <c r="I554" s="8">
        <v>44671.42392361111</v>
      </c>
      <c r="J554" s="8">
        <v>44671.449849537035</v>
      </c>
    </row>
    <row r="555" spans="1:10" x14ac:dyDescent="0.25">
      <c r="A555" t="s">
        <v>4174</v>
      </c>
      <c r="B555">
        <v>16</v>
      </c>
      <c r="C555">
        <v>29</v>
      </c>
      <c r="D555" s="7">
        <v>44671</v>
      </c>
      <c r="E555" s="5">
        <v>0.42465277777777777</v>
      </c>
      <c r="F555" s="7">
        <v>44671</v>
      </c>
      <c r="G555" s="5">
        <v>0.45223379629629629</v>
      </c>
      <c r="H555" s="6">
        <v>2.7581018518518519E-2</v>
      </c>
      <c r="I555" s="8">
        <v>44671.42465277778</v>
      </c>
      <c r="J555" s="8">
        <v>44671.452233796299</v>
      </c>
    </row>
    <row r="556" spans="1:10" x14ac:dyDescent="0.25">
      <c r="A556" t="s">
        <v>4181</v>
      </c>
      <c r="B556">
        <v>2</v>
      </c>
      <c r="C556">
        <v>20</v>
      </c>
      <c r="D556" s="7">
        <v>44671</v>
      </c>
      <c r="E556" s="5">
        <v>0.42785879629629631</v>
      </c>
      <c r="F556" s="7">
        <v>44671</v>
      </c>
      <c r="G556" s="5">
        <v>0.45748842592592592</v>
      </c>
      <c r="H556" s="6">
        <v>2.9618055555555554E-2</v>
      </c>
      <c r="I556" s="8">
        <v>44671.427858796298</v>
      </c>
      <c r="J556" s="8">
        <v>44671.457488425927</v>
      </c>
    </row>
    <row r="557" spans="1:10" x14ac:dyDescent="0.25">
      <c r="A557" t="s">
        <v>4188</v>
      </c>
      <c r="B557">
        <v>9</v>
      </c>
      <c r="C557">
        <v>36</v>
      </c>
      <c r="D557" s="7">
        <v>44671</v>
      </c>
      <c r="E557" s="5">
        <v>0.42835648148148148</v>
      </c>
      <c r="F557" s="7">
        <v>44671</v>
      </c>
      <c r="G557" s="5">
        <v>0.45773148148148146</v>
      </c>
      <c r="H557" s="6">
        <v>2.9386574074074075E-2</v>
      </c>
      <c r="I557" s="8">
        <v>44671.428356481483</v>
      </c>
      <c r="J557" s="8">
        <v>44671.457731481481</v>
      </c>
    </row>
    <row r="558" spans="1:10" x14ac:dyDescent="0.25">
      <c r="A558" t="s">
        <v>4203</v>
      </c>
      <c r="B558">
        <v>11</v>
      </c>
      <c r="C558">
        <v>42</v>
      </c>
      <c r="D558" s="7">
        <v>44671</v>
      </c>
      <c r="E558" s="5">
        <v>0.43056712962962962</v>
      </c>
      <c r="F558" s="7">
        <v>44671</v>
      </c>
      <c r="G558" s="5">
        <v>0.46097222222222217</v>
      </c>
      <c r="H558" s="6">
        <v>3.0393518518518518E-2</v>
      </c>
      <c r="I558" s="8">
        <v>44671.430567129632</v>
      </c>
      <c r="J558" s="8">
        <v>44671.460972222223</v>
      </c>
    </row>
    <row r="559" spans="1:10" x14ac:dyDescent="0.25">
      <c r="A559" t="s">
        <v>4196</v>
      </c>
      <c r="B559">
        <v>17</v>
      </c>
      <c r="C559">
        <v>18</v>
      </c>
      <c r="D559" s="7">
        <v>44671</v>
      </c>
      <c r="E559" s="5">
        <v>0.43084490740740744</v>
      </c>
      <c r="F559" s="7">
        <v>44671</v>
      </c>
      <c r="G559" s="5">
        <v>0.4594212962962963</v>
      </c>
      <c r="H559" s="6">
        <v>2.8576388888888887E-2</v>
      </c>
      <c r="I559" s="8">
        <v>44671.430844907409</v>
      </c>
      <c r="J559" s="8">
        <v>44671.459421296298</v>
      </c>
    </row>
    <row r="560" spans="1:10" x14ac:dyDescent="0.25">
      <c r="A560" t="s">
        <v>4219</v>
      </c>
      <c r="B560">
        <v>5</v>
      </c>
      <c r="C560">
        <v>36</v>
      </c>
      <c r="D560" s="7">
        <v>44671</v>
      </c>
      <c r="E560" s="5">
        <v>0.43435185185185188</v>
      </c>
      <c r="F560" s="7">
        <v>44671</v>
      </c>
      <c r="G560" s="5">
        <v>0.46563657407407405</v>
      </c>
      <c r="H560" s="6">
        <v>3.1284722222222221E-2</v>
      </c>
      <c r="I560" s="8">
        <v>44671.434351851851</v>
      </c>
      <c r="J560" s="8">
        <v>44671.465636574074</v>
      </c>
    </row>
    <row r="561" spans="1:10" x14ac:dyDescent="0.25">
      <c r="A561" t="s">
        <v>4211</v>
      </c>
      <c r="B561">
        <v>26</v>
      </c>
      <c r="C561">
        <v>11</v>
      </c>
      <c r="D561" s="7">
        <v>44671</v>
      </c>
      <c r="E561" s="5">
        <v>0.43659722222222225</v>
      </c>
      <c r="F561" s="7">
        <v>44671</v>
      </c>
      <c r="G561" s="5">
        <v>0.4622337962962963</v>
      </c>
      <c r="H561" s="6">
        <v>2.5636574074074072E-2</v>
      </c>
      <c r="I561" s="8">
        <v>44671.436597222222</v>
      </c>
      <c r="J561" s="8">
        <v>44671.462233796294</v>
      </c>
    </row>
    <row r="562" spans="1:10" x14ac:dyDescent="0.25">
      <c r="A562" t="s">
        <v>4234</v>
      </c>
      <c r="B562">
        <v>14</v>
      </c>
      <c r="C562">
        <v>16</v>
      </c>
      <c r="D562" s="7">
        <v>44671</v>
      </c>
      <c r="E562" s="5">
        <v>0.44013888888888886</v>
      </c>
      <c r="F562" s="7">
        <v>44671</v>
      </c>
      <c r="G562" s="5">
        <v>0.47145833333333331</v>
      </c>
      <c r="H562" s="6">
        <v>3.1319444444444448E-2</v>
      </c>
      <c r="I562" s="8">
        <v>44671.440138888887</v>
      </c>
      <c r="J562" s="8">
        <v>44671.471458333333</v>
      </c>
    </row>
    <row r="563" spans="1:10" x14ac:dyDescent="0.25">
      <c r="A563" t="s">
        <v>4226</v>
      </c>
      <c r="B563">
        <v>15</v>
      </c>
      <c r="C563">
        <v>39</v>
      </c>
      <c r="D563" s="7">
        <v>44671</v>
      </c>
      <c r="E563" s="5">
        <v>0.44092592592592594</v>
      </c>
      <c r="F563" s="7">
        <v>44671</v>
      </c>
      <c r="G563" s="5">
        <v>0.4679976851851852</v>
      </c>
      <c r="H563" s="6">
        <v>2.7071759259259257E-2</v>
      </c>
      <c r="I563" s="8">
        <v>44671.440925925926</v>
      </c>
      <c r="J563" s="8">
        <v>44671.467997685184</v>
      </c>
    </row>
    <row r="564" spans="1:10" x14ac:dyDescent="0.25">
      <c r="A564" t="s">
        <v>4250</v>
      </c>
      <c r="B564">
        <v>7</v>
      </c>
      <c r="C564">
        <v>25</v>
      </c>
      <c r="D564" s="7">
        <v>44671</v>
      </c>
      <c r="E564" s="5">
        <v>0.44314814814814812</v>
      </c>
      <c r="F564" s="7">
        <v>44671</v>
      </c>
      <c r="G564" s="5">
        <v>0.47437499999999999</v>
      </c>
      <c r="H564" s="6">
        <v>3.1226851851851853E-2</v>
      </c>
      <c r="I564" s="8">
        <v>44671.443148148152</v>
      </c>
      <c r="J564" s="8">
        <v>44671.474374999998</v>
      </c>
    </row>
    <row r="565" spans="1:10" x14ac:dyDescent="0.25">
      <c r="A565" t="s">
        <v>4242</v>
      </c>
      <c r="B565">
        <v>13</v>
      </c>
      <c r="C565">
        <v>33</v>
      </c>
      <c r="D565" s="7">
        <v>44671</v>
      </c>
      <c r="E565" s="5">
        <v>0.44422453703703701</v>
      </c>
      <c r="F565" s="7">
        <v>44671</v>
      </c>
      <c r="G565" s="5">
        <v>0.47334490740740742</v>
      </c>
      <c r="H565" s="6">
        <v>2.9131944444444446E-2</v>
      </c>
      <c r="I565" s="8">
        <v>44671.444224537037</v>
      </c>
      <c r="J565" s="8">
        <v>44671.473344907405</v>
      </c>
    </row>
    <row r="566" spans="1:10" x14ac:dyDescent="0.25">
      <c r="A566" t="s">
        <v>4264</v>
      </c>
      <c r="B566">
        <v>19</v>
      </c>
      <c r="C566">
        <v>11</v>
      </c>
      <c r="D566" s="7">
        <v>44671</v>
      </c>
      <c r="E566" s="5">
        <v>0.44525462962962964</v>
      </c>
      <c r="F566" s="7">
        <v>44671</v>
      </c>
      <c r="G566" s="5">
        <v>0.4758680555555555</v>
      </c>
      <c r="H566" s="6">
        <v>3.0613425925925929E-2</v>
      </c>
      <c r="I566" s="8">
        <v>44671.445254629631</v>
      </c>
      <c r="J566" s="8">
        <v>44671.475868055553</v>
      </c>
    </row>
    <row r="567" spans="1:10" x14ac:dyDescent="0.25">
      <c r="A567" t="s">
        <v>4257</v>
      </c>
      <c r="B567">
        <v>8</v>
      </c>
      <c r="C567">
        <v>33</v>
      </c>
      <c r="D567" s="7">
        <v>44671</v>
      </c>
      <c r="E567" s="5">
        <v>0.44656249999999997</v>
      </c>
      <c r="F567" s="7">
        <v>44671</v>
      </c>
      <c r="G567" s="5">
        <v>0.4752662037037037</v>
      </c>
      <c r="H567" s="6">
        <v>2.8703703703703703E-2</v>
      </c>
      <c r="I567" s="8">
        <v>44671.446562500001</v>
      </c>
      <c r="J567" s="8">
        <v>44671.475266203706</v>
      </c>
    </row>
    <row r="568" spans="1:10" x14ac:dyDescent="0.25">
      <c r="A568" t="s">
        <v>4278</v>
      </c>
      <c r="B568">
        <v>3</v>
      </c>
      <c r="C568">
        <v>22</v>
      </c>
      <c r="D568" s="7">
        <v>44671</v>
      </c>
      <c r="E568" s="5">
        <v>0.4472800925925926</v>
      </c>
      <c r="F568" s="7">
        <v>44671</v>
      </c>
      <c r="G568" s="5">
        <v>0.47866898148148151</v>
      </c>
      <c r="H568" s="6">
        <v>3.138888888888889E-2</v>
      </c>
      <c r="I568" s="8">
        <v>44671.447280092594</v>
      </c>
      <c r="J568" s="8">
        <v>44671.478668981479</v>
      </c>
    </row>
    <row r="569" spans="1:10" x14ac:dyDescent="0.25">
      <c r="A569" t="s">
        <v>4271</v>
      </c>
      <c r="B569">
        <v>0</v>
      </c>
      <c r="C569">
        <v>22</v>
      </c>
      <c r="D569" s="7">
        <v>44671</v>
      </c>
      <c r="E569" s="5">
        <v>0.44990740740740742</v>
      </c>
      <c r="F569" s="7">
        <v>44671</v>
      </c>
      <c r="G569" s="5">
        <v>0.47857638888888893</v>
      </c>
      <c r="H569" s="6">
        <v>2.8657407407407406E-2</v>
      </c>
      <c r="I569" s="8">
        <v>44671.449907407405</v>
      </c>
      <c r="J569" s="8">
        <v>44671.478576388887</v>
      </c>
    </row>
    <row r="570" spans="1:10" x14ac:dyDescent="0.25">
      <c r="A570" t="s">
        <v>4302</v>
      </c>
      <c r="B570">
        <v>16</v>
      </c>
      <c r="C570">
        <v>30</v>
      </c>
      <c r="D570" s="7">
        <v>44671</v>
      </c>
      <c r="E570" s="5">
        <v>0.45224537037037038</v>
      </c>
      <c r="F570" s="7">
        <v>44671</v>
      </c>
      <c r="G570" s="5">
        <v>0.4823263888888889</v>
      </c>
      <c r="H570" s="6">
        <v>3.0081018518518521E-2</v>
      </c>
      <c r="I570" s="8">
        <v>44671.452245370368</v>
      </c>
      <c r="J570" s="8">
        <v>44671.48232638889</v>
      </c>
    </row>
    <row r="571" spans="1:10" x14ac:dyDescent="0.25">
      <c r="A571" t="s">
        <v>4294</v>
      </c>
      <c r="B571">
        <v>20</v>
      </c>
      <c r="C571">
        <v>15</v>
      </c>
      <c r="D571" s="7">
        <v>44671</v>
      </c>
      <c r="E571" s="5">
        <v>0.45430555555555557</v>
      </c>
      <c r="F571" s="7">
        <v>44671</v>
      </c>
      <c r="G571" s="5">
        <v>0.48167824074074073</v>
      </c>
      <c r="H571" s="6">
        <v>2.7372685185185184E-2</v>
      </c>
      <c r="I571" s="8">
        <v>44671.454305555555</v>
      </c>
      <c r="J571" s="8">
        <v>44671.481678240743</v>
      </c>
    </row>
    <row r="572" spans="1:10" x14ac:dyDescent="0.25">
      <c r="A572" t="s">
        <v>4286</v>
      </c>
      <c r="B572">
        <v>25</v>
      </c>
      <c r="C572">
        <v>16</v>
      </c>
      <c r="D572" s="7">
        <v>44671</v>
      </c>
      <c r="E572" s="5">
        <v>0.4551736111111111</v>
      </c>
      <c r="F572" s="7">
        <v>44671</v>
      </c>
      <c r="G572" s="5">
        <v>0.4805787037037037</v>
      </c>
      <c r="H572" s="6">
        <v>2.5416666666666667E-2</v>
      </c>
      <c r="I572" s="8">
        <v>44671.45517361111</v>
      </c>
      <c r="J572" s="8">
        <v>44671.480578703704</v>
      </c>
    </row>
    <row r="573" spans="1:10" x14ac:dyDescent="0.25">
      <c r="A573" t="s">
        <v>4318</v>
      </c>
      <c r="B573">
        <v>9</v>
      </c>
      <c r="C573">
        <v>37</v>
      </c>
      <c r="D573" s="7">
        <v>44671</v>
      </c>
      <c r="E573" s="5">
        <v>0.45774305555555556</v>
      </c>
      <c r="F573" s="7">
        <v>44671</v>
      </c>
      <c r="G573" s="5">
        <v>0.48812499999999998</v>
      </c>
      <c r="H573" s="6">
        <v>3.0381944444444444E-2</v>
      </c>
      <c r="I573" s="8">
        <v>44671.457743055558</v>
      </c>
      <c r="J573" s="8">
        <v>44671.488125000003</v>
      </c>
    </row>
    <row r="574" spans="1:10" x14ac:dyDescent="0.25">
      <c r="A574" t="s">
        <v>4310</v>
      </c>
      <c r="B574">
        <v>17</v>
      </c>
      <c r="C574">
        <v>19</v>
      </c>
      <c r="D574" s="7">
        <v>44671</v>
      </c>
      <c r="E574" s="5">
        <v>0.45943287037037034</v>
      </c>
      <c r="F574" s="7">
        <v>44671</v>
      </c>
      <c r="G574" s="5">
        <v>0.48756944444444444</v>
      </c>
      <c r="H574" s="6">
        <v>2.8148148148148148E-2</v>
      </c>
      <c r="I574" s="8">
        <v>44671.459432870368</v>
      </c>
      <c r="J574" s="8">
        <v>44671.487569444442</v>
      </c>
    </row>
    <row r="575" spans="1:10" x14ac:dyDescent="0.25">
      <c r="A575" t="s">
        <v>4326</v>
      </c>
      <c r="B575">
        <v>11</v>
      </c>
      <c r="C575">
        <v>43</v>
      </c>
      <c r="D575" s="7">
        <v>44671</v>
      </c>
      <c r="E575" s="5">
        <v>0.46097222222222217</v>
      </c>
      <c r="F575" s="7">
        <v>44671</v>
      </c>
      <c r="G575" s="5">
        <v>0.4916550925925926</v>
      </c>
      <c r="H575" s="6">
        <v>3.0682870370370371E-2</v>
      </c>
      <c r="I575" s="8">
        <v>44671.460972222223</v>
      </c>
      <c r="J575" s="8">
        <v>44671.491655092592</v>
      </c>
    </row>
    <row r="576" spans="1:10" x14ac:dyDescent="0.25">
      <c r="A576" t="s">
        <v>4333</v>
      </c>
      <c r="B576">
        <v>26</v>
      </c>
      <c r="C576">
        <v>12</v>
      </c>
      <c r="D576" s="7">
        <v>44671</v>
      </c>
      <c r="E576" s="5">
        <v>0.46741898148148148</v>
      </c>
      <c r="F576" s="7">
        <v>44671</v>
      </c>
      <c r="G576" s="5">
        <v>0.49362268518518521</v>
      </c>
      <c r="H576" s="6">
        <v>2.6203703703703705E-2</v>
      </c>
      <c r="I576" s="8">
        <v>44671.467418981483</v>
      </c>
      <c r="J576" s="8">
        <v>44671.493622685186</v>
      </c>
    </row>
    <row r="577" spans="1:10" x14ac:dyDescent="0.25">
      <c r="A577" t="s">
        <v>4341</v>
      </c>
      <c r="B577">
        <v>15</v>
      </c>
      <c r="C577">
        <v>40</v>
      </c>
      <c r="D577" s="7">
        <v>44671</v>
      </c>
      <c r="E577" s="5">
        <v>0.4679976851851852</v>
      </c>
      <c r="F577" s="7">
        <v>44671</v>
      </c>
      <c r="G577" s="5">
        <v>0.49734953703703705</v>
      </c>
      <c r="H577" s="6">
        <v>2.9340277777777781E-2</v>
      </c>
      <c r="I577" s="8">
        <v>44671.467997685184</v>
      </c>
      <c r="J577" s="8">
        <v>44671.497349537036</v>
      </c>
    </row>
    <row r="578" spans="1:10" x14ac:dyDescent="0.25">
      <c r="A578" t="s">
        <v>4348</v>
      </c>
      <c r="B578">
        <v>14</v>
      </c>
      <c r="C578">
        <v>17</v>
      </c>
      <c r="D578" s="7">
        <v>44671</v>
      </c>
      <c r="E578" s="5">
        <v>0.47145833333333331</v>
      </c>
      <c r="F578" s="7">
        <v>44671</v>
      </c>
      <c r="G578" s="5">
        <v>0.50324074074074077</v>
      </c>
      <c r="H578" s="6">
        <v>3.1782407407407405E-2</v>
      </c>
      <c r="I578" s="8">
        <v>44671.471458333333</v>
      </c>
      <c r="J578" s="8">
        <v>44671.503240740742</v>
      </c>
    </row>
    <row r="579" spans="1:10" x14ac:dyDescent="0.25">
      <c r="A579" t="s">
        <v>4369</v>
      </c>
      <c r="B579">
        <v>13</v>
      </c>
      <c r="C579">
        <v>34</v>
      </c>
      <c r="D579" s="7">
        <v>44671</v>
      </c>
      <c r="E579" s="5">
        <v>0.47334490740740742</v>
      </c>
      <c r="F579" s="7">
        <v>44671</v>
      </c>
      <c r="G579" s="5">
        <v>0.50641203703703697</v>
      </c>
      <c r="H579" s="6">
        <v>3.3055555555555553E-2</v>
      </c>
      <c r="I579" s="8">
        <v>44671.473344907405</v>
      </c>
      <c r="J579" s="8">
        <v>44671.506412037037</v>
      </c>
    </row>
    <row r="580" spans="1:10" x14ac:dyDescent="0.25">
      <c r="A580" t="s">
        <v>4355</v>
      </c>
      <c r="B580">
        <v>7</v>
      </c>
      <c r="C580">
        <v>26</v>
      </c>
      <c r="D580" s="7">
        <v>44671</v>
      </c>
      <c r="E580" s="5">
        <v>0.47437499999999999</v>
      </c>
      <c r="F580" s="7">
        <v>44671</v>
      </c>
      <c r="G580" s="5">
        <v>0.50368055555555558</v>
      </c>
      <c r="H580" s="6">
        <v>2.929398148148148E-2</v>
      </c>
      <c r="I580" s="8">
        <v>44671.474374999998</v>
      </c>
      <c r="J580" s="8">
        <v>44671.503680555557</v>
      </c>
    </row>
    <row r="581" spans="1:10" x14ac:dyDescent="0.25">
      <c r="A581" t="s">
        <v>4362</v>
      </c>
      <c r="B581">
        <v>8</v>
      </c>
      <c r="C581">
        <v>34</v>
      </c>
      <c r="D581" s="7">
        <v>44671</v>
      </c>
      <c r="E581" s="5">
        <v>0.4752662037037037</v>
      </c>
      <c r="F581" s="7">
        <v>44671</v>
      </c>
      <c r="G581" s="5">
        <v>0.50491898148148151</v>
      </c>
      <c r="H581" s="6">
        <v>2.9652777777777778E-2</v>
      </c>
      <c r="I581" s="8">
        <v>44671.475266203706</v>
      </c>
      <c r="J581" s="8">
        <v>44671.504918981482</v>
      </c>
    </row>
    <row r="582" spans="1:10" x14ac:dyDescent="0.25">
      <c r="A582" t="s">
        <v>4383</v>
      </c>
      <c r="B582">
        <v>19</v>
      </c>
      <c r="C582">
        <v>12</v>
      </c>
      <c r="D582" s="7">
        <v>44671</v>
      </c>
      <c r="E582" s="5">
        <v>0.4758680555555555</v>
      </c>
      <c r="F582" s="7">
        <v>44671</v>
      </c>
      <c r="G582" s="5">
        <v>0.50768518518518524</v>
      </c>
      <c r="H582" s="6">
        <v>3.1817129629629633E-2</v>
      </c>
      <c r="I582" s="8">
        <v>44671.475868055553</v>
      </c>
      <c r="J582" s="8">
        <v>44671.507685185185</v>
      </c>
    </row>
    <row r="583" spans="1:10" x14ac:dyDescent="0.25">
      <c r="A583" t="s">
        <v>4397</v>
      </c>
      <c r="B583">
        <v>0</v>
      </c>
      <c r="C583">
        <v>23</v>
      </c>
      <c r="D583" s="7">
        <v>44671</v>
      </c>
      <c r="E583" s="5">
        <v>0.47857638888888893</v>
      </c>
      <c r="F583" s="7">
        <v>44671</v>
      </c>
      <c r="G583" s="5">
        <v>0.50863425925925931</v>
      </c>
      <c r="H583" s="6">
        <v>3.006944444444444E-2</v>
      </c>
      <c r="I583" s="8">
        <v>44671.478576388887</v>
      </c>
      <c r="J583" s="8">
        <v>44671.508634259262</v>
      </c>
    </row>
    <row r="584" spans="1:10" x14ac:dyDescent="0.25">
      <c r="A584" t="s">
        <v>4376</v>
      </c>
      <c r="B584">
        <v>25</v>
      </c>
      <c r="C584">
        <v>17</v>
      </c>
      <c r="D584" s="7">
        <v>44671</v>
      </c>
      <c r="E584" s="5">
        <v>0.4805787037037037</v>
      </c>
      <c r="F584" s="7">
        <v>44671</v>
      </c>
      <c r="G584" s="5">
        <v>0.50721064814814809</v>
      </c>
      <c r="H584" s="6">
        <v>2.6631944444444444E-2</v>
      </c>
      <c r="I584" s="8">
        <v>44671.480578703704</v>
      </c>
      <c r="J584" s="8">
        <v>44671.507210648146</v>
      </c>
    </row>
    <row r="585" spans="1:10" x14ac:dyDescent="0.25">
      <c r="A585" t="s">
        <v>4390</v>
      </c>
      <c r="B585">
        <v>20</v>
      </c>
      <c r="C585">
        <v>16</v>
      </c>
      <c r="D585" s="7">
        <v>44671</v>
      </c>
      <c r="E585" s="5">
        <v>0.48167824074074073</v>
      </c>
      <c r="F585" s="7">
        <v>44671</v>
      </c>
      <c r="G585" s="5">
        <v>0.50854166666666667</v>
      </c>
      <c r="H585" s="6">
        <v>2.6863425925925926E-2</v>
      </c>
      <c r="I585" s="8">
        <v>44671.481678240743</v>
      </c>
      <c r="J585" s="8">
        <v>44671.50854166667</v>
      </c>
    </row>
    <row r="586" spans="1:10" x14ac:dyDescent="0.25">
      <c r="A586" t="s">
        <v>4404</v>
      </c>
      <c r="B586">
        <v>16</v>
      </c>
      <c r="C586">
        <v>31</v>
      </c>
      <c r="D586" s="7">
        <v>44671</v>
      </c>
      <c r="E586" s="5">
        <v>0.4823263888888889</v>
      </c>
      <c r="F586" s="7">
        <v>44671</v>
      </c>
      <c r="G586" s="5">
        <v>0.51148148148148154</v>
      </c>
      <c r="H586" s="6">
        <v>2.9143518518518517E-2</v>
      </c>
      <c r="I586" s="8">
        <v>44671.48232638889</v>
      </c>
      <c r="J586" s="8">
        <v>44671.511481481481</v>
      </c>
    </row>
    <row r="587" spans="1:10" x14ac:dyDescent="0.25">
      <c r="A587" t="s">
        <v>4419</v>
      </c>
      <c r="B587">
        <v>17</v>
      </c>
      <c r="C587">
        <v>20</v>
      </c>
      <c r="D587" s="7">
        <v>44671</v>
      </c>
      <c r="E587" s="5">
        <v>0.48758101851851854</v>
      </c>
      <c r="F587" s="7">
        <v>44671</v>
      </c>
      <c r="G587" s="5">
        <v>0.51533564814814814</v>
      </c>
      <c r="H587" s="6">
        <v>2.7754629629629629E-2</v>
      </c>
      <c r="I587" s="8">
        <v>44671.487581018519</v>
      </c>
      <c r="J587" s="8">
        <v>44671.515335648146</v>
      </c>
    </row>
    <row r="588" spans="1:10" x14ac:dyDescent="0.25">
      <c r="A588" t="s">
        <v>4411</v>
      </c>
      <c r="B588">
        <v>2</v>
      </c>
      <c r="C588">
        <v>21</v>
      </c>
      <c r="D588" s="7">
        <v>44671</v>
      </c>
      <c r="E588" s="5">
        <v>0.49052083333333335</v>
      </c>
      <c r="F588" s="7">
        <v>44671</v>
      </c>
      <c r="G588" s="5">
        <v>0.51423611111111112</v>
      </c>
      <c r="H588" s="6">
        <v>2.3715277777777776E-2</v>
      </c>
      <c r="I588" s="8">
        <v>44671.490520833337</v>
      </c>
      <c r="J588" s="8">
        <v>44671.514236111114</v>
      </c>
    </row>
    <row r="589" spans="1:10" x14ac:dyDescent="0.25">
      <c r="A589" t="s">
        <v>4449</v>
      </c>
      <c r="B589">
        <v>11</v>
      </c>
      <c r="C589">
        <v>44</v>
      </c>
      <c r="D589" s="7">
        <v>44671</v>
      </c>
      <c r="E589" s="5">
        <v>0.4916666666666667</v>
      </c>
      <c r="F589" s="7">
        <v>44671</v>
      </c>
      <c r="G589" s="5">
        <v>0.52037037037037037</v>
      </c>
      <c r="H589" s="6">
        <v>2.8715277777777781E-2</v>
      </c>
      <c r="I589" s="8">
        <v>44671.491666666669</v>
      </c>
      <c r="J589" s="8">
        <v>44671.520370370374</v>
      </c>
    </row>
    <row r="590" spans="1:10" x14ac:dyDescent="0.25">
      <c r="A590" t="s">
        <v>4442</v>
      </c>
      <c r="B590">
        <v>26</v>
      </c>
      <c r="C590">
        <v>13</v>
      </c>
      <c r="D590" s="7">
        <v>44671</v>
      </c>
      <c r="E590" s="5">
        <v>0.49362268518518521</v>
      </c>
      <c r="F590" s="7">
        <v>44671</v>
      </c>
      <c r="G590" s="5">
        <v>0.51953703703703702</v>
      </c>
      <c r="H590" s="6">
        <v>2.5914351851851855E-2</v>
      </c>
      <c r="I590" s="8">
        <v>44671.493622685186</v>
      </c>
      <c r="J590" s="8">
        <v>44671.519537037035</v>
      </c>
    </row>
    <row r="591" spans="1:10" x14ac:dyDescent="0.25">
      <c r="A591" t="s">
        <v>4435</v>
      </c>
      <c r="B591">
        <v>5</v>
      </c>
      <c r="C591">
        <v>37</v>
      </c>
      <c r="D591" s="7">
        <v>44671</v>
      </c>
      <c r="E591" s="5">
        <v>0.49388888888888888</v>
      </c>
      <c r="F591" s="7">
        <v>44671</v>
      </c>
      <c r="G591" s="5">
        <v>0.51821759259259259</v>
      </c>
      <c r="H591" s="6">
        <v>2.4328703703703703E-2</v>
      </c>
      <c r="I591" s="8">
        <v>44671.493888888886</v>
      </c>
      <c r="J591" s="8">
        <v>44671.518217592595</v>
      </c>
    </row>
    <row r="592" spans="1:10" x14ac:dyDescent="0.25">
      <c r="A592" t="s">
        <v>4427</v>
      </c>
      <c r="B592">
        <v>3</v>
      </c>
      <c r="C592">
        <v>23</v>
      </c>
      <c r="D592" s="7">
        <v>44671</v>
      </c>
      <c r="E592" s="5">
        <v>0.49388888888888888</v>
      </c>
      <c r="F592" s="7">
        <v>44671</v>
      </c>
      <c r="G592" s="5">
        <v>0.51784722222222224</v>
      </c>
      <c r="H592" s="6">
        <v>2.3969907407407409E-2</v>
      </c>
      <c r="I592" s="8">
        <v>44671.493888888886</v>
      </c>
      <c r="J592" s="8">
        <v>44671.517847222225</v>
      </c>
    </row>
    <row r="593" spans="1:10" x14ac:dyDescent="0.25">
      <c r="A593" t="s">
        <v>4457</v>
      </c>
      <c r="B593">
        <v>9</v>
      </c>
      <c r="C593">
        <v>38</v>
      </c>
      <c r="D593" s="7">
        <v>44671</v>
      </c>
      <c r="E593" s="5">
        <v>0.49449074074074079</v>
      </c>
      <c r="F593" s="7">
        <v>44671</v>
      </c>
      <c r="G593" s="5">
        <v>0.52356481481481476</v>
      </c>
      <c r="H593" s="6">
        <v>2.9074074074074075E-2</v>
      </c>
      <c r="I593" s="8">
        <v>44671.494490740741</v>
      </c>
      <c r="J593" s="8">
        <v>44671.523564814815</v>
      </c>
    </row>
    <row r="594" spans="1:10" x14ac:dyDescent="0.25">
      <c r="A594" t="s">
        <v>4465</v>
      </c>
      <c r="B594">
        <v>15</v>
      </c>
      <c r="C594">
        <v>41</v>
      </c>
      <c r="D594" s="7">
        <v>44671</v>
      </c>
      <c r="E594" s="5">
        <v>0.49734953703703705</v>
      </c>
      <c r="F594" s="7">
        <v>44671</v>
      </c>
      <c r="G594" s="5">
        <v>0.52596064814814814</v>
      </c>
      <c r="H594" s="6">
        <v>2.8599537037037034E-2</v>
      </c>
      <c r="I594" s="8">
        <v>44671.497349537036</v>
      </c>
      <c r="J594" s="8">
        <v>44671.525960648149</v>
      </c>
    </row>
    <row r="595" spans="1:10" x14ac:dyDescent="0.25">
      <c r="A595" t="s">
        <v>4494</v>
      </c>
      <c r="B595">
        <v>14</v>
      </c>
      <c r="C595">
        <v>18</v>
      </c>
      <c r="D595" s="7">
        <v>44671</v>
      </c>
      <c r="E595" s="5">
        <v>0.50324074074074077</v>
      </c>
      <c r="F595" s="7">
        <v>44671</v>
      </c>
      <c r="G595" s="5">
        <v>0.53486111111111112</v>
      </c>
      <c r="H595" s="6">
        <v>3.1608796296296295E-2</v>
      </c>
      <c r="I595" s="8">
        <v>44671.503240740742</v>
      </c>
      <c r="J595" s="8">
        <v>44671.534861111111</v>
      </c>
    </row>
    <row r="596" spans="1:10" x14ac:dyDescent="0.25">
      <c r="A596" t="s">
        <v>4472</v>
      </c>
      <c r="B596">
        <v>7</v>
      </c>
      <c r="C596">
        <v>27</v>
      </c>
      <c r="D596" s="7">
        <v>44671</v>
      </c>
      <c r="E596" s="5">
        <v>0.50368055555555558</v>
      </c>
      <c r="F596" s="7">
        <v>44671</v>
      </c>
      <c r="G596" s="5">
        <v>0.53262731481481485</v>
      </c>
      <c r="H596" s="6">
        <v>2.8935185185185185E-2</v>
      </c>
      <c r="I596" s="8">
        <v>44671.503680555557</v>
      </c>
      <c r="J596" s="8">
        <v>44671.532627314817</v>
      </c>
    </row>
    <row r="597" spans="1:10" x14ac:dyDescent="0.25">
      <c r="A597" t="s">
        <v>4486</v>
      </c>
      <c r="B597">
        <v>8</v>
      </c>
      <c r="C597">
        <v>35</v>
      </c>
      <c r="D597" s="7">
        <v>44671</v>
      </c>
      <c r="E597" s="5">
        <v>0.50493055555555555</v>
      </c>
      <c r="F597" s="7">
        <v>44671</v>
      </c>
      <c r="G597" s="5">
        <v>0.53369212962962964</v>
      </c>
      <c r="H597" s="6">
        <v>2.8761574074074075E-2</v>
      </c>
      <c r="I597" s="8">
        <v>44671.504930555559</v>
      </c>
      <c r="J597" s="8">
        <v>44671.533692129633</v>
      </c>
    </row>
    <row r="598" spans="1:10" x14ac:dyDescent="0.25">
      <c r="A598" t="s">
        <v>4501</v>
      </c>
      <c r="B598">
        <v>13</v>
      </c>
      <c r="C598">
        <v>35</v>
      </c>
      <c r="D598" s="7">
        <v>44671</v>
      </c>
      <c r="E598" s="5">
        <v>0.50641203703703697</v>
      </c>
      <c r="F598" s="7">
        <v>44671</v>
      </c>
      <c r="G598" s="5">
        <v>0.53629629629629627</v>
      </c>
      <c r="H598" s="6">
        <v>2.9872685185185183E-2</v>
      </c>
      <c r="I598" s="8">
        <v>44671.506412037037</v>
      </c>
      <c r="J598" s="8">
        <v>44671.536296296297</v>
      </c>
    </row>
    <row r="599" spans="1:10" x14ac:dyDescent="0.25">
      <c r="A599" t="s">
        <v>4479</v>
      </c>
      <c r="B599">
        <v>25</v>
      </c>
      <c r="C599">
        <v>18</v>
      </c>
      <c r="D599" s="7">
        <v>44671</v>
      </c>
      <c r="E599" s="5">
        <v>0.50721064814814809</v>
      </c>
      <c r="F599" s="7">
        <v>44671</v>
      </c>
      <c r="G599" s="5">
        <v>0.53293981481481478</v>
      </c>
      <c r="H599" s="6">
        <v>2.5729166666666664E-2</v>
      </c>
      <c r="I599" s="8">
        <v>44671.507210648146</v>
      </c>
      <c r="J599" s="8">
        <v>44671.532939814817</v>
      </c>
    </row>
    <row r="600" spans="1:10" x14ac:dyDescent="0.25">
      <c r="A600" t="s">
        <v>4508</v>
      </c>
      <c r="B600">
        <v>20</v>
      </c>
      <c r="C600">
        <v>17</v>
      </c>
      <c r="D600" s="7">
        <v>44671</v>
      </c>
      <c r="E600" s="5">
        <v>0.50854166666666667</v>
      </c>
      <c r="F600" s="7">
        <v>44671</v>
      </c>
      <c r="G600" s="5">
        <v>0.53643518518518518</v>
      </c>
      <c r="H600" s="6">
        <v>2.7905092592592592E-2</v>
      </c>
      <c r="I600" s="8">
        <v>44671.50854166667</v>
      </c>
      <c r="J600" s="8">
        <v>44671.536435185182</v>
      </c>
    </row>
    <row r="601" spans="1:10" x14ac:dyDescent="0.25">
      <c r="A601" t="s">
        <v>4522</v>
      </c>
      <c r="B601">
        <v>0</v>
      </c>
      <c r="C601">
        <v>24</v>
      </c>
      <c r="D601" s="7">
        <v>44671</v>
      </c>
      <c r="E601" s="5">
        <v>0.50864583333333335</v>
      </c>
      <c r="F601" s="7">
        <v>44671</v>
      </c>
      <c r="G601" s="5">
        <v>0.53788194444444437</v>
      </c>
      <c r="H601" s="6">
        <v>2.9236111111111112E-2</v>
      </c>
      <c r="I601" s="8">
        <v>44671.508645833332</v>
      </c>
      <c r="J601" s="8">
        <v>44671.537881944445</v>
      </c>
    </row>
    <row r="602" spans="1:10" x14ac:dyDescent="0.25">
      <c r="A602" t="s">
        <v>4515</v>
      </c>
      <c r="B602">
        <v>2</v>
      </c>
      <c r="C602">
        <v>22</v>
      </c>
      <c r="D602" s="7">
        <v>44671</v>
      </c>
      <c r="E602" s="5">
        <v>0.51423611111111112</v>
      </c>
      <c r="F602" s="7">
        <v>44671</v>
      </c>
      <c r="G602" s="5">
        <v>0.53758101851851847</v>
      </c>
      <c r="H602" s="6">
        <v>2.3344907407407408E-2</v>
      </c>
      <c r="I602" s="8">
        <v>44671.514236111114</v>
      </c>
      <c r="J602" s="8">
        <v>44671.537581018521</v>
      </c>
    </row>
    <row r="603" spans="1:10" x14ac:dyDescent="0.25">
      <c r="A603" t="s">
        <v>4566</v>
      </c>
      <c r="B603">
        <v>19</v>
      </c>
      <c r="C603">
        <v>13</v>
      </c>
      <c r="D603" s="7">
        <v>44671</v>
      </c>
      <c r="E603" s="5">
        <v>0.5146412037037037</v>
      </c>
      <c r="F603" s="7">
        <v>44671</v>
      </c>
      <c r="G603" s="5">
        <v>0.54660879629629633</v>
      </c>
      <c r="H603" s="6">
        <v>3.1967592592592589E-2</v>
      </c>
      <c r="I603" s="8">
        <v>44671.514641203707</v>
      </c>
      <c r="J603" s="8">
        <v>44671.5466087963</v>
      </c>
    </row>
    <row r="604" spans="1:10" x14ac:dyDescent="0.25">
      <c r="A604" t="s">
        <v>4544</v>
      </c>
      <c r="B604">
        <v>17</v>
      </c>
      <c r="C604">
        <v>21</v>
      </c>
      <c r="D604" s="7">
        <v>44671</v>
      </c>
      <c r="E604" s="5">
        <v>0.51533564814814814</v>
      </c>
      <c r="F604" s="7">
        <v>44671</v>
      </c>
      <c r="G604" s="5">
        <v>0.54331018518518526</v>
      </c>
      <c r="H604" s="6">
        <v>2.7962962962962964E-2</v>
      </c>
      <c r="I604" s="8">
        <v>44671.515335648146</v>
      </c>
      <c r="J604" s="8">
        <v>44671.543310185189</v>
      </c>
    </row>
    <row r="605" spans="1:10" x14ac:dyDescent="0.25">
      <c r="A605" t="s">
        <v>4558</v>
      </c>
      <c r="B605">
        <v>16</v>
      </c>
      <c r="C605">
        <v>32</v>
      </c>
      <c r="D605" s="7">
        <v>44671</v>
      </c>
      <c r="E605" s="5">
        <v>0.5177546296296297</v>
      </c>
      <c r="F605" s="7">
        <v>44671</v>
      </c>
      <c r="G605" s="5">
        <v>0.54510416666666661</v>
      </c>
      <c r="H605" s="6">
        <v>2.7349537037037037E-2</v>
      </c>
      <c r="I605" s="8">
        <v>44671.517754629633</v>
      </c>
      <c r="J605" s="8">
        <v>44671.545104166667</v>
      </c>
    </row>
    <row r="606" spans="1:10" x14ac:dyDescent="0.25">
      <c r="A606" t="s">
        <v>4530</v>
      </c>
      <c r="B606">
        <v>3</v>
      </c>
      <c r="C606">
        <v>24</v>
      </c>
      <c r="D606" s="7">
        <v>44671</v>
      </c>
      <c r="E606" s="5">
        <v>0.51784722222222224</v>
      </c>
      <c r="F606" s="7">
        <v>44671</v>
      </c>
      <c r="G606" s="5">
        <v>0.54148148148148145</v>
      </c>
      <c r="H606" s="6">
        <v>2.3622685185185188E-2</v>
      </c>
      <c r="I606" s="8">
        <v>44671.517847222225</v>
      </c>
      <c r="J606" s="8">
        <v>44671.541481481479</v>
      </c>
    </row>
    <row r="607" spans="1:10" x14ac:dyDescent="0.25">
      <c r="A607" t="s">
        <v>4537</v>
      </c>
      <c r="B607">
        <v>5</v>
      </c>
      <c r="C607">
        <v>38</v>
      </c>
      <c r="D607" s="7">
        <v>44671</v>
      </c>
      <c r="E607" s="5">
        <v>0.51821759259259259</v>
      </c>
      <c r="F607" s="7">
        <v>44671</v>
      </c>
      <c r="G607" s="5">
        <v>0.54182870370370373</v>
      </c>
      <c r="H607" s="6">
        <v>2.3622685185185188E-2</v>
      </c>
      <c r="I607" s="8">
        <v>44671.518217592595</v>
      </c>
      <c r="J607" s="8">
        <v>44671.541828703703</v>
      </c>
    </row>
    <row r="608" spans="1:10" x14ac:dyDescent="0.25">
      <c r="A608" t="s">
        <v>4551</v>
      </c>
      <c r="B608">
        <v>26</v>
      </c>
      <c r="C608">
        <v>14</v>
      </c>
      <c r="D608" s="7">
        <v>44671</v>
      </c>
      <c r="E608" s="5">
        <v>0.51953703703703702</v>
      </c>
      <c r="F608" s="7">
        <v>44671</v>
      </c>
      <c r="G608" s="5">
        <v>0.54410879629629627</v>
      </c>
      <c r="H608" s="6">
        <v>2.4560185185185185E-2</v>
      </c>
      <c r="I608" s="8">
        <v>44671.519537037035</v>
      </c>
      <c r="J608" s="8">
        <v>44671.544108796297</v>
      </c>
    </row>
    <row r="609" spans="1:10" x14ac:dyDescent="0.25">
      <c r="A609" t="s">
        <v>4574</v>
      </c>
      <c r="B609">
        <v>11</v>
      </c>
      <c r="C609">
        <v>45</v>
      </c>
      <c r="D609" s="7">
        <v>44671</v>
      </c>
      <c r="E609" s="5">
        <v>0.52038194444444441</v>
      </c>
      <c r="F609" s="7">
        <v>44671</v>
      </c>
      <c r="G609" s="5">
        <v>0.55070601851851853</v>
      </c>
      <c r="H609" s="6">
        <v>3.0324074074074073E-2</v>
      </c>
      <c r="I609" s="8">
        <v>44671.520381944443</v>
      </c>
      <c r="J609" s="8">
        <v>44671.550706018519</v>
      </c>
    </row>
    <row r="610" spans="1:10" x14ac:dyDescent="0.25">
      <c r="A610" t="s">
        <v>4582</v>
      </c>
      <c r="B610">
        <v>9</v>
      </c>
      <c r="C610">
        <v>39</v>
      </c>
      <c r="D610" s="7">
        <v>44671</v>
      </c>
      <c r="E610" s="5">
        <v>0.52357638888888891</v>
      </c>
      <c r="F610" s="7">
        <v>44671</v>
      </c>
      <c r="G610" s="5">
        <v>0.55197916666666669</v>
      </c>
      <c r="H610" s="6">
        <v>2.8402777777777777E-2</v>
      </c>
      <c r="I610" s="8">
        <v>44671.523576388892</v>
      </c>
      <c r="J610" s="8">
        <v>44671.551979166667</v>
      </c>
    </row>
    <row r="611" spans="1:10" x14ac:dyDescent="0.25">
      <c r="A611" t="s">
        <v>4590</v>
      </c>
      <c r="B611">
        <v>15</v>
      </c>
      <c r="C611">
        <v>42</v>
      </c>
      <c r="D611" s="7">
        <v>44671</v>
      </c>
      <c r="E611" s="5">
        <v>0.52596064814814814</v>
      </c>
      <c r="F611" s="7">
        <v>44671</v>
      </c>
      <c r="G611" s="5">
        <v>0.55399305555555556</v>
      </c>
      <c r="H611" s="6">
        <v>2.8032407407407409E-2</v>
      </c>
      <c r="I611" s="8">
        <v>44671.525960648149</v>
      </c>
      <c r="J611" s="8">
        <v>44671.553993055553</v>
      </c>
    </row>
    <row r="612" spans="1:10" x14ac:dyDescent="0.25">
      <c r="A612" t="s">
        <v>4597</v>
      </c>
      <c r="B612">
        <v>25</v>
      </c>
      <c r="C612">
        <v>19</v>
      </c>
      <c r="D612" s="7">
        <v>44671</v>
      </c>
      <c r="E612" s="5">
        <v>0.53293981481481478</v>
      </c>
      <c r="F612" s="7">
        <v>44671</v>
      </c>
      <c r="G612" s="5">
        <v>0.55917824074074074</v>
      </c>
      <c r="H612" s="6">
        <v>2.6226851851851852E-2</v>
      </c>
      <c r="I612" s="8">
        <v>44671.532939814817</v>
      </c>
      <c r="J612" s="8">
        <v>44671.559178240743</v>
      </c>
    </row>
    <row r="613" spans="1:10" x14ac:dyDescent="0.25">
      <c r="A613" t="s">
        <v>4612</v>
      </c>
      <c r="B613">
        <v>8</v>
      </c>
      <c r="C613">
        <v>36</v>
      </c>
      <c r="D613" s="7">
        <v>44671</v>
      </c>
      <c r="E613" s="5">
        <v>0.53369212962962964</v>
      </c>
      <c r="F613" s="7">
        <v>44671</v>
      </c>
      <c r="G613" s="5">
        <v>0.56336805555555558</v>
      </c>
      <c r="H613" s="6">
        <v>2.9687500000000002E-2</v>
      </c>
      <c r="I613" s="8">
        <v>44671.533692129633</v>
      </c>
      <c r="J613" s="8">
        <v>44671.563368055555</v>
      </c>
    </row>
    <row r="614" spans="1:10" x14ac:dyDescent="0.25">
      <c r="A614" t="s">
        <v>4634</v>
      </c>
      <c r="B614">
        <v>14</v>
      </c>
      <c r="C614">
        <v>19</v>
      </c>
      <c r="D614" s="7">
        <v>44671</v>
      </c>
      <c r="E614" s="5">
        <v>0.53486111111111112</v>
      </c>
      <c r="F614" s="7">
        <v>44671</v>
      </c>
      <c r="G614" s="5">
        <v>0.56678240740740737</v>
      </c>
      <c r="H614" s="6">
        <v>3.1921296296296302E-2</v>
      </c>
      <c r="I614" s="8">
        <v>44671.534861111111</v>
      </c>
      <c r="J614" s="8">
        <v>44671.566782407404</v>
      </c>
    </row>
    <row r="615" spans="1:10" x14ac:dyDescent="0.25">
      <c r="A615" t="s">
        <v>4604</v>
      </c>
      <c r="B615">
        <v>2</v>
      </c>
      <c r="C615">
        <v>23</v>
      </c>
      <c r="D615" s="7">
        <v>44671</v>
      </c>
      <c r="E615" s="5">
        <v>0.53759259259259262</v>
      </c>
      <c r="F615" s="7">
        <v>44671</v>
      </c>
      <c r="G615" s="5">
        <v>0.56128472222222225</v>
      </c>
      <c r="H615" s="6">
        <v>2.3692129629629629E-2</v>
      </c>
      <c r="I615" s="8">
        <v>44671.537592592591</v>
      </c>
      <c r="J615" s="8">
        <v>44671.561284722222</v>
      </c>
    </row>
    <row r="616" spans="1:10" x14ac:dyDescent="0.25">
      <c r="A616" t="s">
        <v>4641</v>
      </c>
      <c r="B616">
        <v>0</v>
      </c>
      <c r="C616">
        <v>25</v>
      </c>
      <c r="D616" s="7">
        <v>44671</v>
      </c>
      <c r="E616" s="5">
        <v>0.53788194444444437</v>
      </c>
      <c r="F616" s="7">
        <v>44671</v>
      </c>
      <c r="G616" s="5">
        <v>0.56688657407407406</v>
      </c>
      <c r="H616" s="6">
        <v>2.8993055555555553E-2</v>
      </c>
      <c r="I616" s="8">
        <v>44671.537881944445</v>
      </c>
      <c r="J616" s="8">
        <v>44671.566886574074</v>
      </c>
    </row>
    <row r="617" spans="1:10" x14ac:dyDescent="0.25">
      <c r="A617" t="s">
        <v>4656</v>
      </c>
      <c r="B617">
        <v>7</v>
      </c>
      <c r="C617">
        <v>28</v>
      </c>
      <c r="D617" s="7">
        <v>44671</v>
      </c>
      <c r="E617" s="5">
        <v>0.53899305555555554</v>
      </c>
      <c r="F617" s="7">
        <v>44671</v>
      </c>
      <c r="G617" s="5">
        <v>0.56857638888888895</v>
      </c>
      <c r="H617" s="6">
        <v>2.9594907407407407E-2</v>
      </c>
      <c r="I617" s="8">
        <v>44671.538993055554</v>
      </c>
      <c r="J617" s="8">
        <v>44671.568576388891</v>
      </c>
    </row>
    <row r="618" spans="1:10" x14ac:dyDescent="0.25">
      <c r="A618" t="s">
        <v>4619</v>
      </c>
      <c r="B618">
        <v>3</v>
      </c>
      <c r="C618">
        <v>25</v>
      </c>
      <c r="D618" s="7">
        <v>44671</v>
      </c>
      <c r="E618" s="5">
        <v>0.54148148148148145</v>
      </c>
      <c r="F618" s="7">
        <v>44671</v>
      </c>
      <c r="G618" s="5">
        <v>0.56541666666666668</v>
      </c>
      <c r="H618" s="6">
        <v>2.3946759259259261E-2</v>
      </c>
      <c r="I618" s="8">
        <v>44671.541481481479</v>
      </c>
      <c r="J618" s="8">
        <v>44671.565416666665</v>
      </c>
    </row>
    <row r="619" spans="1:10" x14ac:dyDescent="0.25">
      <c r="A619" t="s">
        <v>4626</v>
      </c>
      <c r="B619">
        <v>5</v>
      </c>
      <c r="C619">
        <v>39</v>
      </c>
      <c r="D619" s="7">
        <v>44671</v>
      </c>
      <c r="E619" s="5">
        <v>0.54184027777777777</v>
      </c>
      <c r="F619" s="7">
        <v>44671</v>
      </c>
      <c r="G619" s="5">
        <v>0.56673611111111111</v>
      </c>
      <c r="H619" s="6">
        <v>2.4907407407407406E-2</v>
      </c>
      <c r="I619" s="8">
        <v>44671.54184027778</v>
      </c>
      <c r="J619" s="8">
        <v>44671.566736111112</v>
      </c>
    </row>
    <row r="620" spans="1:10" x14ac:dyDescent="0.25">
      <c r="A620" t="s">
        <v>4648</v>
      </c>
      <c r="B620">
        <v>20</v>
      </c>
      <c r="C620">
        <v>18</v>
      </c>
      <c r="D620" s="7">
        <v>44671</v>
      </c>
      <c r="E620" s="5">
        <v>0.54186342592592596</v>
      </c>
      <c r="F620" s="7">
        <v>44671</v>
      </c>
      <c r="G620" s="5">
        <v>0.56813657407407414</v>
      </c>
      <c r="H620" s="6">
        <v>2.6261574074074076E-2</v>
      </c>
      <c r="I620" s="8">
        <v>44671.541863425926</v>
      </c>
      <c r="J620" s="8">
        <v>44671.568136574075</v>
      </c>
    </row>
    <row r="621" spans="1:10" x14ac:dyDescent="0.25">
      <c r="A621" t="s">
        <v>4671</v>
      </c>
      <c r="B621">
        <v>13</v>
      </c>
      <c r="C621">
        <v>36</v>
      </c>
      <c r="D621" s="7">
        <v>44671</v>
      </c>
      <c r="E621" s="5">
        <v>0.54293981481481479</v>
      </c>
      <c r="F621" s="7">
        <v>44671</v>
      </c>
      <c r="G621" s="5">
        <v>0.57283564814814814</v>
      </c>
      <c r="H621" s="6">
        <v>2.990740740740741E-2</v>
      </c>
      <c r="I621" s="8">
        <v>44671.542939814812</v>
      </c>
      <c r="J621" s="8">
        <v>44671.572835648149</v>
      </c>
    </row>
    <row r="622" spans="1:10" x14ac:dyDescent="0.25">
      <c r="A622" t="s">
        <v>4664</v>
      </c>
      <c r="B622">
        <v>26</v>
      </c>
      <c r="C622">
        <v>15</v>
      </c>
      <c r="D622" s="7">
        <v>44671</v>
      </c>
      <c r="E622" s="5">
        <v>0.54410879629629627</v>
      </c>
      <c r="F622" s="7">
        <v>44671</v>
      </c>
      <c r="G622" s="5">
        <v>0.56983796296296296</v>
      </c>
      <c r="H622" s="6">
        <v>2.5729166666666664E-2</v>
      </c>
      <c r="I622" s="8">
        <v>44671.544108796297</v>
      </c>
      <c r="J622" s="8">
        <v>44671.569837962961</v>
      </c>
    </row>
    <row r="623" spans="1:10" x14ac:dyDescent="0.25">
      <c r="A623" t="s">
        <v>4679</v>
      </c>
      <c r="B623">
        <v>16</v>
      </c>
      <c r="C623">
        <v>33</v>
      </c>
      <c r="D623" s="7">
        <v>44671</v>
      </c>
      <c r="E623" s="5">
        <v>0.54510416666666661</v>
      </c>
      <c r="F623" s="7">
        <v>44671</v>
      </c>
      <c r="G623" s="5">
        <v>0.57289351851851855</v>
      </c>
      <c r="H623" s="6">
        <v>2.7777777777777776E-2</v>
      </c>
      <c r="I623" s="8">
        <v>44671.545104166667</v>
      </c>
      <c r="J623" s="8">
        <v>44671.572893518518</v>
      </c>
    </row>
    <row r="624" spans="1:10" x14ac:dyDescent="0.25">
      <c r="A624" t="s">
        <v>4694</v>
      </c>
      <c r="B624">
        <v>19</v>
      </c>
      <c r="C624">
        <v>14</v>
      </c>
      <c r="D624" s="7">
        <v>44671</v>
      </c>
      <c r="E624" s="5">
        <v>0.54660879629629633</v>
      </c>
      <c r="F624" s="7">
        <v>44671</v>
      </c>
      <c r="G624" s="5">
        <v>0.57753472222222224</v>
      </c>
      <c r="H624" s="6">
        <v>3.0925925925925926E-2</v>
      </c>
      <c r="I624" s="8">
        <v>44671.5466087963</v>
      </c>
      <c r="J624" s="8">
        <v>44671.577534722222</v>
      </c>
    </row>
    <row r="625" spans="1:10" x14ac:dyDescent="0.25">
      <c r="A625" t="s">
        <v>4686</v>
      </c>
      <c r="B625">
        <v>17</v>
      </c>
      <c r="C625">
        <v>22</v>
      </c>
      <c r="D625" s="7">
        <v>44671</v>
      </c>
      <c r="E625" s="5">
        <v>0.54952546296296301</v>
      </c>
      <c r="F625" s="7">
        <v>44671</v>
      </c>
      <c r="G625" s="5">
        <v>0.5774421296296296</v>
      </c>
      <c r="H625" s="6">
        <v>2.7916666666666669E-2</v>
      </c>
      <c r="I625" s="8">
        <v>44671.549525462964</v>
      </c>
      <c r="J625" s="8">
        <v>44671.57744212963</v>
      </c>
    </row>
    <row r="626" spans="1:10" x14ac:dyDescent="0.25">
      <c r="A626" t="s">
        <v>4708</v>
      </c>
      <c r="B626">
        <v>11</v>
      </c>
      <c r="C626">
        <v>46</v>
      </c>
      <c r="D626" s="7">
        <v>44671</v>
      </c>
      <c r="E626" s="5">
        <v>0.55070601851851853</v>
      </c>
      <c r="F626" s="7">
        <v>44671</v>
      </c>
      <c r="G626" s="5">
        <v>0.58040509259259265</v>
      </c>
      <c r="H626" s="6">
        <v>2.9687500000000002E-2</v>
      </c>
      <c r="I626" s="8">
        <v>44671.550706018519</v>
      </c>
      <c r="J626" s="8">
        <v>44671.580405092594</v>
      </c>
    </row>
    <row r="627" spans="1:10" x14ac:dyDescent="0.25">
      <c r="A627" t="s">
        <v>4701</v>
      </c>
      <c r="B627">
        <v>9</v>
      </c>
      <c r="C627">
        <v>40</v>
      </c>
      <c r="D627" s="7">
        <v>44671</v>
      </c>
      <c r="E627" s="5">
        <v>0.55197916666666669</v>
      </c>
      <c r="F627" s="7">
        <v>44671</v>
      </c>
      <c r="G627" s="5">
        <v>0.57954861111111111</v>
      </c>
      <c r="H627" s="6">
        <v>2.7557870370370368E-2</v>
      </c>
      <c r="I627" s="8">
        <v>44671.551979166667</v>
      </c>
      <c r="J627" s="8">
        <v>44671.579548611109</v>
      </c>
    </row>
    <row r="628" spans="1:10" x14ac:dyDescent="0.25">
      <c r="A628" t="s">
        <v>4715</v>
      </c>
      <c r="B628">
        <v>15</v>
      </c>
      <c r="C628">
        <v>43</v>
      </c>
      <c r="D628" s="7">
        <v>44671</v>
      </c>
      <c r="E628" s="5">
        <v>0.5540046296296296</v>
      </c>
      <c r="F628" s="7">
        <v>44671</v>
      </c>
      <c r="G628" s="5">
        <v>0.58229166666666665</v>
      </c>
      <c r="H628" s="6">
        <v>2.8287037037037038E-2</v>
      </c>
      <c r="I628" s="8">
        <v>44671.55400462963</v>
      </c>
      <c r="J628" s="8">
        <v>44671.582291666666</v>
      </c>
    </row>
    <row r="629" spans="1:10" x14ac:dyDescent="0.25">
      <c r="A629" t="s">
        <v>4723</v>
      </c>
      <c r="B629">
        <v>25</v>
      </c>
      <c r="C629">
        <v>20</v>
      </c>
      <c r="D629" s="7">
        <v>44671</v>
      </c>
      <c r="E629" s="5">
        <v>0.55917824074074074</v>
      </c>
      <c r="F629" s="7">
        <v>44671</v>
      </c>
      <c r="G629" s="5">
        <v>0.58422453703703703</v>
      </c>
      <c r="H629" s="6">
        <v>2.5057870370370373E-2</v>
      </c>
      <c r="I629" s="8">
        <v>44671.559178240743</v>
      </c>
      <c r="J629" s="8">
        <v>44671.584224537037</v>
      </c>
    </row>
    <row r="630" spans="1:10" x14ac:dyDescent="0.25">
      <c r="A630" t="s">
        <v>4730</v>
      </c>
      <c r="B630">
        <v>2</v>
      </c>
      <c r="C630">
        <v>24</v>
      </c>
      <c r="D630" s="7">
        <v>44671</v>
      </c>
      <c r="E630" s="5">
        <v>0.56128472222222225</v>
      </c>
      <c r="F630" s="7">
        <v>44671</v>
      </c>
      <c r="G630" s="5">
        <v>0.58502314814814815</v>
      </c>
      <c r="H630" s="6">
        <v>2.3738425925925923E-2</v>
      </c>
      <c r="I630" s="8">
        <v>44671.561284722222</v>
      </c>
      <c r="J630" s="8">
        <v>44671.585023148145</v>
      </c>
    </row>
    <row r="631" spans="1:10" x14ac:dyDescent="0.25">
      <c r="A631" t="s">
        <v>4752</v>
      </c>
      <c r="B631">
        <v>8</v>
      </c>
      <c r="C631">
        <v>37</v>
      </c>
      <c r="D631" s="7">
        <v>44671</v>
      </c>
      <c r="E631" s="5">
        <v>0.56337962962962962</v>
      </c>
      <c r="F631" s="7">
        <v>44671</v>
      </c>
      <c r="G631" s="5">
        <v>0.59193287037037035</v>
      </c>
      <c r="H631" s="6">
        <v>2.855324074074074E-2</v>
      </c>
      <c r="I631" s="8">
        <v>44671.563379629632</v>
      </c>
      <c r="J631" s="8">
        <v>44671.591932870368</v>
      </c>
    </row>
    <row r="632" spans="1:10" x14ac:dyDescent="0.25">
      <c r="A632" t="s">
        <v>4737</v>
      </c>
      <c r="B632">
        <v>3</v>
      </c>
      <c r="C632">
        <v>26</v>
      </c>
      <c r="D632" s="7">
        <v>44671</v>
      </c>
      <c r="E632" s="5">
        <v>0.56541666666666668</v>
      </c>
      <c r="F632" s="7">
        <v>44671</v>
      </c>
      <c r="G632" s="5">
        <v>0.58974537037037034</v>
      </c>
      <c r="H632" s="6">
        <v>2.4328703703703703E-2</v>
      </c>
      <c r="I632" s="8">
        <v>44671.565416666665</v>
      </c>
      <c r="J632" s="8">
        <v>44671.589745370373</v>
      </c>
    </row>
    <row r="633" spans="1:10" x14ac:dyDescent="0.25">
      <c r="A633" t="s">
        <v>4744</v>
      </c>
      <c r="B633">
        <v>5</v>
      </c>
      <c r="C633">
        <v>40</v>
      </c>
      <c r="D633" s="7">
        <v>44671</v>
      </c>
      <c r="E633" s="5">
        <v>0.56674768518518526</v>
      </c>
      <c r="F633" s="7">
        <v>44671</v>
      </c>
      <c r="G633" s="5">
        <v>0.59092592592592597</v>
      </c>
      <c r="H633" s="6">
        <v>2.417824074074074E-2</v>
      </c>
      <c r="I633" s="8">
        <v>44671.566747685189</v>
      </c>
      <c r="J633" s="8">
        <v>44671.590925925928</v>
      </c>
    </row>
    <row r="634" spans="1:10" x14ac:dyDescent="0.25">
      <c r="A634" t="s">
        <v>4789</v>
      </c>
      <c r="B634">
        <v>14</v>
      </c>
      <c r="C634">
        <v>20</v>
      </c>
      <c r="D634" s="7">
        <v>44671</v>
      </c>
      <c r="E634" s="5">
        <v>0.56678240740740737</v>
      </c>
      <c r="F634" s="7">
        <v>44671</v>
      </c>
      <c r="G634" s="5">
        <v>0.59893518518518518</v>
      </c>
      <c r="H634" s="6">
        <v>3.2164351851851854E-2</v>
      </c>
      <c r="I634" s="8">
        <v>44671.566782407404</v>
      </c>
      <c r="J634" s="8">
        <v>44671.598935185182</v>
      </c>
    </row>
    <row r="635" spans="1:10" x14ac:dyDescent="0.25">
      <c r="A635" t="s">
        <v>4774</v>
      </c>
      <c r="B635">
        <v>0</v>
      </c>
      <c r="C635">
        <v>26</v>
      </c>
      <c r="D635" s="7">
        <v>44671</v>
      </c>
      <c r="E635" s="5">
        <v>0.56688657407407406</v>
      </c>
      <c r="F635" s="7">
        <v>44671</v>
      </c>
      <c r="G635" s="5">
        <v>0.59653935185185192</v>
      </c>
      <c r="H635" s="6">
        <v>2.9641203703703701E-2</v>
      </c>
      <c r="I635" s="8">
        <v>44671.566886574074</v>
      </c>
      <c r="J635" s="8">
        <v>44671.596539351849</v>
      </c>
    </row>
    <row r="636" spans="1:10" x14ac:dyDescent="0.25">
      <c r="A636" t="s">
        <v>4767</v>
      </c>
      <c r="B636">
        <v>20</v>
      </c>
      <c r="C636">
        <v>19</v>
      </c>
      <c r="D636" s="7">
        <v>44671</v>
      </c>
      <c r="E636" s="5">
        <v>0.56813657407407414</v>
      </c>
      <c r="F636" s="7">
        <v>44671</v>
      </c>
      <c r="G636" s="5">
        <v>0.59461805555555558</v>
      </c>
      <c r="H636" s="6">
        <v>2.6493055555555558E-2</v>
      </c>
      <c r="I636" s="8">
        <v>44671.568136574075</v>
      </c>
      <c r="J636" s="8">
        <v>44671.594618055555</v>
      </c>
    </row>
    <row r="637" spans="1:10" x14ac:dyDescent="0.25">
      <c r="A637" t="s">
        <v>4781</v>
      </c>
      <c r="B637">
        <v>7</v>
      </c>
      <c r="C637">
        <v>29</v>
      </c>
      <c r="D637" s="7">
        <v>44671</v>
      </c>
      <c r="E637" s="5">
        <v>0.56858796296296299</v>
      </c>
      <c r="F637" s="7">
        <v>44671</v>
      </c>
      <c r="G637" s="5">
        <v>0.59785879629629635</v>
      </c>
      <c r="H637" s="6">
        <v>2.9282407407407406E-2</v>
      </c>
      <c r="I637" s="8">
        <v>44671.56858796296</v>
      </c>
      <c r="J637" s="8">
        <v>44671.597858796296</v>
      </c>
    </row>
    <row r="638" spans="1:10" x14ac:dyDescent="0.25">
      <c r="A638" t="s">
        <v>4760</v>
      </c>
      <c r="B638">
        <v>26</v>
      </c>
      <c r="C638">
        <v>16</v>
      </c>
      <c r="D638" s="7">
        <v>44671</v>
      </c>
      <c r="E638" s="5">
        <v>0.56983796296296296</v>
      </c>
      <c r="F638" s="7">
        <v>44671</v>
      </c>
      <c r="G638" s="5">
        <v>0.59386574074074072</v>
      </c>
      <c r="H638" s="6">
        <v>2.4039351851851853E-2</v>
      </c>
      <c r="I638" s="8">
        <v>44671.569837962961</v>
      </c>
      <c r="J638" s="8">
        <v>44671.593865740739</v>
      </c>
    </row>
    <row r="639" spans="1:10" x14ac:dyDescent="0.25">
      <c r="A639" t="s">
        <v>4803</v>
      </c>
      <c r="B639">
        <v>13</v>
      </c>
      <c r="C639">
        <v>37</v>
      </c>
      <c r="D639" s="7">
        <v>44671</v>
      </c>
      <c r="E639" s="5">
        <v>0.57283564814814814</v>
      </c>
      <c r="F639" s="7">
        <v>44671</v>
      </c>
      <c r="G639" s="5">
        <v>0.60313657407407406</v>
      </c>
      <c r="H639" s="6">
        <v>3.0300925925925926E-2</v>
      </c>
      <c r="I639" s="8">
        <v>44671.572835648149</v>
      </c>
      <c r="J639" s="8">
        <v>44671.603136574071</v>
      </c>
    </row>
    <row r="640" spans="1:10" x14ac:dyDescent="0.25">
      <c r="A640" t="s">
        <v>4796</v>
      </c>
      <c r="B640">
        <v>16</v>
      </c>
      <c r="C640">
        <v>34</v>
      </c>
      <c r="D640" s="7">
        <v>44671</v>
      </c>
      <c r="E640" s="5">
        <v>0.57289351851851855</v>
      </c>
      <c r="F640" s="7">
        <v>44671</v>
      </c>
      <c r="G640" s="5">
        <v>0.60092592592592597</v>
      </c>
      <c r="H640" s="6">
        <v>2.8020833333333332E-2</v>
      </c>
      <c r="I640" s="8">
        <v>44671.572893518518</v>
      </c>
      <c r="J640" s="8">
        <v>44671.600925925923</v>
      </c>
    </row>
    <row r="641" spans="1:10" x14ac:dyDescent="0.25">
      <c r="A641" t="s">
        <v>4810</v>
      </c>
      <c r="B641">
        <v>17</v>
      </c>
      <c r="C641">
        <v>23</v>
      </c>
      <c r="D641" s="7">
        <v>44671</v>
      </c>
      <c r="E641" s="5">
        <v>0.5774421296296296</v>
      </c>
      <c r="F641" s="7">
        <v>44671</v>
      </c>
      <c r="G641" s="5">
        <v>0.60608796296296297</v>
      </c>
      <c r="H641" s="6">
        <v>2.8645833333333332E-2</v>
      </c>
      <c r="I641" s="8">
        <v>44671.57744212963</v>
      </c>
      <c r="J641" s="8">
        <v>44671.606087962966</v>
      </c>
    </row>
    <row r="642" spans="1:10" x14ac:dyDescent="0.25">
      <c r="A642" t="s">
        <v>4824</v>
      </c>
      <c r="B642">
        <v>19</v>
      </c>
      <c r="C642">
        <v>15</v>
      </c>
      <c r="D642" s="7">
        <v>44671</v>
      </c>
      <c r="E642" s="5">
        <v>0.57754629629629628</v>
      </c>
      <c r="F642" s="7">
        <v>44671</v>
      </c>
      <c r="G642" s="5">
        <v>0.60923611111111109</v>
      </c>
      <c r="H642" s="6">
        <v>3.1689814814814816E-2</v>
      </c>
      <c r="I642" s="8">
        <v>44671.577546296299</v>
      </c>
      <c r="J642" s="8">
        <v>44671.609236111108</v>
      </c>
    </row>
    <row r="643" spans="1:10" x14ac:dyDescent="0.25">
      <c r="A643" t="s">
        <v>4817</v>
      </c>
      <c r="B643">
        <v>9</v>
      </c>
      <c r="C643">
        <v>41</v>
      </c>
      <c r="D643" s="7">
        <v>44671</v>
      </c>
      <c r="E643" s="5">
        <v>0.57954861111111111</v>
      </c>
      <c r="F643" s="7">
        <v>44671</v>
      </c>
      <c r="G643" s="5">
        <v>0.60834490740740743</v>
      </c>
      <c r="H643" s="6">
        <v>2.8796296296296296E-2</v>
      </c>
      <c r="I643" s="8">
        <v>44671.579548611109</v>
      </c>
      <c r="J643" s="8">
        <v>44671.608344907407</v>
      </c>
    </row>
    <row r="644" spans="1:10" x14ac:dyDescent="0.25">
      <c r="A644" t="s">
        <v>4846</v>
      </c>
      <c r="B644">
        <v>11</v>
      </c>
      <c r="C644">
        <v>47</v>
      </c>
      <c r="D644" s="7">
        <v>44671</v>
      </c>
      <c r="E644" s="5">
        <v>0.58040509259259265</v>
      </c>
      <c r="F644" s="7">
        <v>44671</v>
      </c>
      <c r="G644" s="5">
        <v>0.61083333333333334</v>
      </c>
      <c r="H644" s="6">
        <v>3.0428240740740742E-2</v>
      </c>
      <c r="I644" s="8">
        <v>44671.580405092594</v>
      </c>
      <c r="J644" s="8">
        <v>44671.610833333332</v>
      </c>
    </row>
    <row r="645" spans="1:10" x14ac:dyDescent="0.25">
      <c r="A645" t="s">
        <v>4853</v>
      </c>
      <c r="B645">
        <v>15</v>
      </c>
      <c r="C645">
        <v>44</v>
      </c>
      <c r="D645" s="7">
        <v>44671</v>
      </c>
      <c r="E645" s="5">
        <v>0.58229166666666665</v>
      </c>
      <c r="F645" s="7">
        <v>44671</v>
      </c>
      <c r="G645" s="5">
        <v>0.61100694444444448</v>
      </c>
      <c r="H645" s="6">
        <v>2.8715277777777781E-2</v>
      </c>
      <c r="I645" s="8">
        <v>44671.582291666666</v>
      </c>
      <c r="J645" s="8">
        <v>44671.611006944448</v>
      </c>
    </row>
    <row r="646" spans="1:10" x14ac:dyDescent="0.25">
      <c r="A646" t="s">
        <v>4839</v>
      </c>
      <c r="B646">
        <v>25</v>
      </c>
      <c r="C646">
        <v>21</v>
      </c>
      <c r="D646" s="7">
        <v>44671</v>
      </c>
      <c r="E646" s="5">
        <v>0.58422453703703703</v>
      </c>
      <c r="F646" s="7">
        <v>44671</v>
      </c>
      <c r="G646" s="5">
        <v>0.61002314814814818</v>
      </c>
      <c r="H646" s="6">
        <v>2.5787037037037039E-2</v>
      </c>
      <c r="I646" s="8">
        <v>44671.584224537037</v>
      </c>
      <c r="J646" s="8">
        <v>44671.610023148147</v>
      </c>
    </row>
    <row r="647" spans="1:10" x14ac:dyDescent="0.25">
      <c r="A647" t="s">
        <v>4832</v>
      </c>
      <c r="B647">
        <v>2</v>
      </c>
      <c r="C647">
        <v>25</v>
      </c>
      <c r="D647" s="7">
        <v>44671</v>
      </c>
      <c r="E647" s="5">
        <v>0.58502314814814815</v>
      </c>
      <c r="F647" s="7">
        <v>44671</v>
      </c>
      <c r="G647" s="5">
        <v>0.60945601851851849</v>
      </c>
      <c r="H647" s="6">
        <v>2.4421296296296292E-2</v>
      </c>
      <c r="I647" s="8">
        <v>44671.585023148145</v>
      </c>
      <c r="J647" s="8">
        <v>44671.609456018516</v>
      </c>
    </row>
    <row r="648" spans="1:10" x14ac:dyDescent="0.25">
      <c r="A648" t="s">
        <v>4868</v>
      </c>
      <c r="B648">
        <v>26</v>
      </c>
      <c r="C648">
        <v>17</v>
      </c>
      <c r="D648" s="7">
        <v>44671</v>
      </c>
      <c r="E648" s="5">
        <v>0.59386574074074072</v>
      </c>
      <c r="F648" s="7">
        <v>44671</v>
      </c>
      <c r="G648" s="5">
        <v>0.61894675925925924</v>
      </c>
      <c r="H648" s="6">
        <v>2.508101851851852E-2</v>
      </c>
      <c r="I648" s="8">
        <v>44671.593865740739</v>
      </c>
      <c r="J648" s="8">
        <v>44671.618946759256</v>
      </c>
    </row>
    <row r="649" spans="1:10" x14ac:dyDescent="0.25">
      <c r="A649" t="s">
        <v>4883</v>
      </c>
      <c r="B649">
        <v>20</v>
      </c>
      <c r="C649">
        <v>20</v>
      </c>
      <c r="D649" s="7">
        <v>44671</v>
      </c>
      <c r="E649" s="5">
        <v>0.59461805555555558</v>
      </c>
      <c r="F649" s="7">
        <v>44671</v>
      </c>
      <c r="G649" s="5">
        <v>0.62185185185185188</v>
      </c>
      <c r="H649" s="6">
        <v>2.7222222222222228E-2</v>
      </c>
      <c r="I649" s="8">
        <v>44671.594618055555</v>
      </c>
      <c r="J649" s="8">
        <v>44671.621851851851</v>
      </c>
    </row>
    <row r="650" spans="1:10" x14ac:dyDescent="0.25">
      <c r="A650" t="s">
        <v>4860</v>
      </c>
      <c r="B650">
        <v>3</v>
      </c>
      <c r="C650">
        <v>27</v>
      </c>
      <c r="D650" s="7">
        <v>44671</v>
      </c>
      <c r="E650" s="5">
        <v>0.59465277777777781</v>
      </c>
      <c r="F650" s="7">
        <v>44671</v>
      </c>
      <c r="G650" s="5">
        <v>0.61880787037037044</v>
      </c>
      <c r="H650" s="6">
        <v>2.4155092592592589E-2</v>
      </c>
      <c r="I650" s="8">
        <v>44671.594652777778</v>
      </c>
      <c r="J650" s="8">
        <v>44671.618807870371</v>
      </c>
    </row>
    <row r="651" spans="1:10" x14ac:dyDescent="0.25">
      <c r="A651" t="s">
        <v>4875</v>
      </c>
      <c r="B651">
        <v>5</v>
      </c>
      <c r="C651">
        <v>41</v>
      </c>
      <c r="D651" s="7">
        <v>44671</v>
      </c>
      <c r="E651" s="5">
        <v>0.59589120370370374</v>
      </c>
      <c r="F651" s="7">
        <v>44671</v>
      </c>
      <c r="G651" s="5">
        <v>0.61989583333333331</v>
      </c>
      <c r="H651" s="6">
        <v>2.4004629629629629E-2</v>
      </c>
      <c r="I651" s="8">
        <v>44671.595891203702</v>
      </c>
      <c r="J651" s="8">
        <v>44671.619895833333</v>
      </c>
    </row>
    <row r="652" spans="1:10" x14ac:dyDescent="0.25">
      <c r="A652" t="s">
        <v>4890</v>
      </c>
      <c r="B652">
        <v>0</v>
      </c>
      <c r="C652">
        <v>27</v>
      </c>
      <c r="D652" s="7">
        <v>44671</v>
      </c>
      <c r="E652" s="5">
        <v>0.59653935185185192</v>
      </c>
      <c r="F652" s="7">
        <v>44671</v>
      </c>
      <c r="G652" s="5">
        <v>0.6260648148148148</v>
      </c>
      <c r="H652" s="6">
        <v>2.9513888888888892E-2</v>
      </c>
      <c r="I652" s="8">
        <v>44671.596539351849</v>
      </c>
      <c r="J652" s="8">
        <v>44671.626064814816</v>
      </c>
    </row>
    <row r="653" spans="1:10" x14ac:dyDescent="0.25">
      <c r="A653" t="s">
        <v>4905</v>
      </c>
      <c r="B653">
        <v>7</v>
      </c>
      <c r="C653">
        <v>30</v>
      </c>
      <c r="D653" s="7">
        <v>44671</v>
      </c>
      <c r="E653" s="5">
        <v>0.59785879629629635</v>
      </c>
      <c r="F653" s="7">
        <v>44671</v>
      </c>
      <c r="G653" s="5">
        <v>0.6278125</v>
      </c>
      <c r="H653" s="6">
        <v>2.9942129629629628E-2</v>
      </c>
      <c r="I653" s="8">
        <v>44671.597858796296</v>
      </c>
      <c r="J653" s="8">
        <v>44671.627812500003</v>
      </c>
    </row>
    <row r="654" spans="1:10" x14ac:dyDescent="0.25">
      <c r="A654" t="s">
        <v>4897</v>
      </c>
      <c r="B654">
        <v>8</v>
      </c>
      <c r="C654">
        <v>38</v>
      </c>
      <c r="D654" s="7">
        <v>44671</v>
      </c>
      <c r="E654" s="5">
        <v>0.5985300925925926</v>
      </c>
      <c r="F654" s="7">
        <v>44671</v>
      </c>
      <c r="G654" s="5">
        <v>0.62777777777777777</v>
      </c>
      <c r="H654" s="6">
        <v>2.9247685185185186E-2</v>
      </c>
      <c r="I654" s="8">
        <v>44671.598530092589</v>
      </c>
      <c r="J654" s="8">
        <v>44671.62777777778</v>
      </c>
    </row>
    <row r="655" spans="1:10" x14ac:dyDescent="0.25">
      <c r="A655" t="s">
        <v>4919</v>
      </c>
      <c r="B655">
        <v>14</v>
      </c>
      <c r="C655">
        <v>21</v>
      </c>
      <c r="D655" s="7">
        <v>44671</v>
      </c>
      <c r="E655" s="5">
        <v>0.59893518518518518</v>
      </c>
      <c r="F655" s="7">
        <v>44671</v>
      </c>
      <c r="G655" s="5">
        <v>0.63116898148148148</v>
      </c>
      <c r="H655" s="6">
        <v>3.2233796296296295E-2</v>
      </c>
      <c r="I655" s="8">
        <v>44671.598935185182</v>
      </c>
      <c r="J655" s="8">
        <v>44671.631168981483</v>
      </c>
    </row>
    <row r="656" spans="1:10" x14ac:dyDescent="0.25">
      <c r="A656" t="s">
        <v>4912</v>
      </c>
      <c r="B656">
        <v>16</v>
      </c>
      <c r="C656">
        <v>35</v>
      </c>
      <c r="D656" s="7">
        <v>44671</v>
      </c>
      <c r="E656" s="5">
        <v>0.60092592592592597</v>
      </c>
      <c r="F656" s="7">
        <v>44671</v>
      </c>
      <c r="G656" s="5">
        <v>0.62906249999999997</v>
      </c>
      <c r="H656" s="6">
        <v>2.8125000000000001E-2</v>
      </c>
      <c r="I656" s="8">
        <v>44671.600925925923</v>
      </c>
      <c r="J656" s="8">
        <v>44671.629062499997</v>
      </c>
    </row>
    <row r="657" spans="1:10" x14ac:dyDescent="0.25">
      <c r="A657" t="s">
        <v>4926</v>
      </c>
      <c r="B657">
        <v>13</v>
      </c>
      <c r="C657">
        <v>38</v>
      </c>
      <c r="D657" s="7">
        <v>44671</v>
      </c>
      <c r="E657" s="5">
        <v>0.6031481481481481</v>
      </c>
      <c r="F657" s="7">
        <v>44671</v>
      </c>
      <c r="G657" s="5">
        <v>0.63178240740740743</v>
      </c>
      <c r="H657" s="6">
        <v>2.8634259259259262E-2</v>
      </c>
      <c r="I657" s="8">
        <v>44671.603148148148</v>
      </c>
      <c r="J657" s="8">
        <v>44671.631782407407</v>
      </c>
    </row>
    <row r="658" spans="1:10" x14ac:dyDescent="0.25">
      <c r="A658" t="s">
        <v>4934</v>
      </c>
      <c r="B658">
        <v>17</v>
      </c>
      <c r="C658">
        <v>24</v>
      </c>
      <c r="D658" s="7">
        <v>44671</v>
      </c>
      <c r="E658" s="5">
        <v>0.60608796296296297</v>
      </c>
      <c r="F658" s="7">
        <v>44671</v>
      </c>
      <c r="G658" s="5">
        <v>0.63473379629629634</v>
      </c>
      <c r="H658" s="6">
        <v>2.8634259259259262E-2</v>
      </c>
      <c r="I658" s="8">
        <v>44671.606087962966</v>
      </c>
      <c r="J658" s="8">
        <v>44671.634733796294</v>
      </c>
    </row>
    <row r="659" spans="1:10" x14ac:dyDescent="0.25">
      <c r="A659" t="s">
        <v>4941</v>
      </c>
      <c r="B659">
        <v>9</v>
      </c>
      <c r="C659">
        <v>42</v>
      </c>
      <c r="D659" s="7">
        <v>44671</v>
      </c>
      <c r="E659" s="5">
        <v>0.60834490740740743</v>
      </c>
      <c r="F659" s="7">
        <v>44671</v>
      </c>
      <c r="G659" s="5">
        <v>0.63701388888888888</v>
      </c>
      <c r="H659" s="6">
        <v>2.8657407407407406E-2</v>
      </c>
      <c r="I659" s="8">
        <v>44671.608344907407</v>
      </c>
      <c r="J659" s="8">
        <v>44671.637013888889</v>
      </c>
    </row>
    <row r="660" spans="1:10" x14ac:dyDescent="0.25">
      <c r="A660" t="s">
        <v>4964</v>
      </c>
      <c r="B660">
        <v>19</v>
      </c>
      <c r="C660">
        <v>16</v>
      </c>
      <c r="D660" s="7">
        <v>44671</v>
      </c>
      <c r="E660" s="5">
        <v>0.60923611111111109</v>
      </c>
      <c r="F660" s="7">
        <v>44671</v>
      </c>
      <c r="G660" s="5">
        <v>0.64041666666666663</v>
      </c>
      <c r="H660" s="6">
        <v>3.1192129629629629E-2</v>
      </c>
      <c r="I660" s="8">
        <v>44671.609236111108</v>
      </c>
      <c r="J660" s="8">
        <v>44671.640416666669</v>
      </c>
    </row>
    <row r="661" spans="1:10" x14ac:dyDescent="0.25">
      <c r="A661" t="s">
        <v>4971</v>
      </c>
      <c r="B661">
        <v>11</v>
      </c>
      <c r="C661">
        <v>48</v>
      </c>
      <c r="D661" s="7">
        <v>44671</v>
      </c>
      <c r="E661" s="5">
        <v>0.61084490740740738</v>
      </c>
      <c r="F661" s="7">
        <v>44671</v>
      </c>
      <c r="G661" s="5">
        <v>0.64086805555555559</v>
      </c>
      <c r="H661" s="6">
        <v>3.0023148148148149E-2</v>
      </c>
      <c r="I661" s="8">
        <v>44671.610844907409</v>
      </c>
      <c r="J661" s="8">
        <v>44671.640868055554</v>
      </c>
    </row>
    <row r="662" spans="1:10" x14ac:dyDescent="0.25">
      <c r="A662" t="s">
        <v>4948</v>
      </c>
      <c r="B662">
        <v>2</v>
      </c>
      <c r="C662">
        <v>26</v>
      </c>
      <c r="D662" s="7">
        <v>44671</v>
      </c>
      <c r="E662" s="5">
        <v>0.61442129629629627</v>
      </c>
      <c r="F662" s="7">
        <v>44671</v>
      </c>
      <c r="G662" s="5">
        <v>0.6390393518518519</v>
      </c>
      <c r="H662" s="6">
        <v>2.462962962962963E-2</v>
      </c>
      <c r="I662" s="8">
        <v>44671.614421296297</v>
      </c>
      <c r="J662" s="8">
        <v>44671.639039351852</v>
      </c>
    </row>
    <row r="663" spans="1:10" x14ac:dyDescent="0.25">
      <c r="A663" t="s">
        <v>4956</v>
      </c>
      <c r="B663">
        <v>25</v>
      </c>
      <c r="C663">
        <v>22</v>
      </c>
      <c r="D663" s="7">
        <v>44671</v>
      </c>
      <c r="E663" s="5">
        <v>0.61531250000000004</v>
      </c>
      <c r="F663" s="7">
        <v>44671</v>
      </c>
      <c r="G663" s="5">
        <v>0.64021990740740742</v>
      </c>
      <c r="H663" s="6">
        <v>2.4895833333333336E-2</v>
      </c>
      <c r="I663" s="8">
        <v>44671.615312499998</v>
      </c>
      <c r="J663" s="8">
        <v>44671.640219907407</v>
      </c>
    </row>
    <row r="664" spans="1:10" x14ac:dyDescent="0.25">
      <c r="A664" t="s">
        <v>4986</v>
      </c>
      <c r="B664">
        <v>15</v>
      </c>
      <c r="C664">
        <v>45</v>
      </c>
      <c r="D664" s="7">
        <v>44671</v>
      </c>
      <c r="E664" s="5">
        <v>0.61731481481481476</v>
      </c>
      <c r="F664" s="7">
        <v>44671</v>
      </c>
      <c r="G664" s="5">
        <v>0.64606481481481481</v>
      </c>
      <c r="H664" s="6">
        <v>2.8761574074074075E-2</v>
      </c>
      <c r="I664" s="8">
        <v>44671.617314814815</v>
      </c>
      <c r="J664" s="8">
        <v>44671.646064814813</v>
      </c>
    </row>
    <row r="665" spans="1:10" x14ac:dyDescent="0.25">
      <c r="A665" t="s">
        <v>4979</v>
      </c>
      <c r="B665">
        <v>26</v>
      </c>
      <c r="C665">
        <v>18</v>
      </c>
      <c r="D665" s="7">
        <v>44671</v>
      </c>
      <c r="E665" s="5">
        <v>0.61894675925925924</v>
      </c>
      <c r="F665" s="7">
        <v>44671</v>
      </c>
      <c r="G665" s="5">
        <v>0.64468749999999997</v>
      </c>
      <c r="H665" s="6">
        <v>2.5740740740740745E-2</v>
      </c>
      <c r="I665" s="8">
        <v>44671.618946759256</v>
      </c>
      <c r="J665" s="8">
        <v>44671.644687499997</v>
      </c>
    </row>
    <row r="666" spans="1:10" x14ac:dyDescent="0.25">
      <c r="A666" t="s">
        <v>5010</v>
      </c>
      <c r="B666">
        <v>20</v>
      </c>
      <c r="C666">
        <v>21</v>
      </c>
      <c r="D666" s="7">
        <v>44671</v>
      </c>
      <c r="E666" s="5">
        <v>0.62185185185185188</v>
      </c>
      <c r="F666" s="7">
        <v>44671</v>
      </c>
      <c r="G666" s="5">
        <v>0.6532175925925926</v>
      </c>
      <c r="H666" s="6">
        <v>3.1365740740740743E-2</v>
      </c>
      <c r="I666" s="8">
        <v>44671.621851851851</v>
      </c>
      <c r="J666" s="8">
        <v>44671.653217592589</v>
      </c>
    </row>
    <row r="667" spans="1:10" x14ac:dyDescent="0.25">
      <c r="A667" t="s">
        <v>4994</v>
      </c>
      <c r="B667">
        <v>3</v>
      </c>
      <c r="C667">
        <v>28</v>
      </c>
      <c r="D667" s="7">
        <v>44671</v>
      </c>
      <c r="E667" s="5">
        <v>0.62366898148148142</v>
      </c>
      <c r="F667" s="7">
        <v>44671</v>
      </c>
      <c r="G667" s="5">
        <v>0.64687499999999998</v>
      </c>
      <c r="H667" s="6">
        <v>2.3217592592592592E-2</v>
      </c>
      <c r="I667" s="8">
        <v>44671.623668981483</v>
      </c>
      <c r="J667" s="8">
        <v>44671.646874999999</v>
      </c>
    </row>
    <row r="668" spans="1:10" x14ac:dyDescent="0.25">
      <c r="A668" t="s">
        <v>5002</v>
      </c>
      <c r="B668">
        <v>5</v>
      </c>
      <c r="C668">
        <v>42</v>
      </c>
      <c r="D668" s="7">
        <v>44671</v>
      </c>
      <c r="E668" s="5">
        <v>0.62480324074074078</v>
      </c>
      <c r="F668" s="7">
        <v>44671</v>
      </c>
      <c r="G668" s="5">
        <v>0.64846064814814819</v>
      </c>
      <c r="H668" s="6">
        <v>2.3668981481481485E-2</v>
      </c>
      <c r="I668" s="8">
        <v>44671.624803240738</v>
      </c>
      <c r="J668" s="8">
        <v>44671.648460648146</v>
      </c>
    </row>
    <row r="669" spans="1:10" x14ac:dyDescent="0.25">
      <c r="A669" t="s">
        <v>5024</v>
      </c>
      <c r="B669">
        <v>0</v>
      </c>
      <c r="C669">
        <v>28</v>
      </c>
      <c r="D669" s="7">
        <v>44671</v>
      </c>
      <c r="E669" s="5">
        <v>0.6260648148148148</v>
      </c>
      <c r="F669" s="7">
        <v>44671</v>
      </c>
      <c r="G669" s="5">
        <v>0.65688657407407403</v>
      </c>
      <c r="H669" s="6">
        <v>3.0810185185185187E-2</v>
      </c>
      <c r="I669" s="8">
        <v>44671.626064814816</v>
      </c>
      <c r="J669" s="8">
        <v>44671.656886574077</v>
      </c>
    </row>
    <row r="670" spans="1:10" x14ac:dyDescent="0.25">
      <c r="A670" t="s">
        <v>5038</v>
      </c>
      <c r="B670">
        <v>8</v>
      </c>
      <c r="C670">
        <v>39</v>
      </c>
      <c r="D670" s="7">
        <v>44671</v>
      </c>
      <c r="E670" s="5">
        <v>0.62777777777777777</v>
      </c>
      <c r="F670" s="7">
        <v>44671</v>
      </c>
      <c r="G670" s="5">
        <v>0.65706018518518516</v>
      </c>
      <c r="H670" s="6">
        <v>2.9282407407407406E-2</v>
      </c>
      <c r="I670" s="8">
        <v>44671.62777777778</v>
      </c>
      <c r="J670" s="8">
        <v>44671.657060185185</v>
      </c>
    </row>
    <row r="671" spans="1:10" x14ac:dyDescent="0.25">
      <c r="A671" t="s">
        <v>5031</v>
      </c>
      <c r="B671">
        <v>7</v>
      </c>
      <c r="C671">
        <v>31</v>
      </c>
      <c r="D671" s="7">
        <v>44671</v>
      </c>
      <c r="E671" s="5">
        <v>0.6278125</v>
      </c>
      <c r="F671" s="7">
        <v>44671</v>
      </c>
      <c r="G671" s="5">
        <v>0.65696759259259252</v>
      </c>
      <c r="H671" s="6">
        <v>2.9143518518518517E-2</v>
      </c>
      <c r="I671" s="8">
        <v>44671.627812500003</v>
      </c>
      <c r="J671" s="8">
        <v>44671.656967592593</v>
      </c>
    </row>
    <row r="672" spans="1:10" x14ac:dyDescent="0.25">
      <c r="A672" t="s">
        <v>5017</v>
      </c>
      <c r="B672">
        <v>16</v>
      </c>
      <c r="C672">
        <v>36</v>
      </c>
      <c r="D672" s="7">
        <v>44671</v>
      </c>
      <c r="E672" s="5">
        <v>0.62906249999999997</v>
      </c>
      <c r="F672" s="7">
        <v>44671</v>
      </c>
      <c r="G672" s="5">
        <v>0.65649305555555559</v>
      </c>
      <c r="H672" s="6">
        <v>2.7418981481481485E-2</v>
      </c>
      <c r="I672" s="8">
        <v>44671.629062499997</v>
      </c>
      <c r="J672" s="8">
        <v>44671.656493055554</v>
      </c>
    </row>
    <row r="673" spans="1:10" x14ac:dyDescent="0.25">
      <c r="A673" t="s">
        <v>5045</v>
      </c>
      <c r="B673">
        <v>14</v>
      </c>
      <c r="C673">
        <v>22</v>
      </c>
      <c r="D673" s="7">
        <v>44671</v>
      </c>
      <c r="E673" s="5">
        <v>0.63116898148148148</v>
      </c>
      <c r="F673" s="7">
        <v>44671</v>
      </c>
      <c r="G673" s="5">
        <v>0.6627777777777778</v>
      </c>
      <c r="H673" s="6">
        <v>3.1608796296296295E-2</v>
      </c>
      <c r="I673" s="8">
        <v>44671.631168981483</v>
      </c>
      <c r="J673" s="8">
        <v>44671.662777777776</v>
      </c>
    </row>
    <row r="674" spans="1:10" x14ac:dyDescent="0.25">
      <c r="A674" t="s">
        <v>5052</v>
      </c>
      <c r="B674">
        <v>17</v>
      </c>
      <c r="C674">
        <v>25</v>
      </c>
      <c r="D674" s="7">
        <v>44671</v>
      </c>
      <c r="E674" s="5">
        <v>0.63473379629629634</v>
      </c>
      <c r="F674" s="7">
        <v>44671</v>
      </c>
      <c r="G674" s="5">
        <v>0.66379629629629633</v>
      </c>
      <c r="H674" s="6">
        <v>2.9050925925925928E-2</v>
      </c>
      <c r="I674" s="8">
        <v>44671.634733796294</v>
      </c>
      <c r="J674" s="8">
        <v>44671.6637962963</v>
      </c>
    </row>
    <row r="675" spans="1:10" x14ac:dyDescent="0.25">
      <c r="A675" t="s">
        <v>5074</v>
      </c>
      <c r="B675">
        <v>13</v>
      </c>
      <c r="C675">
        <v>39</v>
      </c>
      <c r="D675" s="7">
        <v>44671</v>
      </c>
      <c r="E675" s="5">
        <v>0.63851851851851849</v>
      </c>
      <c r="F675" s="7">
        <v>44671</v>
      </c>
      <c r="G675" s="5">
        <v>0.66880787037037026</v>
      </c>
      <c r="H675" s="6">
        <v>3.0300925925925926E-2</v>
      </c>
      <c r="I675" s="8">
        <v>44671.638518518521</v>
      </c>
      <c r="J675" s="8">
        <v>44671.668807870374</v>
      </c>
    </row>
    <row r="676" spans="1:10" x14ac:dyDescent="0.25">
      <c r="A676" t="s">
        <v>5059</v>
      </c>
      <c r="B676">
        <v>25</v>
      </c>
      <c r="C676">
        <v>23</v>
      </c>
      <c r="D676" s="7">
        <v>44671</v>
      </c>
      <c r="E676" s="5">
        <v>0.64021990740740742</v>
      </c>
      <c r="F676" s="7">
        <v>44671</v>
      </c>
      <c r="G676" s="5">
        <v>0.66578703703703701</v>
      </c>
      <c r="H676" s="6">
        <v>2.5578703703703704E-2</v>
      </c>
      <c r="I676" s="8">
        <v>44671.640219907407</v>
      </c>
      <c r="J676" s="8">
        <v>44671.66578703704</v>
      </c>
    </row>
    <row r="677" spans="1:10" x14ac:dyDescent="0.25">
      <c r="A677" t="s">
        <v>5103</v>
      </c>
      <c r="B677">
        <v>19</v>
      </c>
      <c r="C677">
        <v>17</v>
      </c>
      <c r="D677" s="7">
        <v>44671</v>
      </c>
      <c r="E677" s="5">
        <v>0.64041666666666663</v>
      </c>
      <c r="F677" s="7">
        <v>44671</v>
      </c>
      <c r="G677" s="5">
        <v>0.67320601851851858</v>
      </c>
      <c r="H677" s="6">
        <v>3.2777777777777781E-2</v>
      </c>
      <c r="I677" s="8">
        <v>44671.640416666669</v>
      </c>
      <c r="J677" s="8">
        <v>44671.673206018517</v>
      </c>
    </row>
    <row r="678" spans="1:10" x14ac:dyDescent="0.25">
      <c r="A678" t="s">
        <v>5096</v>
      </c>
      <c r="B678">
        <v>11</v>
      </c>
      <c r="C678">
        <v>49</v>
      </c>
      <c r="D678" s="7">
        <v>44671</v>
      </c>
      <c r="E678" s="5">
        <v>0.64086805555555559</v>
      </c>
      <c r="F678" s="7">
        <v>44671</v>
      </c>
      <c r="G678" s="5">
        <v>0.67245370370370372</v>
      </c>
      <c r="H678" s="6">
        <v>3.1585648148148147E-2</v>
      </c>
      <c r="I678" s="8">
        <v>44671.640868055554</v>
      </c>
      <c r="J678" s="8">
        <v>44671.672453703701</v>
      </c>
    </row>
    <row r="679" spans="1:10" x14ac:dyDescent="0.25">
      <c r="A679" t="s">
        <v>5110</v>
      </c>
      <c r="B679">
        <v>9</v>
      </c>
      <c r="C679">
        <v>43</v>
      </c>
      <c r="D679" s="7">
        <v>44671</v>
      </c>
      <c r="E679" s="5">
        <v>0.64348379629629626</v>
      </c>
      <c r="F679" s="7">
        <v>44671</v>
      </c>
      <c r="G679" s="5">
        <v>0.67445601851851855</v>
      </c>
      <c r="H679" s="6">
        <v>3.0972222222222224E-2</v>
      </c>
      <c r="I679" s="8">
        <v>44671.643483796295</v>
      </c>
      <c r="J679" s="8">
        <v>44671.674456018518</v>
      </c>
    </row>
    <row r="680" spans="1:10" x14ac:dyDescent="0.25">
      <c r="A680" t="s">
        <v>5066</v>
      </c>
      <c r="B680">
        <v>2</v>
      </c>
      <c r="C680">
        <v>27</v>
      </c>
      <c r="D680" s="7">
        <v>44671</v>
      </c>
      <c r="E680" s="5">
        <v>0.64393518518518522</v>
      </c>
      <c r="F680" s="7">
        <v>44671</v>
      </c>
      <c r="G680" s="5">
        <v>0.66880787037037026</v>
      </c>
      <c r="H680" s="6">
        <v>2.4872685185185189E-2</v>
      </c>
      <c r="I680" s="8">
        <v>44671.643935185188</v>
      </c>
      <c r="J680" s="8">
        <v>44671.668807870374</v>
      </c>
    </row>
    <row r="681" spans="1:10" x14ac:dyDescent="0.25">
      <c r="A681" t="s">
        <v>5081</v>
      </c>
      <c r="B681">
        <v>26</v>
      </c>
      <c r="C681">
        <v>19</v>
      </c>
      <c r="D681" s="7">
        <v>44671</v>
      </c>
      <c r="E681" s="5">
        <v>0.64469907407407401</v>
      </c>
      <c r="F681" s="7">
        <v>44671</v>
      </c>
      <c r="G681" s="5">
        <v>0.66888888888888898</v>
      </c>
      <c r="H681" s="6">
        <v>2.4189814814814817E-2</v>
      </c>
      <c r="I681" s="8">
        <v>44671.644699074073</v>
      </c>
      <c r="J681" s="8">
        <v>44671.668888888889</v>
      </c>
    </row>
    <row r="682" spans="1:10" x14ac:dyDescent="0.25">
      <c r="A682" t="s">
        <v>5118</v>
      </c>
      <c r="B682">
        <v>15</v>
      </c>
      <c r="C682">
        <v>46</v>
      </c>
      <c r="D682" s="7">
        <v>44671</v>
      </c>
      <c r="E682" s="5">
        <v>0.64606481481481481</v>
      </c>
      <c r="F682" s="7">
        <v>44671</v>
      </c>
      <c r="G682" s="5">
        <v>0.67521990740740734</v>
      </c>
      <c r="H682" s="6">
        <v>2.9143518518518517E-2</v>
      </c>
      <c r="I682" s="8">
        <v>44671.646064814813</v>
      </c>
      <c r="J682" s="8">
        <v>44671.675219907411</v>
      </c>
    </row>
    <row r="683" spans="1:10" x14ac:dyDescent="0.25">
      <c r="A683" t="s">
        <v>5089</v>
      </c>
      <c r="B683">
        <v>3</v>
      </c>
      <c r="C683">
        <v>29</v>
      </c>
      <c r="D683" s="7">
        <v>44671</v>
      </c>
      <c r="E683" s="5">
        <v>0.64687499999999998</v>
      </c>
      <c r="F683" s="7">
        <v>44671</v>
      </c>
      <c r="G683" s="5">
        <v>0.6711921296296296</v>
      </c>
      <c r="H683" s="6">
        <v>2.4305555555555556E-2</v>
      </c>
      <c r="I683" s="8">
        <v>44671.646874999999</v>
      </c>
      <c r="J683" s="8">
        <v>44671.67119212963</v>
      </c>
    </row>
    <row r="684" spans="1:10" x14ac:dyDescent="0.25">
      <c r="A684" t="s">
        <v>5125</v>
      </c>
      <c r="B684">
        <v>5</v>
      </c>
      <c r="C684">
        <v>43</v>
      </c>
      <c r="D684" s="7">
        <v>44671</v>
      </c>
      <c r="E684" s="5">
        <v>0.65337962962962959</v>
      </c>
      <c r="F684" s="7">
        <v>44671</v>
      </c>
      <c r="G684" s="5">
        <v>0.67640046296296286</v>
      </c>
      <c r="H684" s="6">
        <v>2.3020833333333334E-2</v>
      </c>
      <c r="I684" s="8">
        <v>44671.653379629628</v>
      </c>
      <c r="J684" s="8">
        <v>44671.676400462966</v>
      </c>
    </row>
    <row r="685" spans="1:10" x14ac:dyDescent="0.25">
      <c r="A685" t="s">
        <v>5133</v>
      </c>
      <c r="B685">
        <v>16</v>
      </c>
      <c r="C685">
        <v>37</v>
      </c>
      <c r="D685" s="7">
        <v>44671</v>
      </c>
      <c r="E685" s="5">
        <v>0.65649305555555559</v>
      </c>
      <c r="F685" s="7">
        <v>44671</v>
      </c>
      <c r="G685" s="5">
        <v>0.68494212962962964</v>
      </c>
      <c r="H685" s="6">
        <v>2.8437500000000001E-2</v>
      </c>
      <c r="I685" s="8">
        <v>44671.656493055554</v>
      </c>
      <c r="J685" s="8">
        <v>44671.684942129628</v>
      </c>
    </row>
    <row r="686" spans="1:10" x14ac:dyDescent="0.25">
      <c r="A686" t="s">
        <v>5148</v>
      </c>
      <c r="B686">
        <v>0</v>
      </c>
      <c r="C686">
        <v>29</v>
      </c>
      <c r="D686" s="7">
        <v>44671</v>
      </c>
      <c r="E686" s="5">
        <v>0.65688657407407403</v>
      </c>
      <c r="F686" s="7">
        <v>44671</v>
      </c>
      <c r="G686" s="5">
        <v>0.68564814814814812</v>
      </c>
      <c r="H686" s="6">
        <v>2.8761574074074075E-2</v>
      </c>
      <c r="I686" s="8">
        <v>44671.656886574077</v>
      </c>
      <c r="J686" s="8">
        <v>44671.685648148145</v>
      </c>
    </row>
    <row r="687" spans="1:10" x14ac:dyDescent="0.25">
      <c r="A687" t="s">
        <v>5155</v>
      </c>
      <c r="B687">
        <v>8</v>
      </c>
      <c r="C687">
        <v>40</v>
      </c>
      <c r="D687" s="7">
        <v>44671</v>
      </c>
      <c r="E687" s="5">
        <v>0.65706018518518516</v>
      </c>
      <c r="F687" s="7">
        <v>44671</v>
      </c>
      <c r="G687" s="5">
        <v>0.68758101851851849</v>
      </c>
      <c r="H687" s="6">
        <v>3.0520833333333334E-2</v>
      </c>
      <c r="I687" s="8">
        <v>44671.657060185185</v>
      </c>
      <c r="J687" s="8">
        <v>44671.687581018516</v>
      </c>
    </row>
    <row r="688" spans="1:10" x14ac:dyDescent="0.25">
      <c r="A688" t="s">
        <v>5140</v>
      </c>
      <c r="B688">
        <v>20</v>
      </c>
      <c r="C688">
        <v>22</v>
      </c>
      <c r="D688" s="7">
        <v>44671</v>
      </c>
      <c r="E688" s="5">
        <v>0.6587615740740741</v>
      </c>
      <c r="F688" s="7">
        <v>44671</v>
      </c>
      <c r="G688" s="5">
        <v>0.68547453703703709</v>
      </c>
      <c r="H688" s="6">
        <v>2.6701388888888889E-2</v>
      </c>
      <c r="I688" s="8">
        <v>44671.658761574072</v>
      </c>
      <c r="J688" s="8">
        <v>44671.685474537036</v>
      </c>
    </row>
    <row r="689" spans="1:10" x14ac:dyDescent="0.25">
      <c r="A689" t="s">
        <v>5177</v>
      </c>
      <c r="B689">
        <v>14</v>
      </c>
      <c r="C689">
        <v>23</v>
      </c>
      <c r="D689" s="7">
        <v>44671</v>
      </c>
      <c r="E689" s="5">
        <v>0.6627777777777778</v>
      </c>
      <c r="F689" s="7">
        <v>44671</v>
      </c>
      <c r="G689" s="5">
        <v>0.69379629629629624</v>
      </c>
      <c r="H689" s="6">
        <v>3.1006944444444445E-2</v>
      </c>
      <c r="I689" s="8">
        <v>44671.662777777776</v>
      </c>
      <c r="J689" s="8">
        <v>44671.693796296298</v>
      </c>
    </row>
    <row r="690" spans="1:10" x14ac:dyDescent="0.25">
      <c r="A690" t="s">
        <v>5170</v>
      </c>
      <c r="B690">
        <v>17</v>
      </c>
      <c r="C690">
        <v>26</v>
      </c>
      <c r="D690" s="7">
        <v>44671</v>
      </c>
      <c r="E690" s="5">
        <v>0.66379629629629633</v>
      </c>
      <c r="F690" s="7">
        <v>44671</v>
      </c>
      <c r="G690" s="5">
        <v>0.69292824074074078</v>
      </c>
      <c r="H690" s="6">
        <v>2.9131944444444446E-2</v>
      </c>
      <c r="I690" s="8">
        <v>44671.6637962963</v>
      </c>
      <c r="J690" s="8">
        <v>44671.692928240744</v>
      </c>
    </row>
    <row r="691" spans="1:10" x14ac:dyDescent="0.25">
      <c r="A691" t="s">
        <v>5162</v>
      </c>
      <c r="B691">
        <v>25</v>
      </c>
      <c r="C691">
        <v>24</v>
      </c>
      <c r="D691" s="7">
        <v>44671</v>
      </c>
      <c r="E691" s="5">
        <v>0.66579861111111105</v>
      </c>
      <c r="F691" s="7">
        <v>44671</v>
      </c>
      <c r="G691" s="5">
        <v>0.69086805555555564</v>
      </c>
      <c r="H691" s="6">
        <v>2.5069444444444446E-2</v>
      </c>
      <c r="I691" s="8">
        <v>44671.665798611109</v>
      </c>
      <c r="J691" s="8">
        <v>44671.690868055557</v>
      </c>
    </row>
    <row r="692" spans="1:10" x14ac:dyDescent="0.25">
      <c r="A692" t="s">
        <v>5206</v>
      </c>
      <c r="B692">
        <v>13</v>
      </c>
      <c r="C692">
        <v>40</v>
      </c>
      <c r="D692" s="7">
        <v>44671</v>
      </c>
      <c r="E692" s="5">
        <v>0.66880787037037026</v>
      </c>
      <c r="F692" s="7">
        <v>44671</v>
      </c>
      <c r="G692" s="5">
        <v>0.69848379629629631</v>
      </c>
      <c r="H692" s="6">
        <v>2.9675925925925925E-2</v>
      </c>
      <c r="I692" s="8">
        <v>44671.668807870374</v>
      </c>
      <c r="J692" s="8">
        <v>44671.698483796295</v>
      </c>
    </row>
    <row r="693" spans="1:10" x14ac:dyDescent="0.25">
      <c r="A693" t="s">
        <v>5184</v>
      </c>
      <c r="B693">
        <v>26</v>
      </c>
      <c r="C693">
        <v>20</v>
      </c>
      <c r="D693" s="7">
        <v>44671</v>
      </c>
      <c r="E693" s="5">
        <v>0.66888888888888898</v>
      </c>
      <c r="F693" s="7">
        <v>44671</v>
      </c>
      <c r="G693" s="5">
        <v>0.69391203703703708</v>
      </c>
      <c r="H693" s="6">
        <v>2.5034722222222222E-2</v>
      </c>
      <c r="I693" s="8">
        <v>44671.668888888889</v>
      </c>
      <c r="J693" s="8">
        <v>44671.693912037037</v>
      </c>
    </row>
    <row r="694" spans="1:10" x14ac:dyDescent="0.25">
      <c r="A694" t="s">
        <v>5191</v>
      </c>
      <c r="B694">
        <v>3</v>
      </c>
      <c r="C694">
        <v>30</v>
      </c>
      <c r="D694" s="7">
        <v>44671</v>
      </c>
      <c r="E694" s="5">
        <v>0.6711921296296296</v>
      </c>
      <c r="F694" s="7">
        <v>44671</v>
      </c>
      <c r="G694" s="5">
        <v>0.69524305555555566</v>
      </c>
      <c r="H694" s="6">
        <v>2.4050925925925924E-2</v>
      </c>
      <c r="I694" s="8">
        <v>44671.67119212963</v>
      </c>
      <c r="J694" s="8">
        <v>44671.695243055554</v>
      </c>
    </row>
    <row r="695" spans="1:10" x14ac:dyDescent="0.25">
      <c r="A695" t="s">
        <v>5220</v>
      </c>
      <c r="B695">
        <v>11</v>
      </c>
      <c r="C695">
        <v>50</v>
      </c>
      <c r="D695" s="7">
        <v>44671</v>
      </c>
      <c r="E695" s="5">
        <v>0.67245370370370372</v>
      </c>
      <c r="F695" s="7">
        <v>44671</v>
      </c>
      <c r="G695" s="5">
        <v>0.70278935185185187</v>
      </c>
      <c r="H695" s="6">
        <v>3.0324074074074073E-2</v>
      </c>
      <c r="I695" s="8">
        <v>44671.672453703701</v>
      </c>
      <c r="J695" s="8">
        <v>44671.702789351853</v>
      </c>
    </row>
    <row r="696" spans="1:10" x14ac:dyDescent="0.25">
      <c r="A696" t="s">
        <v>5198</v>
      </c>
      <c r="B696">
        <v>2</v>
      </c>
      <c r="C696">
        <v>28</v>
      </c>
      <c r="D696" s="7">
        <v>44671</v>
      </c>
      <c r="E696" s="5">
        <v>0.6737037037037038</v>
      </c>
      <c r="F696" s="7">
        <v>44671</v>
      </c>
      <c r="G696" s="5">
        <v>0.6971180555555555</v>
      </c>
      <c r="H696" s="6">
        <v>2.342592592592593E-2</v>
      </c>
      <c r="I696" s="8">
        <v>44671.673703703702</v>
      </c>
      <c r="J696" s="8">
        <v>44671.697118055556</v>
      </c>
    </row>
    <row r="697" spans="1:10" x14ac:dyDescent="0.25">
      <c r="A697" t="s">
        <v>5227</v>
      </c>
      <c r="B697">
        <v>9</v>
      </c>
      <c r="C697">
        <v>44</v>
      </c>
      <c r="D697" s="7">
        <v>44671</v>
      </c>
      <c r="E697" s="5">
        <v>0.67446759259259259</v>
      </c>
      <c r="F697" s="7">
        <v>44671</v>
      </c>
      <c r="G697" s="5">
        <v>0.70347222222222217</v>
      </c>
      <c r="H697" s="6">
        <v>2.900462962962963E-2</v>
      </c>
      <c r="I697" s="8">
        <v>44671.674467592595</v>
      </c>
      <c r="J697" s="8">
        <v>44671.703472222223</v>
      </c>
    </row>
    <row r="698" spans="1:10" x14ac:dyDescent="0.25">
      <c r="A698" t="s">
        <v>5235</v>
      </c>
      <c r="B698">
        <v>15</v>
      </c>
      <c r="C698">
        <v>47</v>
      </c>
      <c r="D698" s="7">
        <v>44671</v>
      </c>
      <c r="E698" s="5">
        <v>0.67521990740740734</v>
      </c>
      <c r="F698" s="7">
        <v>44671</v>
      </c>
      <c r="G698" s="5">
        <v>0.70432870370370371</v>
      </c>
      <c r="H698" s="6">
        <v>2.9108796296296296E-2</v>
      </c>
      <c r="I698" s="8">
        <v>44671.675219907411</v>
      </c>
      <c r="J698" s="8">
        <v>44671.704328703701</v>
      </c>
    </row>
    <row r="699" spans="1:10" x14ac:dyDescent="0.25">
      <c r="A699" t="s">
        <v>5213</v>
      </c>
      <c r="B699">
        <v>5</v>
      </c>
      <c r="C699">
        <v>44</v>
      </c>
      <c r="D699" s="7">
        <v>44671</v>
      </c>
      <c r="E699" s="5">
        <v>0.67640046296296286</v>
      </c>
      <c r="F699" s="7">
        <v>44671</v>
      </c>
      <c r="G699" s="5">
        <v>0.70115740740740751</v>
      </c>
      <c r="H699" s="6">
        <v>2.476851851851852E-2</v>
      </c>
      <c r="I699" s="8">
        <v>44671.676400462966</v>
      </c>
      <c r="J699" s="8">
        <v>44671.701157407406</v>
      </c>
    </row>
    <row r="700" spans="1:10" x14ac:dyDescent="0.25">
      <c r="A700" t="s">
        <v>5249</v>
      </c>
      <c r="B700">
        <v>19</v>
      </c>
      <c r="C700">
        <v>18</v>
      </c>
      <c r="D700" s="7">
        <v>44671</v>
      </c>
      <c r="E700" s="5">
        <v>0.68012731481481481</v>
      </c>
      <c r="F700" s="7">
        <v>44671</v>
      </c>
      <c r="G700" s="5">
        <v>0.71190972222222226</v>
      </c>
      <c r="H700" s="6">
        <v>3.1793981481481479E-2</v>
      </c>
      <c r="I700" s="8">
        <v>44671.680127314816</v>
      </c>
      <c r="J700" s="8">
        <v>44671.711909722224</v>
      </c>
    </row>
    <row r="701" spans="1:10" x14ac:dyDescent="0.25">
      <c r="A701" t="s">
        <v>5257</v>
      </c>
      <c r="B701">
        <v>16</v>
      </c>
      <c r="C701">
        <v>38</v>
      </c>
      <c r="D701" s="7">
        <v>44671</v>
      </c>
      <c r="E701" s="5">
        <v>0.68494212962962964</v>
      </c>
      <c r="F701" s="7">
        <v>44671</v>
      </c>
      <c r="G701" s="5">
        <v>0.71327546296296296</v>
      </c>
      <c r="H701" s="6">
        <v>2.8321759259259258E-2</v>
      </c>
      <c r="I701" s="8">
        <v>44671.684942129628</v>
      </c>
      <c r="J701" s="8">
        <v>44671.713275462964</v>
      </c>
    </row>
    <row r="702" spans="1:10" x14ac:dyDescent="0.25">
      <c r="A702" t="s">
        <v>5242</v>
      </c>
      <c r="B702">
        <v>20</v>
      </c>
      <c r="C702">
        <v>23</v>
      </c>
      <c r="D702" s="7">
        <v>44671</v>
      </c>
      <c r="E702" s="5">
        <v>0.68547453703703709</v>
      </c>
      <c r="F702" s="7">
        <v>44671</v>
      </c>
      <c r="G702" s="5">
        <v>0.71144675925925915</v>
      </c>
      <c r="H702" s="6">
        <v>2.5972222222222219E-2</v>
      </c>
      <c r="I702" s="8">
        <v>44671.685474537036</v>
      </c>
      <c r="J702" s="8">
        <v>44671.711446759262</v>
      </c>
    </row>
    <row r="703" spans="1:10" x14ac:dyDescent="0.25">
      <c r="A703" t="s">
        <v>5264</v>
      </c>
      <c r="B703">
        <v>0</v>
      </c>
      <c r="C703">
        <v>30</v>
      </c>
      <c r="D703" s="7">
        <v>44671</v>
      </c>
      <c r="E703" s="5">
        <v>0.68565972222222227</v>
      </c>
      <c r="F703" s="7">
        <v>44671</v>
      </c>
      <c r="G703" s="5">
        <v>0.71490740740740744</v>
      </c>
      <c r="H703" s="6">
        <v>2.9259259259259259E-2</v>
      </c>
      <c r="I703" s="8">
        <v>44671.685659722221</v>
      </c>
      <c r="J703" s="8">
        <v>44671.714907407404</v>
      </c>
    </row>
    <row r="704" spans="1:10" x14ac:dyDescent="0.25">
      <c r="A704" t="s">
        <v>5279</v>
      </c>
      <c r="B704">
        <v>8</v>
      </c>
      <c r="C704">
        <v>41</v>
      </c>
      <c r="D704" s="7">
        <v>44671</v>
      </c>
      <c r="E704" s="5">
        <v>0.68759259259259264</v>
      </c>
      <c r="F704" s="7">
        <v>44671</v>
      </c>
      <c r="G704" s="5">
        <v>0.71667824074074071</v>
      </c>
      <c r="H704" s="6">
        <v>2.9085648148148149E-2</v>
      </c>
      <c r="I704" s="8">
        <v>44671.687592592592</v>
      </c>
      <c r="J704" s="8">
        <v>44671.716678240744</v>
      </c>
    </row>
    <row r="705" spans="1:10" x14ac:dyDescent="0.25">
      <c r="A705" t="s">
        <v>5272</v>
      </c>
      <c r="B705">
        <v>25</v>
      </c>
      <c r="C705">
        <v>25</v>
      </c>
      <c r="D705" s="7">
        <v>44671</v>
      </c>
      <c r="E705" s="5">
        <v>0.69086805555555564</v>
      </c>
      <c r="F705" s="7">
        <v>44671</v>
      </c>
      <c r="G705" s="5">
        <v>0.71607638888888892</v>
      </c>
      <c r="H705" s="6">
        <v>2.521990740740741E-2</v>
      </c>
      <c r="I705" s="8">
        <v>44671.690868055557</v>
      </c>
      <c r="J705" s="8">
        <v>44671.71607638889</v>
      </c>
    </row>
    <row r="706" spans="1:10" x14ac:dyDescent="0.25">
      <c r="A706" t="s">
        <v>5301</v>
      </c>
      <c r="B706">
        <v>17</v>
      </c>
      <c r="C706">
        <v>27</v>
      </c>
      <c r="D706" s="7">
        <v>44671</v>
      </c>
      <c r="E706" s="5">
        <v>0.69292824074074078</v>
      </c>
      <c r="F706" s="7">
        <v>44671</v>
      </c>
      <c r="G706" s="5">
        <v>0.72081018518518514</v>
      </c>
      <c r="H706" s="6">
        <v>2.7870370370370368E-2</v>
      </c>
      <c r="I706" s="8">
        <v>44671.692928240744</v>
      </c>
      <c r="J706" s="8">
        <v>44671.720810185187</v>
      </c>
    </row>
    <row r="707" spans="1:10" x14ac:dyDescent="0.25">
      <c r="A707" t="s">
        <v>5323</v>
      </c>
      <c r="B707">
        <v>14</v>
      </c>
      <c r="C707">
        <v>24</v>
      </c>
      <c r="D707" s="7">
        <v>44671</v>
      </c>
      <c r="E707" s="5">
        <v>0.69379629629629624</v>
      </c>
      <c r="F707" s="7">
        <v>44671</v>
      </c>
      <c r="G707" s="5">
        <v>0.72619212962962953</v>
      </c>
      <c r="H707" s="6">
        <v>3.2407407407407406E-2</v>
      </c>
      <c r="I707" s="8">
        <v>44671.693796296298</v>
      </c>
      <c r="J707" s="8">
        <v>44671.72619212963</v>
      </c>
    </row>
    <row r="708" spans="1:10" x14ac:dyDescent="0.25">
      <c r="A708" t="s">
        <v>5287</v>
      </c>
      <c r="B708">
        <v>26</v>
      </c>
      <c r="C708">
        <v>21</v>
      </c>
      <c r="D708" s="7">
        <v>44671</v>
      </c>
      <c r="E708" s="5">
        <v>0.69391203703703708</v>
      </c>
      <c r="F708" s="7">
        <v>44671</v>
      </c>
      <c r="G708" s="5">
        <v>0.7189699074074074</v>
      </c>
      <c r="H708" s="6">
        <v>2.5046296296296299E-2</v>
      </c>
      <c r="I708" s="8">
        <v>44671.693912037037</v>
      </c>
      <c r="J708" s="8">
        <v>44671.718969907408</v>
      </c>
    </row>
    <row r="709" spans="1:10" x14ac:dyDescent="0.25">
      <c r="A709" t="s">
        <v>5294</v>
      </c>
      <c r="B709">
        <v>3</v>
      </c>
      <c r="C709">
        <v>31</v>
      </c>
      <c r="D709" s="7">
        <v>44671</v>
      </c>
      <c r="E709" s="5">
        <v>0.69524305555555566</v>
      </c>
      <c r="F709" s="7">
        <v>44671</v>
      </c>
      <c r="G709" s="5">
        <v>0.71928240740740745</v>
      </c>
      <c r="H709" s="6">
        <v>2.4050925925925924E-2</v>
      </c>
      <c r="I709" s="8">
        <v>44671.695243055554</v>
      </c>
      <c r="J709" s="8">
        <v>44671.719282407408</v>
      </c>
    </row>
    <row r="710" spans="1:10" x14ac:dyDescent="0.25">
      <c r="A710" t="s">
        <v>5308</v>
      </c>
      <c r="B710">
        <v>2</v>
      </c>
      <c r="C710">
        <v>29</v>
      </c>
      <c r="D710" s="7">
        <v>44671</v>
      </c>
      <c r="E710" s="5">
        <v>0.6971180555555555</v>
      </c>
      <c r="F710" s="7">
        <v>44671</v>
      </c>
      <c r="G710" s="5">
        <v>0.72120370370370368</v>
      </c>
      <c r="H710" s="6">
        <v>2.4085648148148148E-2</v>
      </c>
      <c r="I710" s="8">
        <v>44671.697118055556</v>
      </c>
      <c r="J710" s="8">
        <v>44671.721203703702</v>
      </c>
    </row>
    <row r="711" spans="1:10" x14ac:dyDescent="0.25">
      <c r="A711" t="s">
        <v>5330</v>
      </c>
      <c r="B711">
        <v>13</v>
      </c>
      <c r="C711">
        <v>41</v>
      </c>
      <c r="D711" s="7">
        <v>44671</v>
      </c>
      <c r="E711" s="5">
        <v>0.69849537037037035</v>
      </c>
      <c r="F711" s="7">
        <v>44671</v>
      </c>
      <c r="G711" s="5">
        <v>0.72807870370370376</v>
      </c>
      <c r="H711" s="6">
        <v>2.9583333333333336E-2</v>
      </c>
      <c r="I711" s="8">
        <v>44671.698495370372</v>
      </c>
      <c r="J711" s="8">
        <v>44671.728078703702</v>
      </c>
    </row>
    <row r="712" spans="1:10" x14ac:dyDescent="0.25">
      <c r="A712" t="s">
        <v>5315</v>
      </c>
      <c r="B712">
        <v>5</v>
      </c>
      <c r="C712">
        <v>45</v>
      </c>
      <c r="D712" s="7">
        <v>44671</v>
      </c>
      <c r="E712" s="5">
        <v>0.70116898148148143</v>
      </c>
      <c r="F712" s="7">
        <v>44671</v>
      </c>
      <c r="G712" s="5">
        <v>0.72483796296296299</v>
      </c>
      <c r="H712" s="6">
        <v>2.3680555555555555E-2</v>
      </c>
      <c r="I712" s="8">
        <v>44671.701168981483</v>
      </c>
      <c r="J712" s="8">
        <v>44671.72483796296</v>
      </c>
    </row>
    <row r="713" spans="1:10" x14ac:dyDescent="0.25">
      <c r="A713" t="s">
        <v>5338</v>
      </c>
      <c r="B713">
        <v>11</v>
      </c>
      <c r="C713">
        <v>51</v>
      </c>
      <c r="D713" s="7">
        <v>44671</v>
      </c>
      <c r="E713" s="5">
        <v>0.70278935185185187</v>
      </c>
      <c r="F713" s="7">
        <v>44671</v>
      </c>
      <c r="G713" s="5">
        <v>0.73202546296296289</v>
      </c>
      <c r="H713" s="6">
        <v>2.9247685185185186E-2</v>
      </c>
      <c r="I713" s="8">
        <v>44671.702789351853</v>
      </c>
      <c r="J713" s="8">
        <v>44671.732025462959</v>
      </c>
    </row>
    <row r="714" spans="1:10" x14ac:dyDescent="0.25">
      <c r="A714" t="s">
        <v>5345</v>
      </c>
      <c r="B714">
        <v>9</v>
      </c>
      <c r="C714">
        <v>45</v>
      </c>
      <c r="D714" s="7">
        <v>44671</v>
      </c>
      <c r="E714" s="5">
        <v>0.70347222222222217</v>
      </c>
      <c r="F714" s="7">
        <v>44671</v>
      </c>
      <c r="G714" s="5">
        <v>0.73261574074074076</v>
      </c>
      <c r="H714" s="6">
        <v>2.9131944444444446E-2</v>
      </c>
      <c r="I714" s="8">
        <v>44671.703472222223</v>
      </c>
      <c r="J714" s="8">
        <v>44671.732615740744</v>
      </c>
    </row>
    <row r="715" spans="1:10" x14ac:dyDescent="0.25">
      <c r="A715" t="s">
        <v>5352</v>
      </c>
      <c r="B715">
        <v>15</v>
      </c>
      <c r="C715">
        <v>48</v>
      </c>
      <c r="D715" s="7">
        <v>44671</v>
      </c>
      <c r="E715" s="5">
        <v>0.70434027777777775</v>
      </c>
      <c r="F715" s="7">
        <v>44671</v>
      </c>
      <c r="G715" s="5">
        <v>0.73296296296296293</v>
      </c>
      <c r="H715" s="6">
        <v>2.8634259259259262E-2</v>
      </c>
      <c r="I715" s="8">
        <v>44671.704340277778</v>
      </c>
      <c r="J715" s="8">
        <v>44671.73296296296</v>
      </c>
    </row>
    <row r="716" spans="1:10" x14ac:dyDescent="0.25">
      <c r="A716" t="s">
        <v>5360</v>
      </c>
      <c r="B716">
        <v>20</v>
      </c>
      <c r="C716">
        <v>24</v>
      </c>
      <c r="D716" s="7">
        <v>44671</v>
      </c>
      <c r="E716" s="5">
        <v>0.71144675925925915</v>
      </c>
      <c r="F716" s="7">
        <v>44671</v>
      </c>
      <c r="G716" s="5">
        <v>0.73762731481481481</v>
      </c>
      <c r="H716" s="6">
        <v>2.6180555555555558E-2</v>
      </c>
      <c r="I716" s="8">
        <v>44671.711446759262</v>
      </c>
      <c r="J716" s="8">
        <v>44671.737627314818</v>
      </c>
    </row>
    <row r="717" spans="1:10" x14ac:dyDescent="0.25">
      <c r="A717" t="s">
        <v>5389</v>
      </c>
      <c r="B717">
        <v>19</v>
      </c>
      <c r="C717">
        <v>19</v>
      </c>
      <c r="D717" s="7">
        <v>44671</v>
      </c>
      <c r="E717" s="5">
        <v>0.71190972222222226</v>
      </c>
      <c r="F717" s="7">
        <v>44671</v>
      </c>
      <c r="G717" s="5">
        <v>0.74390046296296297</v>
      </c>
      <c r="H717" s="6">
        <v>3.1990740740740743E-2</v>
      </c>
      <c r="I717" s="8">
        <v>44671.711909722224</v>
      </c>
      <c r="J717" s="8">
        <v>44671.743900462963</v>
      </c>
    </row>
    <row r="718" spans="1:10" x14ac:dyDescent="0.25">
      <c r="A718" t="s">
        <v>5367</v>
      </c>
      <c r="B718">
        <v>16</v>
      </c>
      <c r="C718">
        <v>39</v>
      </c>
      <c r="D718" s="7">
        <v>44671</v>
      </c>
      <c r="E718" s="5">
        <v>0.71327546296296296</v>
      </c>
      <c r="F718" s="7">
        <v>44671</v>
      </c>
      <c r="G718" s="5">
        <v>0.7413657407407408</v>
      </c>
      <c r="H718" s="6">
        <v>2.8101851851851854E-2</v>
      </c>
      <c r="I718" s="8">
        <v>44671.713275462964</v>
      </c>
      <c r="J718" s="8">
        <v>44671.741365740738</v>
      </c>
    </row>
    <row r="719" spans="1:10" x14ac:dyDescent="0.25">
      <c r="A719" t="s">
        <v>5381</v>
      </c>
      <c r="B719">
        <v>0</v>
      </c>
      <c r="C719">
        <v>31</v>
      </c>
      <c r="D719" s="7">
        <v>44671</v>
      </c>
      <c r="E719" s="5">
        <v>0.71491898148148147</v>
      </c>
      <c r="F719" s="7">
        <v>44671</v>
      </c>
      <c r="G719" s="5">
        <v>0.74333333333333329</v>
      </c>
      <c r="H719" s="6">
        <v>2.8414351851851847E-2</v>
      </c>
      <c r="I719" s="8">
        <v>44671.714918981481</v>
      </c>
      <c r="J719" s="8">
        <v>44671.743333333332</v>
      </c>
    </row>
    <row r="720" spans="1:10" x14ac:dyDescent="0.25">
      <c r="A720" t="s">
        <v>5374</v>
      </c>
      <c r="B720">
        <v>25</v>
      </c>
      <c r="C720">
        <v>26</v>
      </c>
      <c r="D720" s="7">
        <v>44671</v>
      </c>
      <c r="E720" s="5">
        <v>0.71607638888888892</v>
      </c>
      <c r="F720" s="7">
        <v>44671</v>
      </c>
      <c r="G720" s="5">
        <v>0.74180555555555561</v>
      </c>
      <c r="H720" s="6">
        <v>2.5729166666666664E-2</v>
      </c>
      <c r="I720" s="8">
        <v>44671.71607638889</v>
      </c>
      <c r="J720" s="8">
        <v>44671.741805555554</v>
      </c>
    </row>
    <row r="721" spans="1:10" x14ac:dyDescent="0.25">
      <c r="A721" t="s">
        <v>5403</v>
      </c>
      <c r="B721">
        <v>8</v>
      </c>
      <c r="C721">
        <v>42</v>
      </c>
      <c r="D721" s="7">
        <v>44671</v>
      </c>
      <c r="E721" s="5">
        <v>0.71667824074074071</v>
      </c>
      <c r="F721" s="7">
        <v>44671</v>
      </c>
      <c r="G721" s="5">
        <v>0.74648148148148152</v>
      </c>
      <c r="H721" s="6">
        <v>2.9791666666666664E-2</v>
      </c>
      <c r="I721" s="8">
        <v>44671.716678240744</v>
      </c>
      <c r="J721" s="8">
        <v>44671.746481481481</v>
      </c>
    </row>
    <row r="722" spans="1:10" x14ac:dyDescent="0.25">
      <c r="A722" t="s">
        <v>5396</v>
      </c>
      <c r="B722">
        <v>26</v>
      </c>
      <c r="C722">
        <v>22</v>
      </c>
      <c r="D722" s="7">
        <v>44671</v>
      </c>
      <c r="E722" s="5">
        <v>0.7189699074074074</v>
      </c>
      <c r="F722" s="7">
        <v>44671</v>
      </c>
      <c r="G722" s="5">
        <v>0.74412037037037038</v>
      </c>
      <c r="H722" s="6">
        <v>2.5150462962962961E-2</v>
      </c>
      <c r="I722" s="8">
        <v>44671.718969907408</v>
      </c>
      <c r="J722" s="8">
        <v>44671.744120370371</v>
      </c>
    </row>
    <row r="723" spans="1:10" x14ac:dyDescent="0.25">
      <c r="A723" t="s">
        <v>5410</v>
      </c>
      <c r="B723">
        <v>17</v>
      </c>
      <c r="C723">
        <v>28</v>
      </c>
      <c r="D723" s="7">
        <v>44671</v>
      </c>
      <c r="E723" s="5">
        <v>0.72081018518518514</v>
      </c>
      <c r="F723" s="7">
        <v>44671</v>
      </c>
      <c r="G723" s="5">
        <v>0.74833333333333341</v>
      </c>
      <c r="H723" s="6">
        <v>2.7523148148148147E-2</v>
      </c>
      <c r="I723" s="8">
        <v>44671.720810185187</v>
      </c>
      <c r="J723" s="8">
        <v>44671.748333333337</v>
      </c>
    </row>
    <row r="724" spans="1:10" x14ac:dyDescent="0.25">
      <c r="A724" t="s">
        <v>5425</v>
      </c>
      <c r="B724">
        <v>3</v>
      </c>
      <c r="C724">
        <v>32</v>
      </c>
      <c r="D724" s="7">
        <v>44671</v>
      </c>
      <c r="E724" s="5">
        <v>0.72420138888888896</v>
      </c>
      <c r="F724" s="7">
        <v>44671</v>
      </c>
      <c r="G724" s="5">
        <v>0.74934027777777779</v>
      </c>
      <c r="H724" s="6">
        <v>2.5150462962962961E-2</v>
      </c>
      <c r="I724" s="8">
        <v>44671.72420138889</v>
      </c>
      <c r="J724" s="8">
        <v>44671.749340277776</v>
      </c>
    </row>
    <row r="725" spans="1:10" x14ac:dyDescent="0.25">
      <c r="A725" t="s">
        <v>5417</v>
      </c>
      <c r="B725">
        <v>5</v>
      </c>
      <c r="C725">
        <v>46</v>
      </c>
      <c r="D725" s="7">
        <v>44671</v>
      </c>
      <c r="E725" s="5">
        <v>0.72484953703703703</v>
      </c>
      <c r="F725" s="7">
        <v>44671</v>
      </c>
      <c r="G725" s="5">
        <v>0.74900462962962966</v>
      </c>
      <c r="H725" s="6">
        <v>2.4166666666666666E-2</v>
      </c>
      <c r="I725" s="8">
        <v>44671.724849537037</v>
      </c>
      <c r="J725" s="8">
        <v>44671.74900462963</v>
      </c>
    </row>
    <row r="726" spans="1:10" x14ac:dyDescent="0.25">
      <c r="A726" t="s">
        <v>5433</v>
      </c>
      <c r="B726">
        <v>2</v>
      </c>
      <c r="C726">
        <v>30</v>
      </c>
      <c r="D726" s="7">
        <v>44671</v>
      </c>
      <c r="E726" s="5">
        <v>0.72611111111111104</v>
      </c>
      <c r="F726" s="7">
        <v>44671</v>
      </c>
      <c r="G726" s="5">
        <v>0.74946759259259255</v>
      </c>
      <c r="H726" s="6">
        <v>2.3356481481481482E-2</v>
      </c>
      <c r="I726" s="8">
        <v>44671.726111111115</v>
      </c>
      <c r="J726" s="8">
        <v>44671.749467592592</v>
      </c>
    </row>
    <row r="727" spans="1:10" x14ac:dyDescent="0.25">
      <c r="A727" t="s">
        <v>5441</v>
      </c>
      <c r="B727">
        <v>14</v>
      </c>
      <c r="C727">
        <v>25</v>
      </c>
      <c r="D727" s="7">
        <v>44671</v>
      </c>
      <c r="E727" s="5">
        <v>0.72619212962962953</v>
      </c>
      <c r="F727" s="7">
        <v>44671</v>
      </c>
      <c r="G727" s="5">
        <v>0.75758101851851845</v>
      </c>
      <c r="H727" s="6">
        <v>3.138888888888889E-2</v>
      </c>
      <c r="I727" s="8">
        <v>44671.72619212963</v>
      </c>
      <c r="J727" s="8">
        <v>44671.757581018515</v>
      </c>
    </row>
    <row r="728" spans="1:10" x14ac:dyDescent="0.25">
      <c r="A728" t="s">
        <v>5448</v>
      </c>
      <c r="B728">
        <v>13</v>
      </c>
      <c r="C728">
        <v>42</v>
      </c>
      <c r="D728" s="7">
        <v>44671</v>
      </c>
      <c r="E728" s="5">
        <v>0.72807870370370376</v>
      </c>
      <c r="F728" s="7">
        <v>44671</v>
      </c>
      <c r="G728" s="5">
        <v>0.75902777777777775</v>
      </c>
      <c r="H728" s="6">
        <v>3.096064814814815E-2</v>
      </c>
      <c r="I728" s="8">
        <v>44671.728078703702</v>
      </c>
      <c r="J728" s="8">
        <v>44671.759027777778</v>
      </c>
    </row>
    <row r="729" spans="1:10" x14ac:dyDescent="0.25">
      <c r="A729" t="s">
        <v>5470</v>
      </c>
      <c r="B729">
        <v>11</v>
      </c>
      <c r="C729">
        <v>52</v>
      </c>
      <c r="D729" s="7">
        <v>44671</v>
      </c>
      <c r="E729" s="5">
        <v>0.73203703703703704</v>
      </c>
      <c r="F729" s="7">
        <v>44671</v>
      </c>
      <c r="G729" s="5">
        <v>0.76467592592592604</v>
      </c>
      <c r="H729" s="6">
        <v>3.2650462962962964E-2</v>
      </c>
      <c r="I729" s="8">
        <v>44671.732037037036</v>
      </c>
      <c r="J729" s="8">
        <v>44671.764675925922</v>
      </c>
    </row>
    <row r="730" spans="1:10" x14ac:dyDescent="0.25">
      <c r="A730" t="s">
        <v>5463</v>
      </c>
      <c r="B730">
        <v>9</v>
      </c>
      <c r="C730">
        <v>46</v>
      </c>
      <c r="D730" s="7">
        <v>44671</v>
      </c>
      <c r="E730" s="5">
        <v>0.73261574074074076</v>
      </c>
      <c r="F730" s="7">
        <v>44671</v>
      </c>
      <c r="G730" s="5">
        <v>0.76197916666666676</v>
      </c>
      <c r="H730" s="6">
        <v>2.9374999999999998E-2</v>
      </c>
      <c r="I730" s="8">
        <v>44671.732615740744</v>
      </c>
      <c r="J730" s="8">
        <v>44671.761979166666</v>
      </c>
    </row>
    <row r="731" spans="1:10" x14ac:dyDescent="0.25">
      <c r="A731" t="s">
        <v>5455</v>
      </c>
      <c r="B731">
        <v>15</v>
      </c>
      <c r="C731">
        <v>49</v>
      </c>
      <c r="D731" s="7">
        <v>44671</v>
      </c>
      <c r="E731" s="5">
        <v>0.73297453703703708</v>
      </c>
      <c r="F731" s="7">
        <v>44671</v>
      </c>
      <c r="G731" s="5">
        <v>0.76083333333333336</v>
      </c>
      <c r="H731" s="6">
        <v>2.7858796296296298E-2</v>
      </c>
      <c r="I731" s="8">
        <v>44671.732974537037</v>
      </c>
      <c r="J731" s="8">
        <v>44671.760833333334</v>
      </c>
    </row>
    <row r="732" spans="1:10" x14ac:dyDescent="0.25">
      <c r="A732" t="s">
        <v>5478</v>
      </c>
      <c r="B732">
        <v>16</v>
      </c>
      <c r="C732">
        <v>40</v>
      </c>
      <c r="D732" s="7">
        <v>44671</v>
      </c>
      <c r="E732" s="5">
        <v>0.74137731481481473</v>
      </c>
      <c r="F732" s="7">
        <v>44671</v>
      </c>
      <c r="G732" s="5">
        <v>0.76920138888888889</v>
      </c>
      <c r="H732" s="6">
        <v>2.7835648148148151E-2</v>
      </c>
      <c r="I732" s="8">
        <v>44671.741377314815</v>
      </c>
      <c r="J732" s="8">
        <v>44671.769201388888</v>
      </c>
    </row>
    <row r="733" spans="1:10" x14ac:dyDescent="0.25">
      <c r="A733" t="s">
        <v>5493</v>
      </c>
      <c r="B733">
        <v>20</v>
      </c>
      <c r="C733">
        <v>25</v>
      </c>
      <c r="D733" s="7">
        <v>44671</v>
      </c>
      <c r="E733" s="5">
        <v>0.74304398148148154</v>
      </c>
      <c r="F733" s="7">
        <v>44671</v>
      </c>
      <c r="G733" s="5">
        <v>0.76951388888888894</v>
      </c>
      <c r="H733" s="6">
        <v>2.6458333333333334E-2</v>
      </c>
      <c r="I733" s="8">
        <v>44671.743043981478</v>
      </c>
      <c r="J733" s="8">
        <v>44671.769513888888</v>
      </c>
    </row>
    <row r="734" spans="1:10" x14ac:dyDescent="0.25">
      <c r="A734" t="s">
        <v>5516</v>
      </c>
      <c r="B734">
        <v>0</v>
      </c>
      <c r="C734">
        <v>32</v>
      </c>
      <c r="D734" s="7">
        <v>44671</v>
      </c>
      <c r="E734" s="5">
        <v>0.74333333333333329</v>
      </c>
      <c r="F734" s="7">
        <v>44671</v>
      </c>
      <c r="G734" s="5">
        <v>0.77322916666666675</v>
      </c>
      <c r="H734" s="6">
        <v>2.989583333333333E-2</v>
      </c>
      <c r="I734" s="8">
        <v>44671.743333333332</v>
      </c>
      <c r="J734" s="8">
        <v>44671.773229166669</v>
      </c>
    </row>
    <row r="735" spans="1:10" x14ac:dyDescent="0.25">
      <c r="A735" t="s">
        <v>5486</v>
      </c>
      <c r="B735">
        <v>26</v>
      </c>
      <c r="C735">
        <v>23</v>
      </c>
      <c r="D735" s="7">
        <v>44671</v>
      </c>
      <c r="E735" s="5">
        <v>0.74412037037037038</v>
      </c>
      <c r="F735" s="7">
        <v>44671</v>
      </c>
      <c r="G735" s="5">
        <v>0.76923611111111112</v>
      </c>
      <c r="H735" s="6">
        <v>2.5115740740740741E-2</v>
      </c>
      <c r="I735" s="8">
        <v>44671.744120370371</v>
      </c>
      <c r="J735" s="8">
        <v>44671.769236111111</v>
      </c>
    </row>
    <row r="736" spans="1:10" x14ac:dyDescent="0.25">
      <c r="A736" t="s">
        <v>5538</v>
      </c>
      <c r="B736">
        <v>8</v>
      </c>
      <c r="C736">
        <v>43</v>
      </c>
      <c r="D736" s="7">
        <v>44671</v>
      </c>
      <c r="E736" s="5">
        <v>0.74648148148148152</v>
      </c>
      <c r="F736" s="7">
        <v>44671</v>
      </c>
      <c r="G736" s="5">
        <v>0.77530092592592592</v>
      </c>
      <c r="H736" s="6">
        <v>2.8807870370370373E-2</v>
      </c>
      <c r="I736" s="8">
        <v>44671.746481481481</v>
      </c>
      <c r="J736" s="8">
        <v>44671.775300925925</v>
      </c>
    </row>
    <row r="737" spans="1:10" x14ac:dyDescent="0.25">
      <c r="A737" t="s">
        <v>5508</v>
      </c>
      <c r="B737">
        <v>25</v>
      </c>
      <c r="C737">
        <v>27</v>
      </c>
      <c r="D737" s="7">
        <v>44671</v>
      </c>
      <c r="E737" s="5">
        <v>0.74709490740740747</v>
      </c>
      <c r="F737" s="7">
        <v>44671</v>
      </c>
      <c r="G737" s="5">
        <v>0.77298611111111104</v>
      </c>
      <c r="H737" s="6">
        <v>2.5902777777777775E-2</v>
      </c>
      <c r="I737" s="8">
        <v>44671.747094907405</v>
      </c>
      <c r="J737" s="8">
        <v>44671.772986111115</v>
      </c>
    </row>
    <row r="738" spans="1:10" x14ac:dyDescent="0.25">
      <c r="A738" t="s">
        <v>5530</v>
      </c>
      <c r="B738">
        <v>5</v>
      </c>
      <c r="C738">
        <v>47</v>
      </c>
      <c r="D738" s="7">
        <v>44671</v>
      </c>
      <c r="E738" s="5">
        <v>0.7490162037037037</v>
      </c>
      <c r="F738" s="7">
        <v>44671</v>
      </c>
      <c r="G738" s="5">
        <v>0.77341435185185192</v>
      </c>
      <c r="H738" s="6">
        <v>2.4398148148148145E-2</v>
      </c>
      <c r="I738" s="8">
        <v>44671.749016203707</v>
      </c>
      <c r="J738" s="8">
        <v>44671.773414351854</v>
      </c>
    </row>
    <row r="739" spans="1:10" x14ac:dyDescent="0.25">
      <c r="A739" t="s">
        <v>5501</v>
      </c>
      <c r="B739">
        <v>3</v>
      </c>
      <c r="C739">
        <v>33</v>
      </c>
      <c r="D739" s="7">
        <v>44671</v>
      </c>
      <c r="E739" s="5">
        <v>0.74934027777777779</v>
      </c>
      <c r="F739" s="7">
        <v>44671</v>
      </c>
      <c r="G739" s="5">
        <v>0.77285879629629628</v>
      </c>
      <c r="H739" s="6">
        <v>2.3518518518518518E-2</v>
      </c>
      <c r="I739" s="8">
        <v>44671.749340277776</v>
      </c>
      <c r="J739" s="8">
        <v>44671.772858796299</v>
      </c>
    </row>
    <row r="740" spans="1:10" x14ac:dyDescent="0.25">
      <c r="A740" t="s">
        <v>5523</v>
      </c>
      <c r="B740">
        <v>2</v>
      </c>
      <c r="C740">
        <v>31</v>
      </c>
      <c r="D740" s="7">
        <v>44671</v>
      </c>
      <c r="E740" s="5">
        <v>0.74946759259259255</v>
      </c>
      <c r="F740" s="7">
        <v>44671</v>
      </c>
      <c r="G740" s="5">
        <v>0.77328703703703694</v>
      </c>
      <c r="H740" s="6">
        <v>2.3831018518518519E-2</v>
      </c>
      <c r="I740" s="8">
        <v>44671.749467592592</v>
      </c>
      <c r="J740" s="8">
        <v>44671.773287037038</v>
      </c>
    </row>
    <row r="741" spans="1:10" x14ac:dyDescent="0.25">
      <c r="A741" t="s">
        <v>5545</v>
      </c>
      <c r="B741">
        <v>19</v>
      </c>
      <c r="C741">
        <v>20</v>
      </c>
      <c r="D741" s="7">
        <v>44671</v>
      </c>
      <c r="E741" s="5">
        <v>0.75070601851851848</v>
      </c>
      <c r="F741" s="7">
        <v>44671</v>
      </c>
      <c r="G741" s="5">
        <v>0.78159722222222217</v>
      </c>
      <c r="H741" s="6">
        <v>3.0879629629629632E-2</v>
      </c>
      <c r="I741" s="8">
        <v>44671.750706018516</v>
      </c>
      <c r="J741" s="8">
        <v>44671.781597222223</v>
      </c>
    </row>
    <row r="742" spans="1:10" x14ac:dyDescent="0.25">
      <c r="A742" t="s">
        <v>5553</v>
      </c>
      <c r="B742">
        <v>17</v>
      </c>
      <c r="C742">
        <v>29</v>
      </c>
      <c r="D742" s="7">
        <v>44671</v>
      </c>
      <c r="E742" s="5">
        <v>0.75456018518518519</v>
      </c>
      <c r="F742" s="7">
        <v>44671</v>
      </c>
      <c r="G742" s="5">
        <v>0.78348379629629628</v>
      </c>
      <c r="H742" s="6">
        <v>2.8923611111111108E-2</v>
      </c>
      <c r="I742" s="8">
        <v>44671.754560185182</v>
      </c>
      <c r="J742" s="8">
        <v>44671.783483796295</v>
      </c>
    </row>
    <row r="743" spans="1:10" x14ac:dyDescent="0.25">
      <c r="A743" t="s">
        <v>5561</v>
      </c>
      <c r="B743">
        <v>13</v>
      </c>
      <c r="C743">
        <v>43</v>
      </c>
      <c r="D743" s="7">
        <v>44671</v>
      </c>
      <c r="E743" s="5">
        <v>0.75902777777777775</v>
      </c>
      <c r="F743" s="7">
        <v>44671</v>
      </c>
      <c r="G743" s="5">
        <v>0.78765046296296293</v>
      </c>
      <c r="H743" s="6">
        <v>2.8611111111111115E-2</v>
      </c>
      <c r="I743" s="8">
        <v>44671.759027777778</v>
      </c>
      <c r="J743" s="8">
        <v>44671.78765046296</v>
      </c>
    </row>
    <row r="744" spans="1:10" x14ac:dyDescent="0.25">
      <c r="A744" t="s">
        <v>5568</v>
      </c>
      <c r="B744">
        <v>15</v>
      </c>
      <c r="C744">
        <v>50</v>
      </c>
      <c r="D744" s="7">
        <v>44671</v>
      </c>
      <c r="E744" s="5">
        <v>0.7608449074074074</v>
      </c>
      <c r="F744" s="7">
        <v>44671</v>
      </c>
      <c r="G744" s="5">
        <v>0.78850694444444447</v>
      </c>
      <c r="H744" s="6">
        <v>2.7662037037037041E-2</v>
      </c>
      <c r="I744" s="8">
        <v>44671.760844907411</v>
      </c>
      <c r="J744" s="8">
        <v>44671.788506944446</v>
      </c>
    </row>
    <row r="745" spans="1:10" x14ac:dyDescent="0.25">
      <c r="A745" t="s">
        <v>5576</v>
      </c>
      <c r="B745">
        <v>9</v>
      </c>
      <c r="C745">
        <v>47</v>
      </c>
      <c r="D745" s="7">
        <v>44671</v>
      </c>
      <c r="E745" s="5">
        <v>0.76197916666666676</v>
      </c>
      <c r="F745" s="7">
        <v>44671</v>
      </c>
      <c r="G745" s="5">
        <v>0.7914699074074073</v>
      </c>
      <c r="H745" s="6">
        <v>2.9490740740740744E-2</v>
      </c>
      <c r="I745" s="8">
        <v>44671.761979166666</v>
      </c>
      <c r="J745" s="8">
        <v>44671.79146990741</v>
      </c>
    </row>
    <row r="746" spans="1:10" x14ac:dyDescent="0.25">
      <c r="A746" t="s">
        <v>5632</v>
      </c>
      <c r="B746">
        <v>14</v>
      </c>
      <c r="C746">
        <v>26</v>
      </c>
      <c r="D746" s="7">
        <v>44671</v>
      </c>
      <c r="E746" s="5">
        <v>0.76432870370370365</v>
      </c>
      <c r="F746" s="7">
        <v>44671</v>
      </c>
      <c r="G746" s="5">
        <v>0.79918981481481488</v>
      </c>
      <c r="H746" s="6">
        <v>3.4861111111111114E-2</v>
      </c>
      <c r="I746" s="8">
        <v>44671.764328703706</v>
      </c>
      <c r="J746" s="8">
        <v>44671.799189814818</v>
      </c>
    </row>
    <row r="747" spans="1:10" x14ac:dyDescent="0.25">
      <c r="A747" t="s">
        <v>5590</v>
      </c>
      <c r="B747">
        <v>11</v>
      </c>
      <c r="C747">
        <v>53</v>
      </c>
      <c r="D747" s="7">
        <v>44671</v>
      </c>
      <c r="E747" s="5">
        <v>0.76467592592592604</v>
      </c>
      <c r="F747" s="7">
        <v>44671</v>
      </c>
      <c r="G747" s="5">
        <v>0.79452546296296289</v>
      </c>
      <c r="H747" s="6">
        <v>2.9837962962962965E-2</v>
      </c>
      <c r="I747" s="8">
        <v>44671.764675925922</v>
      </c>
      <c r="J747" s="8">
        <v>44671.794525462959</v>
      </c>
    </row>
    <row r="748" spans="1:10" x14ac:dyDescent="0.25">
      <c r="A748" t="s">
        <v>5583</v>
      </c>
      <c r="B748">
        <v>26</v>
      </c>
      <c r="C748">
        <v>24</v>
      </c>
      <c r="D748" s="7">
        <v>44671</v>
      </c>
      <c r="E748" s="5">
        <v>0.76923611111111112</v>
      </c>
      <c r="F748" s="7">
        <v>44671</v>
      </c>
      <c r="G748" s="5">
        <v>0.79377314814814814</v>
      </c>
      <c r="H748" s="6">
        <v>2.4537037037037038E-2</v>
      </c>
      <c r="I748" s="8">
        <v>44671.769236111111</v>
      </c>
      <c r="J748" s="8">
        <v>44671.793773148151</v>
      </c>
    </row>
    <row r="749" spans="1:10" x14ac:dyDescent="0.25">
      <c r="A749" t="s">
        <v>5604</v>
      </c>
      <c r="B749">
        <v>20</v>
      </c>
      <c r="C749">
        <v>26</v>
      </c>
      <c r="D749" s="7">
        <v>44671</v>
      </c>
      <c r="E749" s="5">
        <v>0.76951388888888894</v>
      </c>
      <c r="F749" s="7">
        <v>44671</v>
      </c>
      <c r="G749" s="5">
        <v>0.79616898148148152</v>
      </c>
      <c r="H749" s="6">
        <v>2.6655092592592591E-2</v>
      </c>
      <c r="I749" s="8">
        <v>44671.769513888888</v>
      </c>
      <c r="J749" s="8">
        <v>44671.796168981484</v>
      </c>
    </row>
    <row r="750" spans="1:10" x14ac:dyDescent="0.25">
      <c r="A750" t="s">
        <v>5597</v>
      </c>
      <c r="B750">
        <v>3</v>
      </c>
      <c r="C750">
        <v>34</v>
      </c>
      <c r="D750" s="7">
        <v>44671</v>
      </c>
      <c r="E750" s="5">
        <v>0.77285879629629628</v>
      </c>
      <c r="F750" s="7">
        <v>44671</v>
      </c>
      <c r="G750" s="5">
        <v>0.79569444444444448</v>
      </c>
      <c r="H750" s="6">
        <v>2.2824074074074076E-2</v>
      </c>
      <c r="I750" s="8">
        <v>44671.772858796299</v>
      </c>
      <c r="J750" s="8">
        <v>44671.795694444445</v>
      </c>
    </row>
    <row r="751" spans="1:10" x14ac:dyDescent="0.25">
      <c r="A751" t="s">
        <v>5625</v>
      </c>
      <c r="B751">
        <v>25</v>
      </c>
      <c r="C751">
        <v>28</v>
      </c>
      <c r="D751" s="7">
        <v>44671</v>
      </c>
      <c r="E751" s="5">
        <v>0.77298611111111104</v>
      </c>
      <c r="F751" s="7">
        <v>44671</v>
      </c>
      <c r="G751" s="5">
        <v>0.79804398148148159</v>
      </c>
      <c r="H751" s="6">
        <v>2.5046296296296299E-2</v>
      </c>
      <c r="I751" s="8">
        <v>44671.772986111115</v>
      </c>
      <c r="J751" s="8">
        <v>44671.798043981478</v>
      </c>
    </row>
    <row r="752" spans="1:10" x14ac:dyDescent="0.25">
      <c r="A752" t="s">
        <v>5640</v>
      </c>
      <c r="B752">
        <v>0</v>
      </c>
      <c r="C752">
        <v>33</v>
      </c>
      <c r="D752" s="7">
        <v>44671</v>
      </c>
      <c r="E752" s="5">
        <v>0.77324074074074067</v>
      </c>
      <c r="F752" s="7">
        <v>44671</v>
      </c>
      <c r="G752" s="5">
        <v>0.80092592592592593</v>
      </c>
      <c r="H752" s="6">
        <v>2.7696759259259258E-2</v>
      </c>
      <c r="I752" s="8">
        <v>44671.773240740738</v>
      </c>
      <c r="J752" s="8">
        <v>44671.800925925927</v>
      </c>
    </row>
    <row r="753" spans="1:10" x14ac:dyDescent="0.25">
      <c r="A753" t="s">
        <v>5611</v>
      </c>
      <c r="B753">
        <v>2</v>
      </c>
      <c r="C753">
        <v>32</v>
      </c>
      <c r="D753" s="7">
        <v>44671</v>
      </c>
      <c r="E753" s="5">
        <v>0.77328703703703694</v>
      </c>
      <c r="F753" s="7">
        <v>44671</v>
      </c>
      <c r="G753" s="5">
        <v>0.79692129629629627</v>
      </c>
      <c r="H753" s="6">
        <v>2.3634259259259258E-2</v>
      </c>
      <c r="I753" s="8">
        <v>44671.773287037038</v>
      </c>
      <c r="J753" s="8">
        <v>44671.7969212963</v>
      </c>
    </row>
    <row r="754" spans="1:10" x14ac:dyDescent="0.25">
      <c r="A754" t="s">
        <v>5618</v>
      </c>
      <c r="B754">
        <v>5</v>
      </c>
      <c r="C754">
        <v>48</v>
      </c>
      <c r="D754" s="7">
        <v>44671</v>
      </c>
      <c r="E754" s="5">
        <v>0.77341435185185192</v>
      </c>
      <c r="F754" s="7">
        <v>44671</v>
      </c>
      <c r="G754" s="5">
        <v>0.79800925925925925</v>
      </c>
      <c r="H754" s="6">
        <v>2.4594907407407409E-2</v>
      </c>
      <c r="I754" s="8">
        <v>44671.773414351854</v>
      </c>
      <c r="J754" s="8">
        <v>44671.798009259262</v>
      </c>
    </row>
    <row r="755" spans="1:10" x14ac:dyDescent="0.25">
      <c r="A755" t="s">
        <v>5648</v>
      </c>
      <c r="B755">
        <v>8</v>
      </c>
      <c r="C755">
        <v>44</v>
      </c>
      <c r="D755" s="7">
        <v>44671</v>
      </c>
      <c r="E755" s="5">
        <v>0.77530092592592592</v>
      </c>
      <c r="F755" s="7">
        <v>44671</v>
      </c>
      <c r="G755" s="5">
        <v>0.80436342592592591</v>
      </c>
      <c r="H755" s="6">
        <v>2.9062500000000002E-2</v>
      </c>
      <c r="I755" s="8">
        <v>44671.775300925925</v>
      </c>
      <c r="J755" s="8">
        <v>44671.804363425923</v>
      </c>
    </row>
    <row r="756" spans="1:10" x14ac:dyDescent="0.25">
      <c r="A756" t="s">
        <v>5655</v>
      </c>
      <c r="B756">
        <v>16</v>
      </c>
      <c r="C756">
        <v>41</v>
      </c>
      <c r="D756" s="7">
        <v>44671</v>
      </c>
      <c r="E756" s="5">
        <v>0.77543981481481483</v>
      </c>
      <c r="F756" s="7">
        <v>44671</v>
      </c>
      <c r="G756" s="5">
        <v>0.80440972222222218</v>
      </c>
      <c r="H756" s="6">
        <v>2.8969907407407406E-2</v>
      </c>
      <c r="I756" s="8">
        <v>44671.775439814817</v>
      </c>
      <c r="J756" s="8">
        <v>44671.804409722223</v>
      </c>
    </row>
    <row r="757" spans="1:10" x14ac:dyDescent="0.25">
      <c r="A757" t="s">
        <v>5663</v>
      </c>
      <c r="B757">
        <v>17</v>
      </c>
      <c r="C757">
        <v>30</v>
      </c>
      <c r="D757" s="7">
        <v>44671</v>
      </c>
      <c r="E757" s="5">
        <v>0.78348379629629628</v>
      </c>
      <c r="F757" s="7">
        <v>44671</v>
      </c>
      <c r="G757" s="5">
        <v>0.81201388888888892</v>
      </c>
      <c r="H757" s="6">
        <v>2.8518518518518523E-2</v>
      </c>
      <c r="I757" s="8">
        <v>44671.783483796295</v>
      </c>
      <c r="J757" s="8">
        <v>44671.812013888892</v>
      </c>
    </row>
    <row r="758" spans="1:10" x14ac:dyDescent="0.25">
      <c r="A758" t="s">
        <v>5677</v>
      </c>
      <c r="B758">
        <v>13</v>
      </c>
      <c r="C758">
        <v>44</v>
      </c>
      <c r="D758" s="7">
        <v>44671</v>
      </c>
      <c r="E758" s="5">
        <v>0.78765046296296293</v>
      </c>
      <c r="F758" s="7">
        <v>44671</v>
      </c>
      <c r="G758" s="5">
        <v>0.81714120370370369</v>
      </c>
      <c r="H758" s="6">
        <v>2.9490740740740744E-2</v>
      </c>
      <c r="I758" s="8">
        <v>44671.78765046296</v>
      </c>
      <c r="J758" s="8">
        <v>44671.817141203705</v>
      </c>
    </row>
    <row r="759" spans="1:10" x14ac:dyDescent="0.25">
      <c r="A759" t="s">
        <v>5691</v>
      </c>
      <c r="B759">
        <v>19</v>
      </c>
      <c r="C759">
        <v>21</v>
      </c>
      <c r="D759" s="7">
        <v>44671</v>
      </c>
      <c r="E759" s="5">
        <v>0.78839120370370364</v>
      </c>
      <c r="F759" s="7">
        <v>44671</v>
      </c>
      <c r="G759" s="5">
        <v>0.81947916666666665</v>
      </c>
      <c r="H759" s="6">
        <v>3.1099537037037037E-2</v>
      </c>
      <c r="I759" s="8">
        <v>44671.788391203707</v>
      </c>
      <c r="J759" s="8">
        <v>44671.819479166668</v>
      </c>
    </row>
    <row r="760" spans="1:10" x14ac:dyDescent="0.25">
      <c r="A760" t="s">
        <v>5670</v>
      </c>
      <c r="B760">
        <v>15</v>
      </c>
      <c r="C760">
        <v>51</v>
      </c>
      <c r="D760" s="7">
        <v>44671</v>
      </c>
      <c r="E760" s="5">
        <v>0.78850694444444447</v>
      </c>
      <c r="F760" s="7">
        <v>44671</v>
      </c>
      <c r="G760" s="5">
        <v>0.81674768518518526</v>
      </c>
      <c r="H760" s="6">
        <v>2.8229166666666666E-2</v>
      </c>
      <c r="I760" s="8">
        <v>44671.788506944446</v>
      </c>
      <c r="J760" s="8">
        <v>44671.816747685189</v>
      </c>
    </row>
    <row r="761" spans="1:10" x14ac:dyDescent="0.25">
      <c r="A761" t="s">
        <v>5720</v>
      </c>
      <c r="B761">
        <v>9</v>
      </c>
      <c r="C761">
        <v>48</v>
      </c>
      <c r="D761" s="7">
        <v>44671</v>
      </c>
      <c r="E761" s="5">
        <v>0.79148148148148145</v>
      </c>
      <c r="F761" s="7">
        <v>44671</v>
      </c>
      <c r="G761" s="5">
        <v>0.82216435185185188</v>
      </c>
      <c r="H761" s="6">
        <v>3.0694444444444444E-2</v>
      </c>
      <c r="I761" s="8">
        <v>44671.791481481479</v>
      </c>
      <c r="J761" s="8">
        <v>44671.822164351855</v>
      </c>
    </row>
    <row r="762" spans="1:10" x14ac:dyDescent="0.25">
      <c r="A762" t="s">
        <v>5684</v>
      </c>
      <c r="B762">
        <v>26</v>
      </c>
      <c r="C762">
        <v>25</v>
      </c>
      <c r="D762" s="7">
        <v>44671</v>
      </c>
      <c r="E762" s="5">
        <v>0.79377314814814814</v>
      </c>
      <c r="F762" s="7">
        <v>44671</v>
      </c>
      <c r="G762" s="5">
        <v>0.81914351851851863</v>
      </c>
      <c r="H762" s="6">
        <v>2.5358796296296296E-2</v>
      </c>
      <c r="I762" s="8">
        <v>44671.793773148151</v>
      </c>
      <c r="J762" s="8">
        <v>44671.819143518522</v>
      </c>
    </row>
    <row r="763" spans="1:10" x14ac:dyDescent="0.25">
      <c r="A763" t="s">
        <v>5735</v>
      </c>
      <c r="B763">
        <v>11</v>
      </c>
      <c r="C763">
        <v>54</v>
      </c>
      <c r="D763" s="7">
        <v>44671</v>
      </c>
      <c r="E763" s="5">
        <v>0.79452546296296289</v>
      </c>
      <c r="F763" s="7">
        <v>44671</v>
      </c>
      <c r="G763" s="5">
        <v>0.82391203703703697</v>
      </c>
      <c r="H763" s="6">
        <v>2.9398148148148149E-2</v>
      </c>
      <c r="I763" s="8">
        <v>44671.794525462959</v>
      </c>
      <c r="J763" s="8">
        <v>44671.823912037034</v>
      </c>
    </row>
    <row r="764" spans="1:10" x14ac:dyDescent="0.25">
      <c r="A764" t="s">
        <v>5699</v>
      </c>
      <c r="B764">
        <v>3</v>
      </c>
      <c r="C764">
        <v>35</v>
      </c>
      <c r="D764" s="7">
        <v>44671</v>
      </c>
      <c r="E764" s="5">
        <v>0.79569444444444448</v>
      </c>
      <c r="F764" s="7">
        <v>44671</v>
      </c>
      <c r="G764" s="5">
        <v>0.81978009259259255</v>
      </c>
      <c r="H764" s="6">
        <v>2.4097222222222225E-2</v>
      </c>
      <c r="I764" s="8">
        <v>44671.795694444445</v>
      </c>
      <c r="J764" s="8">
        <v>44671.819780092592</v>
      </c>
    </row>
    <row r="765" spans="1:10" x14ac:dyDescent="0.25">
      <c r="A765" t="s">
        <v>5728</v>
      </c>
      <c r="B765">
        <v>20</v>
      </c>
      <c r="C765">
        <v>27</v>
      </c>
      <c r="D765" s="7">
        <v>44671</v>
      </c>
      <c r="E765" s="5">
        <v>0.79616898148148152</v>
      </c>
      <c r="F765" s="7">
        <v>44671</v>
      </c>
      <c r="G765" s="5">
        <v>0.82285879629629621</v>
      </c>
      <c r="H765" s="6">
        <v>2.6701388888888889E-2</v>
      </c>
      <c r="I765" s="8">
        <v>44671.796168981484</v>
      </c>
      <c r="J765" s="8">
        <v>44671.822858796295</v>
      </c>
    </row>
    <row r="766" spans="1:10" x14ac:dyDescent="0.25">
      <c r="A766" t="s">
        <v>5706</v>
      </c>
      <c r="B766">
        <v>2</v>
      </c>
      <c r="C766">
        <v>33</v>
      </c>
      <c r="D766" s="7">
        <v>44671</v>
      </c>
      <c r="E766" s="5">
        <v>0.79692129629629627</v>
      </c>
      <c r="F766" s="7">
        <v>44671</v>
      </c>
      <c r="G766" s="5">
        <v>0.82190972222222225</v>
      </c>
      <c r="H766" s="6">
        <v>2.4976851851851851E-2</v>
      </c>
      <c r="I766" s="8">
        <v>44671.7969212963</v>
      </c>
      <c r="J766" s="8">
        <v>44671.821909722225</v>
      </c>
    </row>
    <row r="767" spans="1:10" x14ac:dyDescent="0.25">
      <c r="A767" t="s">
        <v>5713</v>
      </c>
      <c r="B767">
        <v>5</v>
      </c>
      <c r="C767">
        <v>49</v>
      </c>
      <c r="D767" s="7">
        <v>44671</v>
      </c>
      <c r="E767" s="5">
        <v>0.79800925925925925</v>
      </c>
      <c r="F767" s="7">
        <v>44671</v>
      </c>
      <c r="G767" s="5">
        <v>0.8221180555555555</v>
      </c>
      <c r="H767" s="6">
        <v>2.4120370370370372E-2</v>
      </c>
      <c r="I767" s="8">
        <v>44671.798009259262</v>
      </c>
      <c r="J767" s="8">
        <v>44671.822118055556</v>
      </c>
    </row>
    <row r="768" spans="1:10" x14ac:dyDescent="0.25">
      <c r="A768" t="s">
        <v>5742</v>
      </c>
      <c r="B768">
        <v>25</v>
      </c>
      <c r="C768">
        <v>29</v>
      </c>
      <c r="D768" s="7">
        <v>44671</v>
      </c>
      <c r="E768" s="5">
        <v>0.79804398148148159</v>
      </c>
      <c r="F768" s="7">
        <v>44671</v>
      </c>
      <c r="G768" s="5">
        <v>0.82418981481481479</v>
      </c>
      <c r="H768" s="6">
        <v>2.613425925925926E-2</v>
      </c>
      <c r="I768" s="8">
        <v>44671.798043981478</v>
      </c>
      <c r="J768" s="8">
        <v>44671.824189814812</v>
      </c>
    </row>
    <row r="769" spans="1:10" x14ac:dyDescent="0.25">
      <c r="A769" t="s">
        <v>5749</v>
      </c>
      <c r="B769">
        <v>14</v>
      </c>
      <c r="C769">
        <v>27</v>
      </c>
      <c r="D769" s="7">
        <v>44671</v>
      </c>
      <c r="E769" s="5">
        <v>0.79918981481481488</v>
      </c>
      <c r="F769" s="7">
        <v>44671</v>
      </c>
      <c r="G769" s="5">
        <v>0.82968750000000002</v>
      </c>
      <c r="H769" s="6">
        <v>3.0497685185185183E-2</v>
      </c>
      <c r="I769" s="8">
        <v>44671.799189814818</v>
      </c>
      <c r="J769" s="8">
        <v>44671.829687500001</v>
      </c>
    </row>
    <row r="770" spans="1:10" x14ac:dyDescent="0.25">
      <c r="A770" t="s">
        <v>5756</v>
      </c>
      <c r="B770">
        <v>0</v>
      </c>
      <c r="C770">
        <v>34</v>
      </c>
      <c r="D770" s="7">
        <v>44671</v>
      </c>
      <c r="E770" s="5">
        <v>0.80093749999999997</v>
      </c>
      <c r="F770" s="7">
        <v>44671</v>
      </c>
      <c r="G770" s="5">
        <v>0.83121527777777782</v>
      </c>
      <c r="H770" s="6">
        <v>3.0277777777777778E-2</v>
      </c>
      <c r="I770" s="8">
        <v>44671.800937499997</v>
      </c>
      <c r="J770" s="8">
        <v>44671.83121527778</v>
      </c>
    </row>
    <row r="771" spans="1:10" x14ac:dyDescent="0.25">
      <c r="A771" t="s">
        <v>5772</v>
      </c>
      <c r="B771">
        <v>8</v>
      </c>
      <c r="C771">
        <v>45</v>
      </c>
      <c r="D771" s="7">
        <v>44671</v>
      </c>
      <c r="E771" s="5">
        <v>0.80437499999999995</v>
      </c>
      <c r="F771" s="7">
        <v>44671</v>
      </c>
      <c r="G771" s="5">
        <v>0.83395833333333336</v>
      </c>
      <c r="H771" s="6">
        <v>2.9594907407407407E-2</v>
      </c>
      <c r="I771" s="8">
        <v>44671.804375</v>
      </c>
      <c r="J771" s="8">
        <v>44671.833958333336</v>
      </c>
    </row>
    <row r="772" spans="1:10" x14ac:dyDescent="0.25">
      <c r="A772" t="s">
        <v>5764</v>
      </c>
      <c r="B772">
        <v>16</v>
      </c>
      <c r="C772">
        <v>42</v>
      </c>
      <c r="D772" s="7">
        <v>44671</v>
      </c>
      <c r="E772" s="5">
        <v>0.80442129629629633</v>
      </c>
      <c r="F772" s="7">
        <v>44671</v>
      </c>
      <c r="G772" s="5">
        <v>0.8335300925925927</v>
      </c>
      <c r="H772" s="6">
        <v>2.9108796296296296E-2</v>
      </c>
      <c r="I772" s="8">
        <v>44671.8044212963</v>
      </c>
      <c r="J772" s="8">
        <v>44671.83353009259</v>
      </c>
    </row>
    <row r="773" spans="1:10" x14ac:dyDescent="0.25">
      <c r="A773" t="s">
        <v>5780</v>
      </c>
      <c r="B773">
        <v>17</v>
      </c>
      <c r="C773">
        <v>31</v>
      </c>
      <c r="D773" s="7">
        <v>44671</v>
      </c>
      <c r="E773" s="5">
        <v>0.81201388888888892</v>
      </c>
      <c r="F773" s="7">
        <v>44671</v>
      </c>
      <c r="G773" s="5">
        <v>0.84030092592592587</v>
      </c>
      <c r="H773" s="6">
        <v>2.8287037037037038E-2</v>
      </c>
      <c r="I773" s="8">
        <v>44671.812013888892</v>
      </c>
      <c r="J773" s="8">
        <v>44671.840300925927</v>
      </c>
    </row>
    <row r="774" spans="1:10" x14ac:dyDescent="0.25">
      <c r="A774" t="s">
        <v>5801</v>
      </c>
      <c r="B774">
        <v>15</v>
      </c>
      <c r="C774">
        <v>52</v>
      </c>
      <c r="D774" s="7">
        <v>44671</v>
      </c>
      <c r="E774" s="5">
        <v>0.81674768518518526</v>
      </c>
      <c r="F774" s="7">
        <v>44671</v>
      </c>
      <c r="G774" s="5">
        <v>0.84458333333333335</v>
      </c>
      <c r="H774" s="6">
        <v>2.7824074074074074E-2</v>
      </c>
      <c r="I774" s="8">
        <v>44671.816747685189</v>
      </c>
      <c r="J774" s="8">
        <v>44671.844583333332</v>
      </c>
    </row>
    <row r="775" spans="1:10" x14ac:dyDescent="0.25">
      <c r="A775" t="s">
        <v>5815</v>
      </c>
      <c r="B775">
        <v>13</v>
      </c>
      <c r="C775">
        <v>45</v>
      </c>
      <c r="D775" s="7">
        <v>44671</v>
      </c>
      <c r="E775" s="5">
        <v>0.81714120370370369</v>
      </c>
      <c r="F775" s="7">
        <v>44671</v>
      </c>
      <c r="G775" s="5">
        <v>0.84613425925925922</v>
      </c>
      <c r="H775" s="6">
        <v>2.8993055555555553E-2</v>
      </c>
      <c r="I775" s="8">
        <v>44671.817141203705</v>
      </c>
      <c r="J775" s="8">
        <v>44671.846134259256</v>
      </c>
    </row>
    <row r="776" spans="1:10" x14ac:dyDescent="0.25">
      <c r="A776" t="s">
        <v>5794</v>
      </c>
      <c r="B776">
        <v>26</v>
      </c>
      <c r="C776">
        <v>26</v>
      </c>
      <c r="D776" s="7">
        <v>44671</v>
      </c>
      <c r="E776" s="5">
        <v>0.81914351851851863</v>
      </c>
      <c r="F776" s="7">
        <v>44671</v>
      </c>
      <c r="G776" s="5">
        <v>0.84385416666666668</v>
      </c>
      <c r="H776" s="6">
        <v>2.4722222222222225E-2</v>
      </c>
      <c r="I776" s="8">
        <v>44671.819143518522</v>
      </c>
      <c r="J776" s="8">
        <v>44671.843854166669</v>
      </c>
    </row>
    <row r="777" spans="1:10" x14ac:dyDescent="0.25">
      <c r="A777" t="s">
        <v>5843</v>
      </c>
      <c r="B777">
        <v>19</v>
      </c>
      <c r="C777">
        <v>22</v>
      </c>
      <c r="D777" s="7">
        <v>44671</v>
      </c>
      <c r="E777" s="5">
        <v>0.81947916666666665</v>
      </c>
      <c r="F777" s="7">
        <v>44671</v>
      </c>
      <c r="G777" s="5">
        <v>0.85210648148148149</v>
      </c>
      <c r="H777" s="6">
        <v>3.2627314814814817E-2</v>
      </c>
      <c r="I777" s="8">
        <v>44671.819479166668</v>
      </c>
      <c r="J777" s="8">
        <v>44671.852106481485</v>
      </c>
    </row>
    <row r="778" spans="1:10" x14ac:dyDescent="0.25">
      <c r="A778" t="s">
        <v>5787</v>
      </c>
      <c r="B778">
        <v>3</v>
      </c>
      <c r="C778">
        <v>36</v>
      </c>
      <c r="D778" s="7">
        <v>44671</v>
      </c>
      <c r="E778" s="5">
        <v>0.81978009259259255</v>
      </c>
      <c r="F778" s="7">
        <v>44671</v>
      </c>
      <c r="G778" s="5">
        <v>0.84265046296296298</v>
      </c>
      <c r="H778" s="6">
        <v>2.2870370370370371E-2</v>
      </c>
      <c r="I778" s="8">
        <v>44671.819780092592</v>
      </c>
      <c r="J778" s="8">
        <v>44671.842650462961</v>
      </c>
    </row>
    <row r="779" spans="1:10" x14ac:dyDescent="0.25">
      <c r="A779" t="s">
        <v>5808</v>
      </c>
      <c r="B779">
        <v>2</v>
      </c>
      <c r="C779">
        <v>34</v>
      </c>
      <c r="D779" s="7">
        <v>44671</v>
      </c>
      <c r="E779" s="5">
        <v>0.82190972222222225</v>
      </c>
      <c r="F779" s="7">
        <v>44671</v>
      </c>
      <c r="G779" s="5">
        <v>0.84549768518518509</v>
      </c>
      <c r="H779" s="6">
        <v>2.3587962962962963E-2</v>
      </c>
      <c r="I779" s="8">
        <v>44671.821909722225</v>
      </c>
      <c r="J779" s="8">
        <v>44671.845497685186</v>
      </c>
    </row>
    <row r="780" spans="1:10" x14ac:dyDescent="0.25">
      <c r="A780" t="s">
        <v>5822</v>
      </c>
      <c r="B780">
        <v>5</v>
      </c>
      <c r="C780">
        <v>50</v>
      </c>
      <c r="D780" s="7">
        <v>44671</v>
      </c>
      <c r="E780" s="5">
        <v>0.8221180555555555</v>
      </c>
      <c r="F780" s="7">
        <v>44671</v>
      </c>
      <c r="G780" s="5">
        <v>0.84766203703703702</v>
      </c>
      <c r="H780" s="6">
        <v>2.5532407407407406E-2</v>
      </c>
      <c r="I780" s="8">
        <v>44671.822118055556</v>
      </c>
      <c r="J780" s="8">
        <v>44671.847662037035</v>
      </c>
    </row>
    <row r="781" spans="1:10" x14ac:dyDescent="0.25">
      <c r="A781" t="s">
        <v>5850</v>
      </c>
      <c r="B781">
        <v>9</v>
      </c>
      <c r="C781">
        <v>49</v>
      </c>
      <c r="D781" s="7">
        <v>44671</v>
      </c>
      <c r="E781" s="5">
        <v>0.82217592592592592</v>
      </c>
      <c r="F781" s="7">
        <v>44671</v>
      </c>
      <c r="G781" s="5">
        <v>0.85259259259259268</v>
      </c>
      <c r="H781" s="6">
        <v>3.0416666666666665E-2</v>
      </c>
      <c r="I781" s="8">
        <v>44671.822175925925</v>
      </c>
      <c r="J781" s="8">
        <v>44671.852592592593</v>
      </c>
    </row>
    <row r="782" spans="1:10" x14ac:dyDescent="0.25">
      <c r="A782" t="s">
        <v>5829</v>
      </c>
      <c r="B782">
        <v>20</v>
      </c>
      <c r="C782">
        <v>28</v>
      </c>
      <c r="D782" s="7">
        <v>44671</v>
      </c>
      <c r="E782" s="5">
        <v>0.82285879629629621</v>
      </c>
      <c r="F782" s="7">
        <v>44671</v>
      </c>
      <c r="G782" s="5">
        <v>0.84968749999999993</v>
      </c>
      <c r="H782" s="6">
        <v>2.6828703703703702E-2</v>
      </c>
      <c r="I782" s="8">
        <v>44671.822858796295</v>
      </c>
      <c r="J782" s="8">
        <v>44671.849687499998</v>
      </c>
    </row>
    <row r="783" spans="1:10" x14ac:dyDescent="0.25">
      <c r="A783" t="s">
        <v>5858</v>
      </c>
      <c r="B783">
        <v>11</v>
      </c>
      <c r="C783">
        <v>55</v>
      </c>
      <c r="D783" s="7">
        <v>44671</v>
      </c>
      <c r="E783" s="5">
        <v>0.82392361111111112</v>
      </c>
      <c r="F783" s="7">
        <v>44671</v>
      </c>
      <c r="G783" s="5">
        <v>0.85310185185185183</v>
      </c>
      <c r="H783" s="6">
        <v>2.9189814814814811E-2</v>
      </c>
      <c r="I783" s="8">
        <v>44671.823923611111</v>
      </c>
      <c r="J783" s="8">
        <v>44671.853101851855</v>
      </c>
    </row>
    <row r="784" spans="1:10" x14ac:dyDescent="0.25">
      <c r="A784" t="s">
        <v>5836</v>
      </c>
      <c r="B784">
        <v>25</v>
      </c>
      <c r="C784">
        <v>30</v>
      </c>
      <c r="D784" s="7">
        <v>44671</v>
      </c>
      <c r="E784" s="5">
        <v>0.82418981481481479</v>
      </c>
      <c r="F784" s="7">
        <v>44671</v>
      </c>
      <c r="G784" s="5">
        <v>0.84988425925925926</v>
      </c>
      <c r="H784" s="6">
        <v>2.5694444444444447E-2</v>
      </c>
      <c r="I784" s="8">
        <v>44671.824189814812</v>
      </c>
      <c r="J784" s="8">
        <v>44671.84988425926</v>
      </c>
    </row>
    <row r="785" spans="1:10" x14ac:dyDescent="0.25">
      <c r="A785" t="s">
        <v>5880</v>
      </c>
      <c r="B785">
        <v>14</v>
      </c>
      <c r="C785">
        <v>28</v>
      </c>
      <c r="D785" s="7">
        <v>44671</v>
      </c>
      <c r="E785" s="5">
        <v>0.82968750000000002</v>
      </c>
      <c r="F785" s="7">
        <v>44671</v>
      </c>
      <c r="G785" s="5">
        <v>0.86201388888888886</v>
      </c>
      <c r="H785" s="6">
        <v>3.2337962962962964E-2</v>
      </c>
      <c r="I785" s="8">
        <v>44671.829687500001</v>
      </c>
      <c r="J785" s="8">
        <v>44671.862013888887</v>
      </c>
    </row>
    <row r="786" spans="1:10" x14ac:dyDescent="0.25">
      <c r="A786" t="s">
        <v>5866</v>
      </c>
      <c r="B786">
        <v>0</v>
      </c>
      <c r="C786">
        <v>35</v>
      </c>
      <c r="D786" s="7">
        <v>44671</v>
      </c>
      <c r="E786" s="5">
        <v>0.83121527777777782</v>
      </c>
      <c r="F786" s="7">
        <v>44671</v>
      </c>
      <c r="G786" s="5">
        <v>0.86018518518518527</v>
      </c>
      <c r="H786" s="6">
        <v>2.8969907407407406E-2</v>
      </c>
      <c r="I786" s="8">
        <v>44671.83121527778</v>
      </c>
      <c r="J786" s="8">
        <v>44671.860185185185</v>
      </c>
    </row>
    <row r="787" spans="1:10" x14ac:dyDescent="0.25">
      <c r="A787" t="s">
        <v>5873</v>
      </c>
      <c r="B787">
        <v>16</v>
      </c>
      <c r="C787">
        <v>43</v>
      </c>
      <c r="D787" s="7">
        <v>44671</v>
      </c>
      <c r="E787" s="5">
        <v>0.8335300925925927</v>
      </c>
      <c r="F787" s="7">
        <v>44671</v>
      </c>
      <c r="G787" s="5">
        <v>0.86189814814814814</v>
      </c>
      <c r="H787" s="6">
        <v>2.8356481481481483E-2</v>
      </c>
      <c r="I787" s="8">
        <v>44671.83353009259</v>
      </c>
      <c r="J787" s="8">
        <v>44671.861898148149</v>
      </c>
    </row>
    <row r="788" spans="1:10" x14ac:dyDescent="0.25">
      <c r="A788" t="s">
        <v>5901</v>
      </c>
      <c r="B788">
        <v>17</v>
      </c>
      <c r="C788">
        <v>32</v>
      </c>
      <c r="D788" s="7">
        <v>44671</v>
      </c>
      <c r="E788" s="5">
        <v>0.84030092592592587</v>
      </c>
      <c r="F788" s="7">
        <v>44671</v>
      </c>
      <c r="G788" s="5">
        <v>0.86973379629629621</v>
      </c>
      <c r="H788" s="6">
        <v>2.943287037037037E-2</v>
      </c>
      <c r="I788" s="8">
        <v>44671.840300925927</v>
      </c>
      <c r="J788" s="8">
        <v>44671.869733796295</v>
      </c>
    </row>
    <row r="789" spans="1:10" x14ac:dyDescent="0.25">
      <c r="A789" t="s">
        <v>5908</v>
      </c>
      <c r="B789">
        <v>8</v>
      </c>
      <c r="C789">
        <v>46</v>
      </c>
      <c r="D789" s="7">
        <v>44671</v>
      </c>
      <c r="E789" s="5">
        <v>0.84056712962962965</v>
      </c>
      <c r="F789" s="7">
        <v>44671</v>
      </c>
      <c r="G789" s="5">
        <v>0.87049768518518522</v>
      </c>
      <c r="H789" s="6">
        <v>2.9942129629629628E-2</v>
      </c>
      <c r="I789" s="8">
        <v>44671.840567129628</v>
      </c>
      <c r="J789" s="8">
        <v>44671.870497685188</v>
      </c>
    </row>
    <row r="790" spans="1:10" x14ac:dyDescent="0.25">
      <c r="A790" t="s">
        <v>5887</v>
      </c>
      <c r="B790">
        <v>3</v>
      </c>
      <c r="C790">
        <v>37</v>
      </c>
      <c r="D790" s="7">
        <v>44671</v>
      </c>
      <c r="E790" s="5">
        <v>0.84265046296296298</v>
      </c>
      <c r="F790" s="7">
        <v>44671</v>
      </c>
      <c r="G790" s="5">
        <v>0.86673611111111104</v>
      </c>
      <c r="H790" s="6">
        <v>2.4085648148148148E-2</v>
      </c>
      <c r="I790" s="8">
        <v>44671.842650462961</v>
      </c>
      <c r="J790" s="8">
        <v>44671.866736111115</v>
      </c>
    </row>
    <row r="791" spans="1:10" x14ac:dyDescent="0.25">
      <c r="A791" t="s">
        <v>5916</v>
      </c>
      <c r="B791">
        <v>26</v>
      </c>
      <c r="C791">
        <v>27</v>
      </c>
      <c r="D791" s="7">
        <v>44671</v>
      </c>
      <c r="E791" s="5">
        <v>0.84385416666666668</v>
      </c>
      <c r="F791" s="7">
        <v>44671</v>
      </c>
      <c r="G791" s="5">
        <v>0.87055555555555564</v>
      </c>
      <c r="H791" s="6">
        <v>2.6689814814814816E-2</v>
      </c>
      <c r="I791" s="8">
        <v>44671.843854166669</v>
      </c>
      <c r="J791" s="8">
        <v>44671.870555555557</v>
      </c>
    </row>
    <row r="792" spans="1:10" x14ac:dyDescent="0.25">
      <c r="A792" t="s">
        <v>5894</v>
      </c>
      <c r="B792">
        <v>2</v>
      </c>
      <c r="C792">
        <v>35</v>
      </c>
      <c r="D792" s="7">
        <v>44671</v>
      </c>
      <c r="E792" s="5">
        <v>0.84549768518518509</v>
      </c>
      <c r="F792" s="7">
        <v>44671</v>
      </c>
      <c r="G792" s="5">
        <v>0.8696180555555556</v>
      </c>
      <c r="H792" s="6">
        <v>2.4108796296296298E-2</v>
      </c>
      <c r="I792" s="8">
        <v>44671.845497685186</v>
      </c>
      <c r="J792" s="8">
        <v>44671.869618055556</v>
      </c>
    </row>
    <row r="793" spans="1:10" x14ac:dyDescent="0.25">
      <c r="A793" t="s">
        <v>5944</v>
      </c>
      <c r="B793">
        <v>13</v>
      </c>
      <c r="C793">
        <v>46</v>
      </c>
      <c r="D793" s="7">
        <v>44671</v>
      </c>
      <c r="E793" s="5">
        <v>0.84614583333333337</v>
      </c>
      <c r="F793" s="7">
        <v>44671</v>
      </c>
      <c r="G793" s="5">
        <v>0.8771296296296297</v>
      </c>
      <c r="H793" s="6">
        <v>3.0983796296296297E-2</v>
      </c>
      <c r="I793" s="8">
        <v>44671.846145833333</v>
      </c>
      <c r="J793" s="8">
        <v>44671.877129629633</v>
      </c>
    </row>
    <row r="794" spans="1:10" x14ac:dyDescent="0.25">
      <c r="A794" t="s">
        <v>5923</v>
      </c>
      <c r="B794">
        <v>5</v>
      </c>
      <c r="C794">
        <v>51</v>
      </c>
      <c r="D794" s="7">
        <v>44671</v>
      </c>
      <c r="E794" s="5">
        <v>0.84766203703703702</v>
      </c>
      <c r="F794" s="7">
        <v>44671</v>
      </c>
      <c r="G794" s="5">
        <v>0.87138888888888888</v>
      </c>
      <c r="H794" s="6">
        <v>2.3738425925925923E-2</v>
      </c>
      <c r="I794" s="8">
        <v>44671.847662037035</v>
      </c>
      <c r="J794" s="8">
        <v>44671.871388888889</v>
      </c>
    </row>
    <row r="795" spans="1:10" x14ac:dyDescent="0.25">
      <c r="A795" t="s">
        <v>5937</v>
      </c>
      <c r="B795">
        <v>20</v>
      </c>
      <c r="C795">
        <v>29</v>
      </c>
      <c r="D795" s="7">
        <v>44671</v>
      </c>
      <c r="E795" s="5">
        <v>0.84968749999999993</v>
      </c>
      <c r="F795" s="7">
        <v>44671</v>
      </c>
      <c r="G795" s="5">
        <v>0.87571759259259263</v>
      </c>
      <c r="H795" s="6">
        <v>2.6018518518518521E-2</v>
      </c>
      <c r="I795" s="8">
        <v>44671.849687499998</v>
      </c>
      <c r="J795" s="8">
        <v>44671.875717592593</v>
      </c>
    </row>
    <row r="796" spans="1:10" x14ac:dyDescent="0.25">
      <c r="A796" t="s">
        <v>5930</v>
      </c>
      <c r="B796">
        <v>25</v>
      </c>
      <c r="C796">
        <v>31</v>
      </c>
      <c r="D796" s="7">
        <v>44671</v>
      </c>
      <c r="E796" s="5">
        <v>0.84988425925925926</v>
      </c>
      <c r="F796" s="7">
        <v>44671</v>
      </c>
      <c r="G796" s="5">
        <v>0.87561342592592595</v>
      </c>
      <c r="H796" s="6">
        <v>2.5729166666666664E-2</v>
      </c>
      <c r="I796" s="8">
        <v>44671.84988425926</v>
      </c>
      <c r="J796" s="8">
        <v>44671.875613425924</v>
      </c>
    </row>
    <row r="797" spans="1:10" x14ac:dyDescent="0.25">
      <c r="A797" t="s">
        <v>5952</v>
      </c>
      <c r="B797">
        <v>15</v>
      </c>
      <c r="C797">
        <v>53</v>
      </c>
      <c r="D797" s="7">
        <v>44671</v>
      </c>
      <c r="E797" s="5">
        <v>0.85084490740740737</v>
      </c>
      <c r="F797" s="7">
        <v>44671</v>
      </c>
      <c r="G797" s="5">
        <v>0.87910879629629635</v>
      </c>
      <c r="H797" s="6">
        <v>2.8275462962962964E-2</v>
      </c>
      <c r="I797" s="8">
        <v>44671.850844907407</v>
      </c>
      <c r="J797" s="8">
        <v>44671.879108796296</v>
      </c>
    </row>
    <row r="798" spans="1:10" x14ac:dyDescent="0.25">
      <c r="A798" t="s">
        <v>5960</v>
      </c>
      <c r="B798">
        <v>9</v>
      </c>
      <c r="C798">
        <v>50</v>
      </c>
      <c r="D798" s="7">
        <v>44671</v>
      </c>
      <c r="E798" s="5">
        <v>0.85259259259259268</v>
      </c>
      <c r="F798" s="7">
        <v>44671</v>
      </c>
      <c r="G798" s="5">
        <v>0.88143518518518515</v>
      </c>
      <c r="H798" s="6">
        <v>2.883101851851852E-2</v>
      </c>
      <c r="I798" s="8">
        <v>44671.852592592593</v>
      </c>
      <c r="J798" s="8">
        <v>44671.881435185183</v>
      </c>
    </row>
    <row r="799" spans="1:10" x14ac:dyDescent="0.25">
      <c r="A799" t="s">
        <v>5967</v>
      </c>
      <c r="B799">
        <v>11</v>
      </c>
      <c r="C799">
        <v>56</v>
      </c>
      <c r="D799" s="7">
        <v>44671</v>
      </c>
      <c r="E799" s="5">
        <v>0.85311342592592598</v>
      </c>
      <c r="F799" s="7">
        <v>44671</v>
      </c>
      <c r="G799" s="5">
        <v>0.88292824074074072</v>
      </c>
      <c r="H799" s="6">
        <v>2.9826388888888892E-2</v>
      </c>
      <c r="I799" s="8">
        <v>44671.853113425925</v>
      </c>
      <c r="J799" s="8">
        <v>44671.882928240739</v>
      </c>
    </row>
    <row r="800" spans="1:10" x14ac:dyDescent="0.25">
      <c r="A800" t="s">
        <v>5982</v>
      </c>
      <c r="B800">
        <v>19</v>
      </c>
      <c r="C800">
        <v>23</v>
      </c>
      <c r="D800" s="7">
        <v>44671</v>
      </c>
      <c r="E800" s="5">
        <v>0.85888888888888892</v>
      </c>
      <c r="F800" s="7">
        <v>44671</v>
      </c>
      <c r="G800" s="5">
        <v>0.89018518518518519</v>
      </c>
      <c r="H800" s="6">
        <v>3.1296296296296301E-2</v>
      </c>
      <c r="I800" s="8">
        <v>44671.858888888892</v>
      </c>
      <c r="J800" s="8">
        <v>44671.890185185184</v>
      </c>
    </row>
    <row r="801" spans="1:10" x14ac:dyDescent="0.25">
      <c r="A801" t="s">
        <v>5975</v>
      </c>
      <c r="B801">
        <v>0</v>
      </c>
      <c r="C801">
        <v>36</v>
      </c>
      <c r="D801" s="7">
        <v>44671</v>
      </c>
      <c r="E801" s="5">
        <v>0.86018518518518527</v>
      </c>
      <c r="F801" s="7">
        <v>44671</v>
      </c>
      <c r="G801" s="5">
        <v>0.88944444444444448</v>
      </c>
      <c r="H801" s="6">
        <v>2.9259259259259259E-2</v>
      </c>
      <c r="I801" s="8">
        <v>44671.860185185185</v>
      </c>
      <c r="J801" s="8">
        <v>44671.889444444445</v>
      </c>
    </row>
    <row r="802" spans="1:10" x14ac:dyDescent="0.25">
      <c r="A802" t="s">
        <v>5990</v>
      </c>
      <c r="B802">
        <v>16</v>
      </c>
      <c r="C802">
        <v>44</v>
      </c>
      <c r="D802" s="7">
        <v>44671</v>
      </c>
      <c r="E802" s="5">
        <v>0.86189814814814814</v>
      </c>
      <c r="F802" s="7">
        <v>44671</v>
      </c>
      <c r="G802" s="5">
        <v>0.8912268518518518</v>
      </c>
      <c r="H802" s="6">
        <v>2.9317129629629634E-2</v>
      </c>
      <c r="I802" s="8">
        <v>44671.861898148149</v>
      </c>
      <c r="J802" s="8">
        <v>44671.891226851854</v>
      </c>
    </row>
    <row r="803" spans="1:10" x14ac:dyDescent="0.25">
      <c r="A803" t="s">
        <v>6004</v>
      </c>
      <c r="B803">
        <v>14</v>
      </c>
      <c r="C803">
        <v>29</v>
      </c>
      <c r="D803" s="7">
        <v>44671</v>
      </c>
      <c r="E803" s="5">
        <v>0.86201388888888886</v>
      </c>
      <c r="F803" s="7">
        <v>44671</v>
      </c>
      <c r="G803" s="5">
        <v>0.89306712962962964</v>
      </c>
      <c r="H803" s="6">
        <v>3.1041666666666665E-2</v>
      </c>
      <c r="I803" s="8">
        <v>44671.862013888887</v>
      </c>
      <c r="J803" s="8">
        <v>44671.893067129633</v>
      </c>
    </row>
    <row r="804" spans="1:10" x14ac:dyDescent="0.25">
      <c r="A804" t="s">
        <v>5997</v>
      </c>
      <c r="B804">
        <v>2</v>
      </c>
      <c r="C804">
        <v>36</v>
      </c>
      <c r="D804" s="7">
        <v>44671</v>
      </c>
      <c r="E804" s="5">
        <v>0.8696180555555556</v>
      </c>
      <c r="F804" s="7">
        <v>44671</v>
      </c>
      <c r="G804" s="5">
        <v>0.89302083333333337</v>
      </c>
      <c r="H804" s="6">
        <v>2.3402777777777783E-2</v>
      </c>
      <c r="I804" s="8">
        <v>44671.869618055556</v>
      </c>
      <c r="J804" s="8">
        <v>44671.893020833333</v>
      </c>
    </row>
    <row r="805" spans="1:10" x14ac:dyDescent="0.25">
      <c r="A805" t="s">
        <v>6027</v>
      </c>
      <c r="B805">
        <v>26</v>
      </c>
      <c r="C805">
        <v>28</v>
      </c>
      <c r="D805" s="7">
        <v>44671</v>
      </c>
      <c r="E805" s="5">
        <v>0.87055555555555564</v>
      </c>
      <c r="F805" s="7">
        <v>44671</v>
      </c>
      <c r="G805" s="5">
        <v>0.89642361111111113</v>
      </c>
      <c r="H805" s="6">
        <v>2.5868055555555557E-2</v>
      </c>
      <c r="I805" s="8">
        <v>44671.870555555557</v>
      </c>
      <c r="J805" s="8">
        <v>44671.896423611113</v>
      </c>
    </row>
    <row r="806" spans="1:10" x14ac:dyDescent="0.25">
      <c r="A806" t="s">
        <v>6019</v>
      </c>
      <c r="B806">
        <v>5</v>
      </c>
      <c r="C806">
        <v>52</v>
      </c>
      <c r="D806" s="7">
        <v>44671</v>
      </c>
      <c r="E806" s="5">
        <v>0.87140046296296303</v>
      </c>
      <c r="F806" s="7">
        <v>44671</v>
      </c>
      <c r="G806" s="5">
        <v>0.89541666666666664</v>
      </c>
      <c r="H806" s="6">
        <v>2.4016203703703706E-2</v>
      </c>
      <c r="I806" s="8">
        <v>44671.871400462966</v>
      </c>
      <c r="J806" s="8">
        <v>44671.895416666666</v>
      </c>
    </row>
    <row r="807" spans="1:10" x14ac:dyDescent="0.25">
      <c r="A807" t="s">
        <v>6011</v>
      </c>
      <c r="B807">
        <v>3</v>
      </c>
      <c r="C807">
        <v>38</v>
      </c>
      <c r="D807" s="7">
        <v>44671</v>
      </c>
      <c r="E807" s="5">
        <v>0.87165509259259266</v>
      </c>
      <c r="F807" s="7">
        <v>44671</v>
      </c>
      <c r="G807" s="5">
        <v>0.89521990740740742</v>
      </c>
      <c r="H807" s="6">
        <v>2.3564814814814813E-2</v>
      </c>
      <c r="I807" s="8">
        <v>44671.871655092589</v>
      </c>
      <c r="J807" s="8">
        <v>44671.895219907405</v>
      </c>
    </row>
    <row r="808" spans="1:10" x14ac:dyDescent="0.25">
      <c r="A808" t="s">
        <v>6034</v>
      </c>
      <c r="B808">
        <v>25</v>
      </c>
      <c r="C808">
        <v>32</v>
      </c>
      <c r="D808" s="7">
        <v>44671</v>
      </c>
      <c r="E808" s="5">
        <v>0.87561342592592595</v>
      </c>
      <c r="F808" s="7">
        <v>44671</v>
      </c>
      <c r="G808" s="5">
        <v>0.90055555555555555</v>
      </c>
      <c r="H808" s="6">
        <v>2.49537037037037E-2</v>
      </c>
      <c r="I808" s="8">
        <v>44671.875613425924</v>
      </c>
      <c r="J808" s="8">
        <v>44671.900555555556</v>
      </c>
    </row>
    <row r="809" spans="1:10" x14ac:dyDescent="0.25">
      <c r="A809" t="s">
        <v>6041</v>
      </c>
      <c r="B809">
        <v>17</v>
      </c>
      <c r="C809">
        <v>33</v>
      </c>
      <c r="D809" s="7">
        <v>44671</v>
      </c>
      <c r="E809" s="5">
        <v>0.87594907407407396</v>
      </c>
      <c r="F809" s="7">
        <v>44671</v>
      </c>
      <c r="G809" s="5">
        <v>0.90416666666666667</v>
      </c>
      <c r="H809" s="6">
        <v>2.8217592592592589E-2</v>
      </c>
      <c r="I809" s="8">
        <v>44671.875949074078</v>
      </c>
      <c r="J809" s="8">
        <v>44671.904166666667</v>
      </c>
    </row>
    <row r="810" spans="1:10" x14ac:dyDescent="0.25">
      <c r="A810" t="s">
        <v>6049</v>
      </c>
      <c r="B810">
        <v>8</v>
      </c>
      <c r="C810">
        <v>47</v>
      </c>
      <c r="D810" s="7">
        <v>44671</v>
      </c>
      <c r="E810" s="5">
        <v>0.87701388888888887</v>
      </c>
      <c r="F810" s="7">
        <v>44671</v>
      </c>
      <c r="G810" s="5">
        <v>0.9070138888888889</v>
      </c>
      <c r="H810" s="6">
        <v>2.9988425925925922E-2</v>
      </c>
      <c r="I810" s="8">
        <v>44671.877013888887</v>
      </c>
      <c r="J810" s="8">
        <v>44671.907013888886</v>
      </c>
    </row>
    <row r="811" spans="1:10" x14ac:dyDescent="0.25">
      <c r="A811" t="s">
        <v>6072</v>
      </c>
      <c r="B811">
        <v>13</v>
      </c>
      <c r="C811">
        <v>47</v>
      </c>
      <c r="D811" s="7">
        <v>44671</v>
      </c>
      <c r="E811" s="5">
        <v>0.8771296296296297</v>
      </c>
      <c r="F811" s="7">
        <v>44671</v>
      </c>
      <c r="G811" s="5">
        <v>0.90831018518518514</v>
      </c>
      <c r="H811" s="6">
        <v>3.1180555555555555E-2</v>
      </c>
      <c r="I811" s="8">
        <v>44671.877129629633</v>
      </c>
      <c r="J811" s="8">
        <v>44671.908310185187</v>
      </c>
    </row>
    <row r="812" spans="1:10" x14ac:dyDescent="0.25">
      <c r="A812" t="s">
        <v>6057</v>
      </c>
      <c r="B812">
        <v>15</v>
      </c>
      <c r="C812">
        <v>54</v>
      </c>
      <c r="D812" s="7">
        <v>44671</v>
      </c>
      <c r="E812" s="5">
        <v>0.87910879629629635</v>
      </c>
      <c r="F812" s="7">
        <v>44671</v>
      </c>
      <c r="G812" s="5">
        <v>0.90710648148148154</v>
      </c>
      <c r="H812" s="6">
        <v>2.7997685185185184E-2</v>
      </c>
      <c r="I812" s="8">
        <v>44671.879108796296</v>
      </c>
      <c r="J812" s="8">
        <v>44671.907106481478</v>
      </c>
    </row>
    <row r="813" spans="1:10" x14ac:dyDescent="0.25">
      <c r="A813" t="s">
        <v>6064</v>
      </c>
      <c r="B813">
        <v>20</v>
      </c>
      <c r="C813">
        <v>30</v>
      </c>
      <c r="D813" s="7">
        <v>44671</v>
      </c>
      <c r="E813" s="5">
        <v>0.8812268518518519</v>
      </c>
      <c r="F813" s="7">
        <v>44671</v>
      </c>
      <c r="G813" s="5">
        <v>0.90800925925925924</v>
      </c>
      <c r="H813" s="6">
        <v>2.6770833333333331E-2</v>
      </c>
      <c r="I813" s="8">
        <v>44671.881226851852</v>
      </c>
      <c r="J813" s="8">
        <v>44671.908009259256</v>
      </c>
    </row>
    <row r="814" spans="1:10" x14ac:dyDescent="0.25">
      <c r="A814" t="s">
        <v>6087</v>
      </c>
      <c r="B814">
        <v>9</v>
      </c>
      <c r="C814">
        <v>51</v>
      </c>
      <c r="D814" s="7">
        <v>44671</v>
      </c>
      <c r="E814" s="5">
        <v>0.88143518518518515</v>
      </c>
      <c r="F814" s="7">
        <v>44671</v>
      </c>
      <c r="G814" s="5">
        <v>0.91177083333333331</v>
      </c>
      <c r="H814" s="6">
        <v>3.0324074074074073E-2</v>
      </c>
      <c r="I814" s="8">
        <v>44671.881435185183</v>
      </c>
      <c r="J814" s="8">
        <v>44671.911770833336</v>
      </c>
    </row>
    <row r="815" spans="1:10" x14ac:dyDescent="0.25">
      <c r="A815" t="s">
        <v>6079</v>
      </c>
      <c r="B815">
        <v>11</v>
      </c>
      <c r="C815">
        <v>57</v>
      </c>
      <c r="D815" s="7">
        <v>44671</v>
      </c>
      <c r="E815" s="5">
        <v>0.88293981481481476</v>
      </c>
      <c r="F815" s="7">
        <v>44671</v>
      </c>
      <c r="G815" s="5">
        <v>0.9115509259259259</v>
      </c>
      <c r="H815" s="6">
        <v>2.8622685185185185E-2</v>
      </c>
      <c r="I815" s="8">
        <v>44671.882939814815</v>
      </c>
      <c r="J815" s="8">
        <v>44671.911550925928</v>
      </c>
    </row>
    <row r="816" spans="1:10" x14ac:dyDescent="0.25">
      <c r="A816" t="s">
        <v>6115</v>
      </c>
      <c r="B816">
        <v>0</v>
      </c>
      <c r="C816">
        <v>37</v>
      </c>
      <c r="D816" s="7">
        <v>44671</v>
      </c>
      <c r="E816" s="5">
        <v>0.88945601851851841</v>
      </c>
      <c r="F816" s="7">
        <v>44671</v>
      </c>
      <c r="G816" s="5">
        <v>0.91969907407407403</v>
      </c>
      <c r="H816" s="6">
        <v>3.0254629629629631E-2</v>
      </c>
      <c r="I816" s="8">
        <v>44671.889456018522</v>
      </c>
      <c r="J816" s="8">
        <v>44671.919699074075</v>
      </c>
    </row>
    <row r="817" spans="1:10" x14ac:dyDescent="0.25">
      <c r="A817" t="s">
        <v>6137</v>
      </c>
      <c r="B817">
        <v>19</v>
      </c>
      <c r="C817">
        <v>24</v>
      </c>
      <c r="D817" s="7">
        <v>44671</v>
      </c>
      <c r="E817" s="5">
        <v>0.89018518518518519</v>
      </c>
      <c r="F817" s="7">
        <v>44671</v>
      </c>
      <c r="G817" s="5">
        <v>0.92129629629629628</v>
      </c>
      <c r="H817" s="6">
        <v>3.1111111111111107E-2</v>
      </c>
      <c r="I817" s="8">
        <v>44671.890185185184</v>
      </c>
      <c r="J817" s="8">
        <v>44671.921296296299</v>
      </c>
    </row>
    <row r="818" spans="1:10" x14ac:dyDescent="0.25">
      <c r="A818" t="s">
        <v>6123</v>
      </c>
      <c r="B818">
        <v>16</v>
      </c>
      <c r="C818">
        <v>45</v>
      </c>
      <c r="D818" s="7">
        <v>44671</v>
      </c>
      <c r="E818" s="5">
        <v>0.8912268518518518</v>
      </c>
      <c r="F818" s="7">
        <v>44671</v>
      </c>
      <c r="G818" s="5">
        <v>0.92017361111111118</v>
      </c>
      <c r="H818" s="6">
        <v>2.8946759259259255E-2</v>
      </c>
      <c r="I818" s="8">
        <v>44671.891226851854</v>
      </c>
      <c r="J818" s="8">
        <v>44671.920173611114</v>
      </c>
    </row>
    <row r="819" spans="1:10" x14ac:dyDescent="0.25">
      <c r="A819" t="s">
        <v>6094</v>
      </c>
      <c r="B819">
        <v>2</v>
      </c>
      <c r="C819">
        <v>37</v>
      </c>
      <c r="D819" s="7">
        <v>44671</v>
      </c>
      <c r="E819" s="5">
        <v>0.89302083333333337</v>
      </c>
      <c r="F819" s="7">
        <v>44671</v>
      </c>
      <c r="G819" s="5">
        <v>0.91684027777777777</v>
      </c>
      <c r="H819" s="6">
        <v>2.3807870370370368E-2</v>
      </c>
      <c r="I819" s="8">
        <v>44671.893020833333</v>
      </c>
      <c r="J819" s="8">
        <v>44671.91684027778</v>
      </c>
    </row>
    <row r="820" spans="1:10" x14ac:dyDescent="0.25">
      <c r="A820" t="s">
        <v>6144</v>
      </c>
      <c r="B820">
        <v>14</v>
      </c>
      <c r="C820">
        <v>30</v>
      </c>
      <c r="D820" s="7">
        <v>44671</v>
      </c>
      <c r="E820" s="5">
        <v>0.89306712962962964</v>
      </c>
      <c r="F820" s="7">
        <v>44671</v>
      </c>
      <c r="G820" s="5">
        <v>0.92421296296296296</v>
      </c>
      <c r="H820" s="6">
        <v>3.1157407407407408E-2</v>
      </c>
      <c r="I820" s="8">
        <v>44671.893067129633</v>
      </c>
      <c r="J820" s="8">
        <v>44671.924212962964</v>
      </c>
    </row>
    <row r="821" spans="1:10" x14ac:dyDescent="0.25">
      <c r="A821" t="s">
        <v>6101</v>
      </c>
      <c r="B821">
        <v>3</v>
      </c>
      <c r="C821">
        <v>39</v>
      </c>
      <c r="D821" s="7">
        <v>44671</v>
      </c>
      <c r="E821" s="5">
        <v>0.89521990740740742</v>
      </c>
      <c r="F821" s="7">
        <v>44671</v>
      </c>
      <c r="G821" s="5">
        <v>0.91883101851851856</v>
      </c>
      <c r="H821" s="6">
        <v>2.361111111111111E-2</v>
      </c>
      <c r="I821" s="8">
        <v>44671.895219907405</v>
      </c>
      <c r="J821" s="8">
        <v>44671.91883101852</v>
      </c>
    </row>
    <row r="822" spans="1:10" x14ac:dyDescent="0.25">
      <c r="A822" t="s">
        <v>6108</v>
      </c>
      <c r="B822">
        <v>5</v>
      </c>
      <c r="C822">
        <v>53</v>
      </c>
      <c r="D822" s="7">
        <v>44671</v>
      </c>
      <c r="E822" s="5">
        <v>0.89541666666666664</v>
      </c>
      <c r="F822" s="7">
        <v>44671</v>
      </c>
      <c r="G822" s="5">
        <v>0.91899305555555555</v>
      </c>
      <c r="H822" s="6">
        <v>2.3576388888888893E-2</v>
      </c>
      <c r="I822" s="8">
        <v>44671.895416666666</v>
      </c>
      <c r="J822" s="8">
        <v>44671.918993055559</v>
      </c>
    </row>
    <row r="823" spans="1:10" x14ac:dyDescent="0.25">
      <c r="A823" t="s">
        <v>6130</v>
      </c>
      <c r="B823">
        <v>26</v>
      </c>
      <c r="C823">
        <v>29</v>
      </c>
      <c r="D823" s="7">
        <v>44671</v>
      </c>
      <c r="E823" s="5">
        <v>0.89642361111111113</v>
      </c>
      <c r="F823" s="7">
        <v>44671</v>
      </c>
      <c r="G823" s="5">
        <v>0.92090277777777774</v>
      </c>
      <c r="H823" s="6">
        <v>2.4479166666666666E-2</v>
      </c>
      <c r="I823" s="8">
        <v>44671.896423611113</v>
      </c>
      <c r="J823" s="8">
        <v>44671.920902777776</v>
      </c>
    </row>
    <row r="824" spans="1:10" x14ac:dyDescent="0.25">
      <c r="A824" t="s">
        <v>6151</v>
      </c>
      <c r="B824">
        <v>25</v>
      </c>
      <c r="C824">
        <v>33</v>
      </c>
      <c r="D824" s="7">
        <v>44671</v>
      </c>
      <c r="E824" s="5">
        <v>0.90055555555555555</v>
      </c>
      <c r="F824" s="7">
        <v>44671</v>
      </c>
      <c r="G824" s="5">
        <v>0.92550925925925931</v>
      </c>
      <c r="H824" s="6">
        <v>2.494212962962963E-2</v>
      </c>
      <c r="I824" s="8">
        <v>44671.900555555556</v>
      </c>
      <c r="J824" s="8">
        <v>44671.925509259258</v>
      </c>
    </row>
    <row r="825" spans="1:10" x14ac:dyDescent="0.25">
      <c r="A825" t="s">
        <v>6158</v>
      </c>
      <c r="B825">
        <v>17</v>
      </c>
      <c r="C825">
        <v>34</v>
      </c>
      <c r="D825" s="7">
        <v>44671</v>
      </c>
      <c r="E825" s="5">
        <v>0.90416666666666667</v>
      </c>
      <c r="F825" s="7">
        <v>44671</v>
      </c>
      <c r="G825" s="5">
        <v>0.93236111111111108</v>
      </c>
      <c r="H825" s="6">
        <v>2.8182870370370372E-2</v>
      </c>
      <c r="I825" s="8">
        <v>44671.904166666667</v>
      </c>
      <c r="J825" s="8">
        <v>44671.93236111111</v>
      </c>
    </row>
    <row r="826" spans="1:10" x14ac:dyDescent="0.25">
      <c r="A826" t="s">
        <v>6172</v>
      </c>
      <c r="B826">
        <v>8</v>
      </c>
      <c r="C826">
        <v>48</v>
      </c>
      <c r="D826" s="7">
        <v>44671</v>
      </c>
      <c r="E826" s="5">
        <v>0.9070138888888889</v>
      </c>
      <c r="F826" s="7">
        <v>44671</v>
      </c>
      <c r="G826" s="5">
        <v>0.9381828703703704</v>
      </c>
      <c r="H826" s="6">
        <v>3.1168981481481482E-2</v>
      </c>
      <c r="I826" s="8">
        <v>44671.907013888886</v>
      </c>
      <c r="J826" s="8">
        <v>44671.93818287037</v>
      </c>
    </row>
    <row r="827" spans="1:10" x14ac:dyDescent="0.25">
      <c r="A827" t="s">
        <v>6165</v>
      </c>
      <c r="B827">
        <v>20</v>
      </c>
      <c r="C827">
        <v>31</v>
      </c>
      <c r="D827" s="7">
        <v>44671</v>
      </c>
      <c r="E827" s="5">
        <v>0.90800925925925924</v>
      </c>
      <c r="F827" s="7">
        <v>44671</v>
      </c>
      <c r="G827" s="5">
        <v>0.93437500000000007</v>
      </c>
      <c r="H827" s="6">
        <v>2.6365740740740742E-2</v>
      </c>
      <c r="I827" s="8">
        <v>44671.908009259256</v>
      </c>
      <c r="J827" s="8">
        <v>44671.934374999997</v>
      </c>
    </row>
    <row r="828" spans="1:10" x14ac:dyDescent="0.25">
      <c r="A828" t="s">
        <v>6179</v>
      </c>
      <c r="B828">
        <v>13</v>
      </c>
      <c r="C828">
        <v>48</v>
      </c>
      <c r="D828" s="7">
        <v>44671</v>
      </c>
      <c r="E828" s="5">
        <v>0.90831018518518514</v>
      </c>
      <c r="F828" s="7">
        <v>44671</v>
      </c>
      <c r="G828" s="5">
        <v>0.93831018518518527</v>
      </c>
      <c r="H828" s="6">
        <v>3.0000000000000002E-2</v>
      </c>
      <c r="I828" s="8">
        <v>44671.908310185187</v>
      </c>
      <c r="J828" s="8">
        <v>44671.938310185185</v>
      </c>
    </row>
    <row r="829" spans="1:10" x14ac:dyDescent="0.25">
      <c r="A829" t="s">
        <v>6186</v>
      </c>
      <c r="B829">
        <v>9</v>
      </c>
      <c r="C829">
        <v>52</v>
      </c>
      <c r="D829" s="7">
        <v>44671</v>
      </c>
      <c r="E829" s="5">
        <v>0.91177083333333331</v>
      </c>
      <c r="F829" s="7">
        <v>44671</v>
      </c>
      <c r="G829" s="5">
        <v>0.9405324074074074</v>
      </c>
      <c r="H829" s="6">
        <v>2.8761574074074075E-2</v>
      </c>
      <c r="I829" s="8">
        <v>44671.911770833336</v>
      </c>
      <c r="J829" s="8">
        <v>44671.940532407411</v>
      </c>
    </row>
    <row r="830" spans="1:10" x14ac:dyDescent="0.25">
      <c r="A830" t="s">
        <v>6200</v>
      </c>
      <c r="B830">
        <v>15</v>
      </c>
      <c r="C830">
        <v>55</v>
      </c>
      <c r="D830" s="7">
        <v>44671</v>
      </c>
      <c r="E830" s="5">
        <v>0.91328703703703706</v>
      </c>
      <c r="F830" s="7">
        <v>44671</v>
      </c>
      <c r="G830" s="5">
        <v>0.94266203703703699</v>
      </c>
      <c r="H830" s="6">
        <v>2.9374999999999998E-2</v>
      </c>
      <c r="I830" s="8">
        <v>44671.913287037038</v>
      </c>
      <c r="J830" s="8">
        <v>44671.942662037036</v>
      </c>
    </row>
    <row r="831" spans="1:10" x14ac:dyDescent="0.25">
      <c r="A831" t="s">
        <v>6193</v>
      </c>
      <c r="B831">
        <v>2</v>
      </c>
      <c r="C831">
        <v>38</v>
      </c>
      <c r="D831" s="7">
        <v>44671</v>
      </c>
      <c r="E831" s="5">
        <v>0.91684027777777777</v>
      </c>
      <c r="F831" s="7">
        <v>44671</v>
      </c>
      <c r="G831" s="5">
        <v>0.94100694444444455</v>
      </c>
      <c r="H831" s="6">
        <v>2.417824074074074E-2</v>
      </c>
      <c r="I831" s="8">
        <v>44671.91684027778</v>
      </c>
      <c r="J831" s="8">
        <v>44671.941006944442</v>
      </c>
    </row>
    <row r="832" spans="1:10" x14ac:dyDescent="0.25">
      <c r="A832" t="s">
        <v>6229</v>
      </c>
      <c r="B832">
        <v>11</v>
      </c>
      <c r="C832">
        <v>58</v>
      </c>
      <c r="D832" s="7">
        <v>44671</v>
      </c>
      <c r="E832" s="5">
        <v>0.91828703703703696</v>
      </c>
      <c r="F832" s="7">
        <v>44671</v>
      </c>
      <c r="G832" s="5">
        <v>0.9474421296296297</v>
      </c>
      <c r="H832" s="6">
        <v>2.9143518518518517E-2</v>
      </c>
      <c r="I832" s="8">
        <v>44671.918287037035</v>
      </c>
      <c r="J832" s="8">
        <v>44671.947442129633</v>
      </c>
    </row>
    <row r="833" spans="1:10" x14ac:dyDescent="0.25">
      <c r="A833" t="s">
        <v>6208</v>
      </c>
      <c r="B833">
        <v>3</v>
      </c>
      <c r="C833">
        <v>40</v>
      </c>
      <c r="D833" s="7">
        <v>44671</v>
      </c>
      <c r="E833" s="5">
        <v>0.91883101851851856</v>
      </c>
      <c r="F833" s="7">
        <v>44671</v>
      </c>
      <c r="G833" s="5">
        <v>0.94278935185185186</v>
      </c>
      <c r="H833" s="6">
        <v>2.3969907407407409E-2</v>
      </c>
      <c r="I833" s="8">
        <v>44671.91883101852</v>
      </c>
      <c r="J833" s="8">
        <v>44671.942789351851</v>
      </c>
    </row>
    <row r="834" spans="1:10" x14ac:dyDescent="0.25">
      <c r="A834" t="s">
        <v>6215</v>
      </c>
      <c r="B834">
        <v>5</v>
      </c>
      <c r="C834">
        <v>54</v>
      </c>
      <c r="D834" s="7">
        <v>44671</v>
      </c>
      <c r="E834" s="5">
        <v>0.91899305555555555</v>
      </c>
      <c r="F834" s="7">
        <v>44671</v>
      </c>
      <c r="G834" s="5">
        <v>0.94284722222222228</v>
      </c>
      <c r="H834" s="6">
        <v>2.3854166666666666E-2</v>
      </c>
      <c r="I834" s="8">
        <v>44671.918993055559</v>
      </c>
      <c r="J834" s="8">
        <v>44671.942847222221</v>
      </c>
    </row>
    <row r="835" spans="1:10" x14ac:dyDescent="0.25">
      <c r="A835" t="s">
        <v>6259</v>
      </c>
      <c r="B835">
        <v>0</v>
      </c>
      <c r="C835">
        <v>38</v>
      </c>
      <c r="D835" s="7">
        <v>44671</v>
      </c>
      <c r="E835" s="5">
        <v>0.91969907407407403</v>
      </c>
      <c r="F835" s="7">
        <v>44671</v>
      </c>
      <c r="G835" s="5">
        <v>0.95458333333333334</v>
      </c>
      <c r="H835" s="6">
        <v>3.4884259259259261E-2</v>
      </c>
      <c r="I835" s="8">
        <v>44671.919699074075</v>
      </c>
      <c r="J835" s="8">
        <v>44671.954583333332</v>
      </c>
    </row>
    <row r="836" spans="1:10" x14ac:dyDescent="0.25">
      <c r="A836" t="s">
        <v>6237</v>
      </c>
      <c r="B836">
        <v>16</v>
      </c>
      <c r="C836">
        <v>46</v>
      </c>
      <c r="D836" s="7">
        <v>44671</v>
      </c>
      <c r="E836" s="5">
        <v>0.92018518518518511</v>
      </c>
      <c r="F836" s="7">
        <v>44671</v>
      </c>
      <c r="G836" s="5">
        <v>0.94878472222222221</v>
      </c>
      <c r="H836" s="6">
        <v>2.8611111111111115E-2</v>
      </c>
      <c r="I836" s="8">
        <v>44671.920185185183</v>
      </c>
      <c r="J836" s="8">
        <v>44671.948784722219</v>
      </c>
    </row>
    <row r="837" spans="1:10" x14ac:dyDescent="0.25">
      <c r="A837" t="s">
        <v>6222</v>
      </c>
      <c r="B837">
        <v>26</v>
      </c>
      <c r="C837">
        <v>30</v>
      </c>
      <c r="D837" s="7">
        <v>44671</v>
      </c>
      <c r="E837" s="5">
        <v>0.92090277777777774</v>
      </c>
      <c r="F837" s="7">
        <v>44671</v>
      </c>
      <c r="G837" s="5">
        <v>0.94649305555555552</v>
      </c>
      <c r="H837" s="6">
        <v>2.5590277777777778E-2</v>
      </c>
      <c r="I837" s="8">
        <v>44671.920902777776</v>
      </c>
      <c r="J837" s="8">
        <v>44671.946493055555</v>
      </c>
    </row>
    <row r="838" spans="1:10" x14ac:dyDescent="0.25">
      <c r="A838" t="s">
        <v>6252</v>
      </c>
      <c r="B838">
        <v>19</v>
      </c>
      <c r="C838">
        <v>25</v>
      </c>
      <c r="D838" s="7">
        <v>44671</v>
      </c>
      <c r="E838" s="5">
        <v>0.92129629629629628</v>
      </c>
      <c r="F838" s="7">
        <v>44671</v>
      </c>
      <c r="G838" s="5">
        <v>0.95275462962962953</v>
      </c>
      <c r="H838" s="6">
        <v>3.1458333333333331E-2</v>
      </c>
      <c r="I838" s="8">
        <v>44671.921296296299</v>
      </c>
      <c r="J838" s="8">
        <v>44671.95275462963</v>
      </c>
    </row>
    <row r="839" spans="1:10" x14ac:dyDescent="0.25">
      <c r="A839" t="s">
        <v>6266</v>
      </c>
      <c r="B839">
        <v>14</v>
      </c>
      <c r="C839">
        <v>31</v>
      </c>
      <c r="D839" s="7">
        <v>44671</v>
      </c>
      <c r="E839" s="5">
        <v>0.92421296296296296</v>
      </c>
      <c r="F839" s="7">
        <v>44671</v>
      </c>
      <c r="G839" s="5">
        <v>0.95618055555555559</v>
      </c>
      <c r="H839" s="6">
        <v>3.1956018518518516E-2</v>
      </c>
      <c r="I839" s="8">
        <v>44671.924212962964</v>
      </c>
      <c r="J839" s="8">
        <v>44671.956180555557</v>
      </c>
    </row>
    <row r="840" spans="1:10" x14ac:dyDescent="0.25">
      <c r="A840" t="s">
        <v>6245</v>
      </c>
      <c r="B840">
        <v>25</v>
      </c>
      <c r="C840">
        <v>34</v>
      </c>
      <c r="D840" s="7">
        <v>44671</v>
      </c>
      <c r="E840" s="5">
        <v>0.92550925925925931</v>
      </c>
      <c r="F840" s="7">
        <v>44671</v>
      </c>
      <c r="G840" s="5">
        <v>0.95172453703703708</v>
      </c>
      <c r="H840" s="6">
        <v>2.6203703703703705E-2</v>
      </c>
      <c r="I840" s="8">
        <v>44671.925509259258</v>
      </c>
      <c r="J840" s="8">
        <v>44671.951724537037</v>
      </c>
    </row>
    <row r="841" spans="1:10" x14ac:dyDescent="0.25">
      <c r="A841" t="s">
        <v>6280</v>
      </c>
      <c r="B841">
        <v>17</v>
      </c>
      <c r="C841">
        <v>35</v>
      </c>
      <c r="D841" s="7">
        <v>44671</v>
      </c>
      <c r="E841" s="5">
        <v>0.93236111111111108</v>
      </c>
      <c r="F841" s="7">
        <v>44671</v>
      </c>
      <c r="G841" s="5">
        <v>0.96106481481481476</v>
      </c>
      <c r="H841" s="6">
        <v>2.8692129629629633E-2</v>
      </c>
      <c r="I841" s="8">
        <v>44671.93236111111</v>
      </c>
      <c r="J841" s="8">
        <v>44671.961064814815</v>
      </c>
    </row>
    <row r="842" spans="1:10" x14ac:dyDescent="0.25">
      <c r="A842" t="s">
        <v>6273</v>
      </c>
      <c r="B842">
        <v>20</v>
      </c>
      <c r="C842">
        <v>32</v>
      </c>
      <c r="D842" s="7">
        <v>44671</v>
      </c>
      <c r="E842" s="5">
        <v>0.93437500000000007</v>
      </c>
      <c r="F842" s="7">
        <v>44671</v>
      </c>
      <c r="G842" s="5">
        <v>0.96052083333333327</v>
      </c>
      <c r="H842" s="6">
        <v>2.614583333333333E-2</v>
      </c>
      <c r="I842" s="8">
        <v>44671.934374999997</v>
      </c>
      <c r="J842" s="8">
        <v>44671.960520833331</v>
      </c>
    </row>
    <row r="843" spans="1:10" x14ac:dyDescent="0.25">
      <c r="A843" t="s">
        <v>6317</v>
      </c>
      <c r="B843">
        <v>8</v>
      </c>
      <c r="C843">
        <v>49</v>
      </c>
      <c r="D843" s="7">
        <v>44671</v>
      </c>
      <c r="E843" s="5">
        <v>0.9381828703703704</v>
      </c>
      <c r="F843" s="7">
        <v>44671</v>
      </c>
      <c r="G843" s="5">
        <v>0.96855324074074067</v>
      </c>
      <c r="H843" s="6">
        <v>3.0358796296296297E-2</v>
      </c>
      <c r="I843" s="8">
        <v>44671.93818287037</v>
      </c>
      <c r="J843" s="8">
        <v>44671.968553240738</v>
      </c>
    </row>
    <row r="844" spans="1:10" x14ac:dyDescent="0.25">
      <c r="A844" t="s">
        <v>6310</v>
      </c>
      <c r="B844">
        <v>13</v>
      </c>
      <c r="C844">
        <v>49</v>
      </c>
      <c r="D844" s="7">
        <v>44671</v>
      </c>
      <c r="E844" s="5">
        <v>0.93831018518518527</v>
      </c>
      <c r="F844" s="7">
        <v>44671</v>
      </c>
      <c r="G844" s="5">
        <v>0.96851851851851845</v>
      </c>
      <c r="H844" s="6">
        <v>3.0208333333333334E-2</v>
      </c>
      <c r="I844" s="8">
        <v>44671.938310185185</v>
      </c>
      <c r="J844" s="8">
        <v>44671.968518518515</v>
      </c>
    </row>
    <row r="845" spans="1:10" x14ac:dyDescent="0.25">
      <c r="A845" t="s">
        <v>6324</v>
      </c>
      <c r="B845">
        <v>9</v>
      </c>
      <c r="C845">
        <v>53</v>
      </c>
      <c r="D845" s="7">
        <v>44671</v>
      </c>
      <c r="E845" s="5">
        <v>0.94054398148148144</v>
      </c>
      <c r="F845" s="7">
        <v>44671</v>
      </c>
      <c r="G845" s="5">
        <v>0.97104166666666669</v>
      </c>
      <c r="H845" s="6">
        <v>3.0497685185185183E-2</v>
      </c>
      <c r="I845" s="8">
        <v>44671.94054398148</v>
      </c>
      <c r="J845" s="8">
        <v>44671.971041666664</v>
      </c>
    </row>
    <row r="846" spans="1:10" x14ac:dyDescent="0.25">
      <c r="A846" t="s">
        <v>6287</v>
      </c>
      <c r="B846">
        <v>2</v>
      </c>
      <c r="C846">
        <v>39</v>
      </c>
      <c r="D846" s="7">
        <v>44671</v>
      </c>
      <c r="E846" s="5">
        <v>0.94101851851851848</v>
      </c>
      <c r="F846" s="7">
        <v>44671</v>
      </c>
      <c r="G846" s="5">
        <v>0.96497685185185178</v>
      </c>
      <c r="H846" s="6">
        <v>2.3958333333333331E-2</v>
      </c>
      <c r="I846" s="8">
        <v>44671.941018518519</v>
      </c>
      <c r="J846" s="8">
        <v>44671.96497685185</v>
      </c>
    </row>
    <row r="847" spans="1:10" x14ac:dyDescent="0.25">
      <c r="A847" t="s">
        <v>6332</v>
      </c>
      <c r="B847">
        <v>15</v>
      </c>
      <c r="C847">
        <v>56</v>
      </c>
      <c r="D847" s="7">
        <v>44671</v>
      </c>
      <c r="E847" s="5">
        <v>0.94266203703703699</v>
      </c>
      <c r="F847" s="7">
        <v>44671</v>
      </c>
      <c r="G847" s="5">
        <v>0.97157407407407403</v>
      </c>
      <c r="H847" s="6">
        <v>2.8900462962962961E-2</v>
      </c>
      <c r="I847" s="8">
        <v>44671.942662037036</v>
      </c>
      <c r="J847" s="8">
        <v>44671.971574074072</v>
      </c>
    </row>
    <row r="848" spans="1:10" x14ac:dyDescent="0.25">
      <c r="A848" t="s">
        <v>6303</v>
      </c>
      <c r="B848">
        <v>3</v>
      </c>
      <c r="C848">
        <v>41</v>
      </c>
      <c r="D848" s="7">
        <v>44671</v>
      </c>
      <c r="E848" s="5">
        <v>0.94278935185185186</v>
      </c>
      <c r="F848" s="7">
        <v>44671</v>
      </c>
      <c r="G848" s="5">
        <v>0.9665625000000001</v>
      </c>
      <c r="H848" s="6">
        <v>2.3773148148148151E-2</v>
      </c>
      <c r="I848" s="8">
        <v>44671.942789351851</v>
      </c>
      <c r="J848" s="8">
        <v>44671.966562499998</v>
      </c>
    </row>
    <row r="849" spans="1:10" x14ac:dyDescent="0.25">
      <c r="A849" t="s">
        <v>6295</v>
      </c>
      <c r="B849">
        <v>5</v>
      </c>
      <c r="C849">
        <v>55</v>
      </c>
      <c r="D849" s="7">
        <v>44671</v>
      </c>
      <c r="E849" s="5">
        <v>0.94285879629629632</v>
      </c>
      <c r="F849" s="7">
        <v>44671</v>
      </c>
      <c r="G849" s="5">
        <v>0.96641203703703704</v>
      </c>
      <c r="H849" s="6">
        <v>2.3564814814814813E-2</v>
      </c>
      <c r="I849" s="8">
        <v>44671.942858796298</v>
      </c>
      <c r="J849" s="8">
        <v>44671.966412037036</v>
      </c>
    </row>
    <row r="850" spans="1:10" x14ac:dyDescent="0.25">
      <c r="A850" t="s">
        <v>6354</v>
      </c>
      <c r="B850">
        <v>11</v>
      </c>
      <c r="C850">
        <v>59</v>
      </c>
      <c r="D850" s="7">
        <v>44671</v>
      </c>
      <c r="E850" s="5">
        <v>0.9474421296296297</v>
      </c>
      <c r="F850" s="7">
        <v>44671</v>
      </c>
      <c r="G850" s="5">
        <v>0.97739583333333335</v>
      </c>
      <c r="H850" s="6">
        <v>2.9942129629629628E-2</v>
      </c>
      <c r="I850" s="8">
        <v>44671.947442129633</v>
      </c>
      <c r="J850" s="8">
        <v>44671.977395833332</v>
      </c>
    </row>
    <row r="851" spans="1:10" x14ac:dyDescent="0.25">
      <c r="A851" t="s">
        <v>6339</v>
      </c>
      <c r="B851">
        <v>16</v>
      </c>
      <c r="C851">
        <v>47</v>
      </c>
      <c r="D851" s="7">
        <v>44671</v>
      </c>
      <c r="E851" s="5">
        <v>0.94879629629629625</v>
      </c>
      <c r="F851" s="7">
        <v>44671</v>
      </c>
      <c r="G851" s="5">
        <v>0.97642361111111109</v>
      </c>
      <c r="H851" s="6">
        <v>2.763888888888889E-2</v>
      </c>
      <c r="I851" s="8">
        <v>44671.948796296296</v>
      </c>
      <c r="J851" s="8">
        <v>44671.976423611108</v>
      </c>
    </row>
    <row r="852" spans="1:10" x14ac:dyDescent="0.25">
      <c r="A852" t="s">
        <v>6347</v>
      </c>
      <c r="B852">
        <v>25</v>
      </c>
      <c r="C852">
        <v>35</v>
      </c>
      <c r="D852" s="7">
        <v>44671</v>
      </c>
      <c r="E852" s="5">
        <v>0.95172453703703708</v>
      </c>
      <c r="F852" s="7">
        <v>44671</v>
      </c>
      <c r="G852" s="5">
        <v>0.97715277777777787</v>
      </c>
      <c r="H852" s="6">
        <v>2.5428240740740741E-2</v>
      </c>
      <c r="I852" s="8">
        <v>44671.951724537037</v>
      </c>
      <c r="J852" s="8">
        <v>44671.977152777778</v>
      </c>
    </row>
    <row r="853" spans="1:10" x14ac:dyDescent="0.25">
      <c r="A853" t="s">
        <v>6361</v>
      </c>
      <c r="B853">
        <v>19</v>
      </c>
      <c r="C853">
        <v>26</v>
      </c>
      <c r="D853" s="7">
        <v>44671</v>
      </c>
      <c r="E853" s="5">
        <v>0.95275462962962953</v>
      </c>
      <c r="F853" s="7">
        <v>44671</v>
      </c>
      <c r="G853" s="5">
        <v>0.98447916666666668</v>
      </c>
      <c r="H853" s="6">
        <v>3.1712962962962964E-2</v>
      </c>
      <c r="I853" s="8">
        <v>44671.95275462963</v>
      </c>
      <c r="J853" s="8">
        <v>44671.984479166669</v>
      </c>
    </row>
    <row r="854" spans="1:10" x14ac:dyDescent="0.25">
      <c r="A854" t="s">
        <v>6368</v>
      </c>
      <c r="B854">
        <v>0</v>
      </c>
      <c r="C854">
        <v>39</v>
      </c>
      <c r="D854" s="7">
        <v>44671</v>
      </c>
      <c r="E854" s="5">
        <v>0.95459490740740749</v>
      </c>
      <c r="F854" s="7">
        <v>44671</v>
      </c>
      <c r="G854" s="5">
        <v>0.98524305555555547</v>
      </c>
      <c r="H854" s="6">
        <v>3.0648148148148147E-2</v>
      </c>
      <c r="I854" s="8">
        <v>44671.954594907409</v>
      </c>
      <c r="J854" s="8">
        <v>44671.985243055555</v>
      </c>
    </row>
    <row r="855" spans="1:10" x14ac:dyDescent="0.25">
      <c r="A855" t="s">
        <v>6376</v>
      </c>
      <c r="B855">
        <v>20</v>
      </c>
      <c r="C855">
        <v>33</v>
      </c>
      <c r="D855" s="7">
        <v>44671</v>
      </c>
      <c r="E855" s="5">
        <v>0.96052083333333327</v>
      </c>
      <c r="F855" s="7">
        <v>44671</v>
      </c>
      <c r="G855" s="5">
        <v>0.98559027777777775</v>
      </c>
      <c r="H855" s="6">
        <v>2.508101851851852E-2</v>
      </c>
      <c r="I855" s="8">
        <v>44671.960520833331</v>
      </c>
      <c r="J855" s="8">
        <v>44671.985590277778</v>
      </c>
    </row>
    <row r="856" spans="1:10" x14ac:dyDescent="0.25">
      <c r="A856" t="s">
        <v>6383</v>
      </c>
      <c r="B856">
        <v>17</v>
      </c>
      <c r="C856">
        <v>36</v>
      </c>
      <c r="D856" s="7">
        <v>44671</v>
      </c>
      <c r="E856" s="5">
        <v>0.96106481481481476</v>
      </c>
      <c r="F856" s="7">
        <v>44671</v>
      </c>
      <c r="G856" s="5">
        <v>0.98909722222222218</v>
      </c>
      <c r="H856" s="6">
        <v>2.8032407407407409E-2</v>
      </c>
      <c r="I856" s="8">
        <v>44671.961064814815</v>
      </c>
      <c r="J856" s="8">
        <v>44671.98909722222</v>
      </c>
    </row>
    <row r="857" spans="1:10" x14ac:dyDescent="0.25">
      <c r="A857" t="s">
        <v>6406</v>
      </c>
      <c r="B857">
        <v>14</v>
      </c>
      <c r="C857">
        <v>32</v>
      </c>
      <c r="D857" s="7">
        <v>44671</v>
      </c>
      <c r="E857" s="5">
        <v>0.96291666666666664</v>
      </c>
      <c r="F857" s="7">
        <v>44671</v>
      </c>
      <c r="G857" s="5">
        <v>0.99497685185185192</v>
      </c>
      <c r="H857" s="6">
        <v>3.2048611111111111E-2</v>
      </c>
      <c r="I857" s="8">
        <v>44671.962916666664</v>
      </c>
      <c r="J857" s="8">
        <v>44671.994976851849</v>
      </c>
    </row>
    <row r="858" spans="1:10" x14ac:dyDescent="0.25">
      <c r="A858" t="s">
        <v>6390</v>
      </c>
      <c r="B858">
        <v>3</v>
      </c>
      <c r="C858">
        <v>42</v>
      </c>
      <c r="D858" s="7">
        <v>44671</v>
      </c>
      <c r="E858" s="5">
        <v>0.96657407407407403</v>
      </c>
      <c r="F858" s="7">
        <v>44671</v>
      </c>
      <c r="G858" s="5">
        <v>0.99214120370370373</v>
      </c>
      <c r="H858" s="6">
        <v>2.5567129629629634E-2</v>
      </c>
      <c r="I858" s="8">
        <v>44671.966574074075</v>
      </c>
      <c r="J858" s="8">
        <v>44671.9921412037</v>
      </c>
    </row>
    <row r="859" spans="1:10" x14ac:dyDescent="0.25">
      <c r="A859" t="s">
        <v>6429</v>
      </c>
      <c r="B859">
        <v>13</v>
      </c>
      <c r="C859">
        <v>50</v>
      </c>
      <c r="D859" s="7">
        <v>44671</v>
      </c>
      <c r="E859" s="5">
        <v>0.9685300925925926</v>
      </c>
      <c r="F859" s="7">
        <v>44671</v>
      </c>
      <c r="G859" s="5">
        <v>0.99908564814814815</v>
      </c>
      <c r="H859" s="6">
        <v>3.0555555555555555E-2</v>
      </c>
      <c r="I859" s="8">
        <v>44671.968530092592</v>
      </c>
      <c r="J859" s="8">
        <v>44671.999085648145</v>
      </c>
    </row>
    <row r="860" spans="1:10" x14ac:dyDescent="0.25">
      <c r="A860" t="s">
        <v>6422</v>
      </c>
      <c r="B860">
        <v>8</v>
      </c>
      <c r="C860">
        <v>50</v>
      </c>
      <c r="D860" s="7">
        <v>44671</v>
      </c>
      <c r="E860" s="5">
        <v>0.96855324074074067</v>
      </c>
      <c r="F860" s="7">
        <v>44671</v>
      </c>
      <c r="G860" s="5">
        <v>0.99785879629629637</v>
      </c>
      <c r="H860" s="6">
        <v>2.9317129629629634E-2</v>
      </c>
      <c r="I860" s="8">
        <v>44671.968553240738</v>
      </c>
      <c r="J860" s="8">
        <v>44671.997858796298</v>
      </c>
    </row>
    <row r="861" spans="1:10" x14ac:dyDescent="0.25">
      <c r="A861" t="s">
        <v>6398</v>
      </c>
      <c r="B861">
        <v>2</v>
      </c>
      <c r="C861">
        <v>40</v>
      </c>
      <c r="D861" s="7">
        <v>44671</v>
      </c>
      <c r="E861" s="5">
        <v>0.96993055555555552</v>
      </c>
      <c r="F861" s="7">
        <v>44671</v>
      </c>
      <c r="G861" s="5">
        <v>0.99421296296296291</v>
      </c>
      <c r="H861" s="6">
        <v>2.4270833333333335E-2</v>
      </c>
      <c r="I861" s="8">
        <v>44671.969930555555</v>
      </c>
      <c r="J861" s="8">
        <v>44671.994212962964</v>
      </c>
    </row>
    <row r="862" spans="1:10" x14ac:dyDescent="0.25">
      <c r="A862" t="s">
        <v>6444</v>
      </c>
      <c r="B862">
        <v>9</v>
      </c>
      <c r="C862">
        <v>54</v>
      </c>
      <c r="D862" s="7">
        <v>44671</v>
      </c>
      <c r="E862" s="5">
        <v>0.97104166666666669</v>
      </c>
      <c r="F862" s="7">
        <v>44671</v>
      </c>
      <c r="G862" s="5">
        <v>0.99965277777777783</v>
      </c>
      <c r="H862" s="6">
        <v>2.8611111111111115E-2</v>
      </c>
      <c r="I862" s="8">
        <v>44671.971041666664</v>
      </c>
      <c r="J862" s="8">
        <v>44671.999652777777</v>
      </c>
    </row>
    <row r="863" spans="1:10" x14ac:dyDescent="0.25">
      <c r="A863" t="s">
        <v>6414</v>
      </c>
      <c r="B863">
        <v>5</v>
      </c>
      <c r="C863">
        <v>56</v>
      </c>
      <c r="D863" s="7">
        <v>44671</v>
      </c>
      <c r="E863" s="5">
        <v>0.97136574074074078</v>
      </c>
      <c r="F863" s="7">
        <v>44671</v>
      </c>
      <c r="G863" s="5">
        <v>0.99553240740740734</v>
      </c>
      <c r="H863" s="6">
        <v>2.4155092592592589E-2</v>
      </c>
      <c r="I863" s="8">
        <v>44671.971365740741</v>
      </c>
      <c r="J863" s="8">
        <v>44671.995532407411</v>
      </c>
    </row>
    <row r="864" spans="1:10" x14ac:dyDescent="0.25">
      <c r="A864" t="s">
        <v>6437</v>
      </c>
      <c r="B864">
        <v>15</v>
      </c>
      <c r="C864">
        <v>57</v>
      </c>
      <c r="D864" s="7">
        <v>44671</v>
      </c>
      <c r="E864" s="5">
        <v>0.97157407407407403</v>
      </c>
      <c r="F864" s="7">
        <v>44671</v>
      </c>
      <c r="G864" s="5">
        <v>0.9994791666666667</v>
      </c>
      <c r="H864" s="6">
        <v>2.7916666666666669E-2</v>
      </c>
      <c r="I864" s="8">
        <v>44671.971574074072</v>
      </c>
      <c r="J864" s="8">
        <v>44671.999479166669</v>
      </c>
    </row>
    <row r="865" spans="1:10" x14ac:dyDescent="0.25">
      <c r="A865" t="s">
        <v>6451</v>
      </c>
      <c r="B865">
        <v>25</v>
      </c>
      <c r="C865">
        <v>36</v>
      </c>
      <c r="D865" s="7">
        <v>44671</v>
      </c>
      <c r="E865" s="5">
        <v>0.97715277777777787</v>
      </c>
      <c r="F865" s="7">
        <v>44672</v>
      </c>
      <c r="G865" s="5">
        <v>2.1180555555555553E-3</v>
      </c>
      <c r="H865" s="6">
        <v>2.4965277777777781E-2</v>
      </c>
      <c r="I865" s="8">
        <v>44671.977152777778</v>
      </c>
      <c r="J865" s="8">
        <v>44672.002118055556</v>
      </c>
    </row>
    <row r="866" spans="1:10" x14ac:dyDescent="0.25">
      <c r="A866" t="s">
        <v>6458</v>
      </c>
      <c r="B866">
        <v>11</v>
      </c>
      <c r="C866">
        <v>60</v>
      </c>
      <c r="D866" s="7">
        <v>44671</v>
      </c>
      <c r="E866" s="5">
        <v>0.97739583333333335</v>
      </c>
      <c r="F866" s="7">
        <v>44672</v>
      </c>
      <c r="G866" s="5">
        <v>8.1365740740740738E-3</v>
      </c>
      <c r="H866" s="6">
        <v>3.0740740740740739E-2</v>
      </c>
      <c r="I866" s="8">
        <v>44671.977395833332</v>
      </c>
      <c r="J866" s="8">
        <v>44672.008136574077</v>
      </c>
    </row>
    <row r="867" spans="1:10" x14ac:dyDescent="0.25">
      <c r="A867" t="s">
        <v>6465</v>
      </c>
      <c r="B867">
        <v>16</v>
      </c>
      <c r="C867">
        <v>48</v>
      </c>
      <c r="D867" s="7">
        <v>44671</v>
      </c>
      <c r="E867" s="5">
        <v>0.98266203703703703</v>
      </c>
      <c r="F867" s="7">
        <v>44672</v>
      </c>
      <c r="G867" s="5">
        <v>1.2326388888888888E-2</v>
      </c>
      <c r="H867" s="6">
        <v>2.9664351851851855E-2</v>
      </c>
      <c r="I867" s="8">
        <v>44671.982662037037</v>
      </c>
      <c r="J867" s="8">
        <v>44672.012326388889</v>
      </c>
    </row>
    <row r="868" spans="1:10" x14ac:dyDescent="0.25">
      <c r="A868" t="s">
        <v>6487</v>
      </c>
      <c r="B868">
        <v>19</v>
      </c>
      <c r="C868">
        <v>27</v>
      </c>
      <c r="D868" s="7">
        <v>44671</v>
      </c>
      <c r="E868" s="5">
        <v>0.98447916666666668</v>
      </c>
      <c r="F868" s="7">
        <v>44672</v>
      </c>
      <c r="G868" s="5">
        <v>1.6585648148148148E-2</v>
      </c>
      <c r="H868" s="6">
        <v>3.2106481481481479E-2</v>
      </c>
      <c r="I868" s="8">
        <v>44671.984479166669</v>
      </c>
      <c r="J868" s="8">
        <v>44672.016585648147</v>
      </c>
    </row>
    <row r="869" spans="1:10" x14ac:dyDescent="0.25">
      <c r="A869" t="s">
        <v>6494</v>
      </c>
      <c r="B869">
        <v>0</v>
      </c>
      <c r="C869">
        <v>40</v>
      </c>
      <c r="D869" s="7">
        <v>44671</v>
      </c>
      <c r="E869" s="5">
        <v>0.98524305555555547</v>
      </c>
      <c r="F869" s="7">
        <v>44672</v>
      </c>
      <c r="G869" s="5">
        <v>1.6932870370370369E-2</v>
      </c>
      <c r="H869" s="6">
        <v>3.1689814814814816E-2</v>
      </c>
      <c r="I869" s="8">
        <v>44671.985243055555</v>
      </c>
      <c r="J869" s="8">
        <v>44672.016932870371</v>
      </c>
    </row>
    <row r="870" spans="1:10" x14ac:dyDescent="0.25">
      <c r="A870" t="s">
        <v>6473</v>
      </c>
      <c r="B870">
        <v>20</v>
      </c>
      <c r="C870">
        <v>34</v>
      </c>
      <c r="D870" s="7">
        <v>44671</v>
      </c>
      <c r="E870" s="5">
        <v>0.98559027777777775</v>
      </c>
      <c r="F870" s="7">
        <v>44672</v>
      </c>
      <c r="G870" s="5">
        <v>1.2488425925925925E-2</v>
      </c>
      <c r="H870" s="6">
        <v>2.6886574074074077E-2</v>
      </c>
      <c r="I870" s="8">
        <v>44671.985590277778</v>
      </c>
      <c r="J870" s="8">
        <v>44672.012488425928</v>
      </c>
    </row>
    <row r="871" spans="1:10" x14ac:dyDescent="0.25">
      <c r="A871" t="s">
        <v>6501</v>
      </c>
      <c r="B871">
        <v>17</v>
      </c>
      <c r="C871">
        <v>37</v>
      </c>
      <c r="D871" s="7">
        <v>44671</v>
      </c>
      <c r="E871" s="5">
        <v>0.98910879629629633</v>
      </c>
      <c r="F871" s="7">
        <v>44672</v>
      </c>
      <c r="G871" s="5">
        <v>1.7719907407407406E-2</v>
      </c>
      <c r="H871" s="6">
        <v>2.8611111111111115E-2</v>
      </c>
      <c r="I871" s="8">
        <v>44671.989108796297</v>
      </c>
      <c r="J871" s="8">
        <v>44672.01771990741</v>
      </c>
    </row>
    <row r="872" spans="1:10" x14ac:dyDescent="0.25">
      <c r="A872" t="s">
        <v>6480</v>
      </c>
      <c r="B872">
        <v>3</v>
      </c>
      <c r="C872">
        <v>43</v>
      </c>
      <c r="D872" s="7">
        <v>44671</v>
      </c>
      <c r="E872" s="5">
        <v>0.99214120370370373</v>
      </c>
      <c r="F872" s="7">
        <v>44672</v>
      </c>
      <c r="G872" s="5">
        <v>1.6446759259259262E-2</v>
      </c>
      <c r="H872" s="6">
        <v>2.4305555555555556E-2</v>
      </c>
      <c r="I872" s="8">
        <v>44671.9921412037</v>
      </c>
      <c r="J872" s="8">
        <v>44672.016446759262</v>
      </c>
    </row>
    <row r="873" spans="1:10" x14ac:dyDescent="0.25">
      <c r="A873" t="s">
        <v>6523</v>
      </c>
      <c r="B873">
        <v>14</v>
      </c>
      <c r="C873">
        <v>33</v>
      </c>
      <c r="D873" s="7">
        <v>44671</v>
      </c>
      <c r="E873" s="5">
        <v>0.99497685185185192</v>
      </c>
      <c r="F873" s="7">
        <v>44672</v>
      </c>
      <c r="G873" s="5">
        <v>2.5821759259259256E-2</v>
      </c>
      <c r="H873" s="6">
        <v>3.0844907407407404E-2</v>
      </c>
      <c r="I873" s="8">
        <v>44671.994976851849</v>
      </c>
      <c r="J873" s="8">
        <v>44672.025821759256</v>
      </c>
    </row>
    <row r="874" spans="1:10" x14ac:dyDescent="0.25">
      <c r="A874" t="s">
        <v>6509</v>
      </c>
      <c r="B874">
        <v>5</v>
      </c>
      <c r="C874">
        <v>57</v>
      </c>
      <c r="D874" s="7">
        <v>44671</v>
      </c>
      <c r="E874" s="5">
        <v>0.99553240740740734</v>
      </c>
      <c r="F874" s="7">
        <v>44672</v>
      </c>
      <c r="G874" s="5">
        <v>2.0844907407407406E-2</v>
      </c>
      <c r="H874" s="6">
        <v>2.5300925925925925E-2</v>
      </c>
      <c r="I874" s="8">
        <v>44671.995532407411</v>
      </c>
      <c r="J874" s="8">
        <v>44672.020844907405</v>
      </c>
    </row>
    <row r="875" spans="1:10" x14ac:dyDescent="0.25">
      <c r="A875" t="s">
        <v>6544</v>
      </c>
      <c r="B875">
        <v>13</v>
      </c>
      <c r="C875">
        <v>51</v>
      </c>
      <c r="D875" s="7">
        <v>44671</v>
      </c>
      <c r="E875" s="5">
        <v>0.99908564814814815</v>
      </c>
      <c r="F875" s="7">
        <v>44672</v>
      </c>
      <c r="G875" s="5">
        <v>2.9629629629629627E-2</v>
      </c>
      <c r="H875" s="6">
        <v>3.0532407407407411E-2</v>
      </c>
      <c r="I875" s="8">
        <v>44671.999085648145</v>
      </c>
      <c r="J875" s="8">
        <v>44672.029629629629</v>
      </c>
    </row>
    <row r="876" spans="1:10" x14ac:dyDescent="0.25">
      <c r="A876" t="s">
        <v>6516</v>
      </c>
      <c r="B876">
        <v>2</v>
      </c>
      <c r="C876">
        <v>41</v>
      </c>
      <c r="D876" s="7">
        <v>44671</v>
      </c>
      <c r="E876" s="5">
        <v>0.99908564814814815</v>
      </c>
      <c r="F876" s="7">
        <v>44672</v>
      </c>
      <c r="G876" s="5">
        <v>2.3553240740740739E-2</v>
      </c>
      <c r="H876" s="6">
        <v>2.4467592592592593E-2</v>
      </c>
      <c r="I876" s="8">
        <v>44671.999085648145</v>
      </c>
      <c r="J876" s="8">
        <v>44672.023553240739</v>
      </c>
    </row>
    <row r="877" spans="1:10" x14ac:dyDescent="0.25">
      <c r="A877" t="s">
        <v>6530</v>
      </c>
      <c r="B877">
        <v>15</v>
      </c>
      <c r="C877">
        <v>58</v>
      </c>
      <c r="D877" s="7">
        <v>44671</v>
      </c>
      <c r="E877" s="5">
        <v>0.9994791666666667</v>
      </c>
      <c r="F877" s="7">
        <v>44672</v>
      </c>
      <c r="G877" s="5">
        <v>2.8043981481481479E-2</v>
      </c>
      <c r="H877" s="6">
        <v>2.855324074074074E-2</v>
      </c>
      <c r="I877" s="8">
        <v>44671.999479166669</v>
      </c>
      <c r="J877" s="8">
        <v>44672.028043981481</v>
      </c>
    </row>
    <row r="878" spans="1:10" x14ac:dyDescent="0.25">
      <c r="A878" t="s">
        <v>6551</v>
      </c>
      <c r="B878">
        <v>9</v>
      </c>
      <c r="C878">
        <v>55</v>
      </c>
      <c r="D878" s="7">
        <v>44671</v>
      </c>
      <c r="E878" s="5">
        <v>0.99966435185185187</v>
      </c>
      <c r="F878" s="7">
        <v>44672</v>
      </c>
      <c r="G878" s="5">
        <v>2.9664351851851855E-2</v>
      </c>
      <c r="H878" s="6">
        <v>3.0011574074074076E-2</v>
      </c>
      <c r="I878" s="8">
        <v>44671.999664351853</v>
      </c>
      <c r="J878" s="8">
        <v>44672.029664351852</v>
      </c>
    </row>
    <row r="879" spans="1:10" x14ac:dyDescent="0.25">
      <c r="A879" t="s">
        <v>6537</v>
      </c>
      <c r="B879">
        <v>25</v>
      </c>
      <c r="C879">
        <v>37</v>
      </c>
      <c r="D879" s="7">
        <v>44672</v>
      </c>
      <c r="E879" s="5">
        <v>2.1180555555555553E-3</v>
      </c>
      <c r="F879" s="7">
        <v>44672</v>
      </c>
      <c r="G879" s="5">
        <v>2.9050925925925928E-2</v>
      </c>
      <c r="H879" s="6">
        <v>2.6944444444444441E-2</v>
      </c>
      <c r="I879" s="8">
        <v>44672.002118055556</v>
      </c>
      <c r="J879" s="8">
        <v>44672.029050925928</v>
      </c>
    </row>
    <row r="880" spans="1:10" x14ac:dyDescent="0.25">
      <c r="A880" t="s">
        <v>6559</v>
      </c>
      <c r="B880">
        <v>8</v>
      </c>
      <c r="C880">
        <v>51</v>
      </c>
      <c r="D880" s="7">
        <v>44672</v>
      </c>
      <c r="E880" s="5">
        <v>4.7222222222222223E-3</v>
      </c>
      <c r="F880" s="7">
        <v>44672</v>
      </c>
      <c r="G880" s="5">
        <v>3.4467592592592591E-2</v>
      </c>
      <c r="H880" s="6">
        <v>2.974537037037037E-2</v>
      </c>
      <c r="I880" s="8">
        <v>44672.00472222222</v>
      </c>
      <c r="J880" s="8">
        <v>44672.034467592595</v>
      </c>
    </row>
    <row r="881" spans="1:10" x14ac:dyDescent="0.25">
      <c r="A881" t="s">
        <v>6567</v>
      </c>
      <c r="B881">
        <v>11</v>
      </c>
      <c r="C881">
        <v>61</v>
      </c>
      <c r="D881" s="7">
        <v>44672</v>
      </c>
      <c r="E881" s="5">
        <v>8.1365740740740738E-3</v>
      </c>
      <c r="F881" s="7">
        <v>44672</v>
      </c>
      <c r="G881" s="5">
        <v>3.8946759259259257E-2</v>
      </c>
      <c r="H881" s="6">
        <v>3.0810185185185187E-2</v>
      </c>
      <c r="I881" s="8">
        <v>44672.008136574077</v>
      </c>
      <c r="J881" s="8">
        <v>44672.038946759261</v>
      </c>
    </row>
    <row r="882" spans="1:10" x14ac:dyDescent="0.25">
      <c r="A882" t="s">
        <v>6588</v>
      </c>
      <c r="B882">
        <v>16</v>
      </c>
      <c r="C882">
        <v>49</v>
      </c>
      <c r="D882" s="7">
        <v>44672</v>
      </c>
      <c r="E882" s="5">
        <v>1.2326388888888888E-2</v>
      </c>
      <c r="F882" s="7">
        <v>44672</v>
      </c>
      <c r="G882" s="5">
        <v>4.0636574074074075E-2</v>
      </c>
      <c r="H882" s="6">
        <v>2.8310185185185185E-2</v>
      </c>
      <c r="I882" s="8">
        <v>44672.012326388889</v>
      </c>
      <c r="J882" s="8">
        <v>44672.040636574071</v>
      </c>
    </row>
    <row r="883" spans="1:10" x14ac:dyDescent="0.25">
      <c r="A883" t="s">
        <v>6574</v>
      </c>
      <c r="B883">
        <v>20</v>
      </c>
      <c r="C883">
        <v>35</v>
      </c>
      <c r="D883" s="7">
        <v>44672</v>
      </c>
      <c r="E883" s="5">
        <v>1.2488425925925925E-2</v>
      </c>
      <c r="F883" s="7">
        <v>44672</v>
      </c>
      <c r="G883" s="5">
        <v>3.9745370370370368E-2</v>
      </c>
      <c r="H883" s="6">
        <v>2.7268518518518515E-2</v>
      </c>
      <c r="I883" s="8">
        <v>44672.012488425928</v>
      </c>
      <c r="J883" s="8">
        <v>44672.03974537037</v>
      </c>
    </row>
    <row r="884" spans="1:10" x14ac:dyDescent="0.25">
      <c r="A884" t="s">
        <v>6581</v>
      </c>
      <c r="B884">
        <v>3</v>
      </c>
      <c r="C884">
        <v>44</v>
      </c>
      <c r="D884" s="7">
        <v>44672</v>
      </c>
      <c r="E884" s="5">
        <v>1.6446759259259262E-2</v>
      </c>
      <c r="F884" s="7">
        <v>44672</v>
      </c>
      <c r="G884" s="5">
        <v>4.0185185185185185E-2</v>
      </c>
      <c r="H884" s="6">
        <v>2.372685185185185E-2</v>
      </c>
      <c r="I884" s="8">
        <v>44672.016446759262</v>
      </c>
      <c r="J884" s="8">
        <v>44672.040185185186</v>
      </c>
    </row>
    <row r="885" spans="1:10" x14ac:dyDescent="0.25">
      <c r="A885" t="s">
        <v>6610</v>
      </c>
      <c r="B885">
        <v>19</v>
      </c>
      <c r="C885">
        <v>28</v>
      </c>
      <c r="D885" s="7">
        <v>44672</v>
      </c>
      <c r="E885" s="5">
        <v>1.6585648148148148E-2</v>
      </c>
      <c r="F885" s="7">
        <v>44672</v>
      </c>
      <c r="G885" s="5">
        <v>4.7453703703703699E-2</v>
      </c>
      <c r="H885" s="6">
        <v>3.0879629629629632E-2</v>
      </c>
      <c r="I885" s="8">
        <v>44672.016585648147</v>
      </c>
      <c r="J885" s="8">
        <v>44672.047453703701</v>
      </c>
    </row>
    <row r="886" spans="1:10" x14ac:dyDescent="0.25">
      <c r="A886" t="s">
        <v>6602</v>
      </c>
      <c r="B886">
        <v>0</v>
      </c>
      <c r="C886">
        <v>41</v>
      </c>
      <c r="D886" s="7">
        <v>44672</v>
      </c>
      <c r="E886" s="5">
        <v>1.6944444444444443E-2</v>
      </c>
      <c r="F886" s="7">
        <v>44672</v>
      </c>
      <c r="G886" s="5">
        <v>4.6840277777777779E-2</v>
      </c>
      <c r="H886" s="6">
        <v>2.989583333333333E-2</v>
      </c>
      <c r="I886" s="8">
        <v>44672.016944444447</v>
      </c>
      <c r="J886" s="8">
        <v>44672.046840277777</v>
      </c>
    </row>
    <row r="887" spans="1:10" x14ac:dyDescent="0.25">
      <c r="A887" t="s">
        <v>6595</v>
      </c>
      <c r="B887">
        <v>5</v>
      </c>
      <c r="C887">
        <v>58</v>
      </c>
      <c r="D887" s="7">
        <v>44672</v>
      </c>
      <c r="E887" s="5">
        <v>2.0844907407407406E-2</v>
      </c>
      <c r="F887" s="7">
        <v>44672</v>
      </c>
      <c r="G887" s="5">
        <v>4.4224537037037041E-2</v>
      </c>
      <c r="H887" s="6">
        <v>2.3368055555555555E-2</v>
      </c>
      <c r="I887" s="8">
        <v>44672.020844907405</v>
      </c>
      <c r="J887" s="8">
        <v>44672.044224537036</v>
      </c>
    </row>
    <row r="888" spans="1:10" x14ac:dyDescent="0.25">
      <c r="A888" t="s">
        <v>6617</v>
      </c>
      <c r="B888">
        <v>2</v>
      </c>
      <c r="C888">
        <v>42</v>
      </c>
      <c r="D888" s="7">
        <v>44672</v>
      </c>
      <c r="E888" s="5">
        <v>2.3553240740740739E-2</v>
      </c>
      <c r="F888" s="7">
        <v>44672</v>
      </c>
      <c r="G888" s="5">
        <v>4.7523148148148148E-2</v>
      </c>
      <c r="H888" s="6">
        <v>2.3969907407407409E-2</v>
      </c>
      <c r="I888" s="8">
        <v>44672.023553240739</v>
      </c>
      <c r="J888" s="8">
        <v>44672.047523148147</v>
      </c>
    </row>
    <row r="889" spans="1:10" x14ac:dyDescent="0.25">
      <c r="A889" t="s">
        <v>6624</v>
      </c>
      <c r="B889">
        <v>17</v>
      </c>
      <c r="C889">
        <v>38</v>
      </c>
      <c r="D889" s="7">
        <v>44672</v>
      </c>
      <c r="E889" s="5">
        <v>2.3923611111111114E-2</v>
      </c>
      <c r="F889" s="7">
        <v>44672</v>
      </c>
      <c r="G889" s="5">
        <v>5.2673611111111109E-2</v>
      </c>
      <c r="H889" s="6">
        <v>2.8761574074074075E-2</v>
      </c>
      <c r="I889" s="8">
        <v>44672.023923611108</v>
      </c>
      <c r="J889" s="8">
        <v>44672.052673611113</v>
      </c>
    </row>
    <row r="890" spans="1:10" x14ac:dyDescent="0.25">
      <c r="A890" t="s">
        <v>6632</v>
      </c>
      <c r="B890">
        <v>15</v>
      </c>
      <c r="C890">
        <v>59</v>
      </c>
      <c r="D890" s="7">
        <v>44672</v>
      </c>
      <c r="E890" s="5">
        <v>2.8043981481481479E-2</v>
      </c>
      <c r="F890" s="7">
        <v>44672</v>
      </c>
      <c r="G890" s="5">
        <v>5.8645833333333335E-2</v>
      </c>
      <c r="H890" s="6">
        <v>3.0590277777777775E-2</v>
      </c>
      <c r="I890" s="8">
        <v>44672.028043981481</v>
      </c>
      <c r="J890" s="8">
        <v>44672.058645833335</v>
      </c>
    </row>
    <row r="891" spans="1:10" x14ac:dyDescent="0.25">
      <c r="A891" t="s">
        <v>6647</v>
      </c>
      <c r="B891">
        <v>13</v>
      </c>
      <c r="C891">
        <v>52</v>
      </c>
      <c r="D891" s="7">
        <v>44672</v>
      </c>
      <c r="E891" s="5">
        <v>2.9629629629629627E-2</v>
      </c>
      <c r="F891" s="7">
        <v>44672</v>
      </c>
      <c r="G891" s="5">
        <v>6.0486111111111109E-2</v>
      </c>
      <c r="H891" s="6">
        <v>3.0844907407407404E-2</v>
      </c>
      <c r="I891" s="8">
        <v>44672.029629629629</v>
      </c>
      <c r="J891" s="8">
        <v>44672.060486111113</v>
      </c>
    </row>
    <row r="892" spans="1:10" x14ac:dyDescent="0.25">
      <c r="A892" t="s">
        <v>6639</v>
      </c>
      <c r="B892">
        <v>9</v>
      </c>
      <c r="C892">
        <v>56</v>
      </c>
      <c r="D892" s="7">
        <v>44672</v>
      </c>
      <c r="E892" s="5">
        <v>2.9675925925925925E-2</v>
      </c>
      <c r="F892" s="7">
        <v>44672</v>
      </c>
      <c r="G892" s="5">
        <v>5.9722222222222225E-2</v>
      </c>
      <c r="H892" s="6">
        <v>3.005787037037037E-2</v>
      </c>
      <c r="I892" s="8">
        <v>44672.029675925929</v>
      </c>
      <c r="J892" s="8">
        <v>44672.05972222222</v>
      </c>
    </row>
    <row r="893" spans="1:10" x14ac:dyDescent="0.25">
      <c r="A893" t="s">
        <v>6662</v>
      </c>
      <c r="B893">
        <v>14</v>
      </c>
      <c r="C893">
        <v>34</v>
      </c>
      <c r="D893" s="7">
        <v>44672</v>
      </c>
      <c r="E893" s="5">
        <v>3.2569444444444443E-2</v>
      </c>
      <c r="F893" s="7">
        <v>44672</v>
      </c>
      <c r="G893" s="5">
        <v>6.4907407407407414E-2</v>
      </c>
      <c r="H893" s="6">
        <v>3.2349537037037038E-2</v>
      </c>
      <c r="I893" s="8">
        <v>44672.032569444447</v>
      </c>
      <c r="J893" s="8">
        <v>44672.06490740741</v>
      </c>
    </row>
    <row r="894" spans="1:10" x14ac:dyDescent="0.25">
      <c r="A894" t="s">
        <v>6670</v>
      </c>
      <c r="B894">
        <v>8</v>
      </c>
      <c r="C894">
        <v>52</v>
      </c>
      <c r="D894" s="7">
        <v>44672</v>
      </c>
      <c r="E894" s="5">
        <v>3.4479166666666665E-2</v>
      </c>
      <c r="F894" s="7">
        <v>44672</v>
      </c>
      <c r="G894" s="5">
        <v>6.5023148148148149E-2</v>
      </c>
      <c r="H894" s="6">
        <v>3.0543981481481481E-2</v>
      </c>
      <c r="I894" s="8">
        <v>44672.034479166665</v>
      </c>
      <c r="J894" s="8">
        <v>44672.065023148149</v>
      </c>
    </row>
    <row r="895" spans="1:10" x14ac:dyDescent="0.25">
      <c r="A895" t="s">
        <v>6654</v>
      </c>
      <c r="B895">
        <v>25</v>
      </c>
      <c r="C895">
        <v>38</v>
      </c>
      <c r="D895" s="7">
        <v>44672</v>
      </c>
      <c r="E895" s="5">
        <v>3.4652777777777775E-2</v>
      </c>
      <c r="F895" s="7">
        <v>44672</v>
      </c>
      <c r="G895" s="5">
        <v>6.1388888888888889E-2</v>
      </c>
      <c r="H895" s="6">
        <v>2.6736111111111113E-2</v>
      </c>
      <c r="I895" s="8">
        <v>44672.03465277778</v>
      </c>
      <c r="J895" s="8">
        <v>44672.061388888891</v>
      </c>
    </row>
    <row r="896" spans="1:10" x14ac:dyDescent="0.25">
      <c r="A896" t="s">
        <v>6678</v>
      </c>
      <c r="B896">
        <v>20</v>
      </c>
      <c r="C896">
        <v>36</v>
      </c>
      <c r="D896" s="7">
        <v>44672</v>
      </c>
      <c r="E896" s="5">
        <v>3.9745370370370368E-2</v>
      </c>
      <c r="F896" s="7">
        <v>44672</v>
      </c>
      <c r="G896" s="5">
        <v>6.6238425925925923E-2</v>
      </c>
      <c r="H896" s="6">
        <v>2.6481481481481481E-2</v>
      </c>
      <c r="I896" s="8">
        <v>44672.03974537037</v>
      </c>
      <c r="J896" s="8">
        <v>44672.066238425927</v>
      </c>
    </row>
    <row r="897" spans="1:10" x14ac:dyDescent="0.25">
      <c r="A897" t="s">
        <v>6685</v>
      </c>
      <c r="B897">
        <v>16</v>
      </c>
      <c r="C897">
        <v>50</v>
      </c>
      <c r="D897" s="7">
        <v>44672</v>
      </c>
      <c r="E897" s="5">
        <v>4.0648148148148149E-2</v>
      </c>
      <c r="F897" s="7">
        <v>44672</v>
      </c>
      <c r="G897" s="5">
        <v>7.0289351851851853E-2</v>
      </c>
      <c r="H897" s="6">
        <v>2.9641203703703701E-2</v>
      </c>
      <c r="I897" s="8">
        <v>44672.040648148148</v>
      </c>
      <c r="J897" s="8">
        <v>44672.070289351854</v>
      </c>
    </row>
    <row r="898" spans="1:10" x14ac:dyDescent="0.25">
      <c r="A898" t="s">
        <v>6701</v>
      </c>
      <c r="B898">
        <v>5</v>
      </c>
      <c r="C898">
        <v>59</v>
      </c>
      <c r="D898" s="7">
        <v>44672</v>
      </c>
      <c r="E898" s="5">
        <v>4.4224537037037041E-2</v>
      </c>
      <c r="F898" s="7">
        <v>44672</v>
      </c>
      <c r="G898" s="5">
        <v>7.0729166666666662E-2</v>
      </c>
      <c r="H898" s="6">
        <v>2.6493055555555558E-2</v>
      </c>
      <c r="I898" s="8">
        <v>44672.044224537036</v>
      </c>
      <c r="J898" s="8">
        <v>44672.070729166669</v>
      </c>
    </row>
    <row r="899" spans="1:10" x14ac:dyDescent="0.25">
      <c r="A899" t="s">
        <v>6693</v>
      </c>
      <c r="B899">
        <v>3</v>
      </c>
      <c r="C899">
        <v>45</v>
      </c>
      <c r="D899" s="7">
        <v>44672</v>
      </c>
      <c r="E899" s="5">
        <v>4.5092592592592594E-2</v>
      </c>
      <c r="F899" s="7">
        <v>44672</v>
      </c>
      <c r="G899" s="5">
        <v>7.0543981481481485E-2</v>
      </c>
      <c r="H899" s="6">
        <v>2.5451388888888888E-2</v>
      </c>
      <c r="I899" s="8">
        <v>44672.045092592591</v>
      </c>
      <c r="J899" s="8">
        <v>44672.070543981485</v>
      </c>
    </row>
    <row r="900" spans="1:10" x14ac:dyDescent="0.25">
      <c r="A900" t="s">
        <v>6715</v>
      </c>
      <c r="B900">
        <v>11</v>
      </c>
      <c r="C900">
        <v>62</v>
      </c>
      <c r="D900" s="7">
        <v>44672</v>
      </c>
      <c r="E900" s="5">
        <v>4.5671296296296293E-2</v>
      </c>
      <c r="F900" s="7">
        <v>44672</v>
      </c>
      <c r="G900" s="5">
        <v>7.6064814814814807E-2</v>
      </c>
      <c r="H900" s="6">
        <v>3.0393518518518518E-2</v>
      </c>
      <c r="I900" s="8">
        <v>44672.045671296299</v>
      </c>
      <c r="J900" s="8">
        <v>44672.076064814813</v>
      </c>
    </row>
    <row r="901" spans="1:10" x14ac:dyDescent="0.25">
      <c r="A901" t="s">
        <v>6723</v>
      </c>
      <c r="B901">
        <v>0</v>
      </c>
      <c r="C901">
        <v>42</v>
      </c>
      <c r="D901" s="7">
        <v>44672</v>
      </c>
      <c r="E901" s="5">
        <v>4.6840277777777779E-2</v>
      </c>
      <c r="F901" s="7">
        <v>44672</v>
      </c>
      <c r="G901" s="5">
        <v>7.9409722222222215E-2</v>
      </c>
      <c r="H901" s="6">
        <v>3.2581018518518516E-2</v>
      </c>
      <c r="I901" s="8">
        <v>44672.046840277777</v>
      </c>
      <c r="J901" s="8">
        <v>44672.079409722224</v>
      </c>
    </row>
    <row r="902" spans="1:10" x14ac:dyDescent="0.25">
      <c r="A902" t="s">
        <v>6738</v>
      </c>
      <c r="B902">
        <v>19</v>
      </c>
      <c r="C902">
        <v>29</v>
      </c>
      <c r="D902" s="7">
        <v>44672</v>
      </c>
      <c r="E902" s="5">
        <v>4.7453703703703699E-2</v>
      </c>
      <c r="F902" s="7">
        <v>44672</v>
      </c>
      <c r="G902" s="5">
        <v>8.0798611111111113E-2</v>
      </c>
      <c r="H902" s="6">
        <v>3.3333333333333333E-2</v>
      </c>
      <c r="I902" s="8">
        <v>44672.047453703701</v>
      </c>
      <c r="J902" s="8">
        <v>44672.08079861111</v>
      </c>
    </row>
    <row r="903" spans="1:10" x14ac:dyDescent="0.25">
      <c r="A903" t="s">
        <v>6708</v>
      </c>
      <c r="B903">
        <v>2</v>
      </c>
      <c r="C903">
        <v>43</v>
      </c>
      <c r="D903" s="7">
        <v>44672</v>
      </c>
      <c r="E903" s="5">
        <v>4.7523148148148148E-2</v>
      </c>
      <c r="F903" s="7">
        <v>44672</v>
      </c>
      <c r="G903" s="5">
        <v>7.4004629629629629E-2</v>
      </c>
      <c r="H903" s="6">
        <v>2.6469907407407411E-2</v>
      </c>
      <c r="I903" s="8">
        <v>44672.047523148147</v>
      </c>
      <c r="J903" s="8">
        <v>44672.074004629627</v>
      </c>
    </row>
    <row r="904" spans="1:10" x14ac:dyDescent="0.25">
      <c r="A904" t="s">
        <v>6730</v>
      </c>
      <c r="B904">
        <v>17</v>
      </c>
      <c r="C904">
        <v>39</v>
      </c>
      <c r="D904" s="7">
        <v>44672</v>
      </c>
      <c r="E904" s="5">
        <v>5.2685185185185189E-2</v>
      </c>
      <c r="F904" s="7">
        <v>44672</v>
      </c>
      <c r="G904" s="5">
        <v>8.0555555555555561E-2</v>
      </c>
      <c r="H904" s="6">
        <v>2.7881944444444445E-2</v>
      </c>
      <c r="I904" s="8">
        <v>44672.052685185183</v>
      </c>
      <c r="J904" s="8">
        <v>44672.080555555556</v>
      </c>
    </row>
    <row r="905" spans="1:10" x14ac:dyDescent="0.25">
      <c r="A905" t="s">
        <v>6745</v>
      </c>
      <c r="B905">
        <v>25</v>
      </c>
      <c r="C905">
        <v>39</v>
      </c>
      <c r="D905" s="7">
        <v>44672</v>
      </c>
      <c r="E905" s="5">
        <v>6.1388888888888889E-2</v>
      </c>
      <c r="F905" s="7">
        <v>44672</v>
      </c>
      <c r="G905" s="5">
        <v>8.627314814814814E-2</v>
      </c>
      <c r="H905" s="6">
        <v>2.4884259259259259E-2</v>
      </c>
      <c r="I905" s="8">
        <v>44672.061388888891</v>
      </c>
      <c r="J905" s="8">
        <v>44672.086273148147</v>
      </c>
    </row>
    <row r="906" spans="1:10" x14ac:dyDescent="0.25">
      <c r="A906" t="s">
        <v>6766</v>
      </c>
      <c r="B906">
        <v>14</v>
      </c>
      <c r="C906">
        <v>35</v>
      </c>
      <c r="D906" s="7">
        <v>44672</v>
      </c>
      <c r="E906" s="5">
        <v>6.4907407407407414E-2</v>
      </c>
      <c r="F906" s="7">
        <v>44672</v>
      </c>
      <c r="G906" s="5">
        <v>9.6099537037037039E-2</v>
      </c>
      <c r="H906" s="6">
        <v>3.1192129629629629E-2</v>
      </c>
      <c r="I906" s="8">
        <v>44672.06490740741</v>
      </c>
      <c r="J906" s="8">
        <v>44672.096099537041</v>
      </c>
    </row>
    <row r="907" spans="1:10" x14ac:dyDescent="0.25">
      <c r="A907" t="s">
        <v>6752</v>
      </c>
      <c r="B907">
        <v>15</v>
      </c>
      <c r="C907">
        <v>60</v>
      </c>
      <c r="D907" s="7">
        <v>44672</v>
      </c>
      <c r="E907" s="5">
        <v>6.4907407407407414E-2</v>
      </c>
      <c r="F907" s="7">
        <v>44672</v>
      </c>
      <c r="G907" s="5">
        <v>9.3506944444444448E-2</v>
      </c>
      <c r="H907" s="6">
        <v>2.8611111111111115E-2</v>
      </c>
      <c r="I907" s="8">
        <v>44672.06490740741</v>
      </c>
      <c r="J907" s="8">
        <v>44672.093506944446</v>
      </c>
    </row>
    <row r="908" spans="1:10" x14ac:dyDescent="0.25">
      <c r="A908" t="s">
        <v>6759</v>
      </c>
      <c r="B908">
        <v>8</v>
      </c>
      <c r="C908">
        <v>53</v>
      </c>
      <c r="D908" s="7">
        <v>44672</v>
      </c>
      <c r="E908" s="5">
        <v>6.5023148148148149E-2</v>
      </c>
      <c r="F908" s="7">
        <v>44672</v>
      </c>
      <c r="G908" s="5">
        <v>9.4895833333333332E-2</v>
      </c>
      <c r="H908" s="6">
        <v>2.988425925925926E-2</v>
      </c>
      <c r="I908" s="8">
        <v>44672.065023148149</v>
      </c>
      <c r="J908" s="8">
        <v>44672.094895833332</v>
      </c>
    </row>
    <row r="909" spans="1:10" x14ac:dyDescent="0.25">
      <c r="A909" t="s">
        <v>6780</v>
      </c>
      <c r="B909">
        <v>9</v>
      </c>
      <c r="C909">
        <v>57</v>
      </c>
      <c r="D909" s="7">
        <v>44672</v>
      </c>
      <c r="E909" s="5">
        <v>6.6342592592592592E-2</v>
      </c>
      <c r="F909" s="7">
        <v>44672</v>
      </c>
      <c r="G909" s="5">
        <v>9.662037037037037E-2</v>
      </c>
      <c r="H909" s="6">
        <v>3.0277777777777778E-2</v>
      </c>
      <c r="I909" s="8">
        <v>44672.066342592596</v>
      </c>
      <c r="J909" s="8">
        <v>44672.096620370372</v>
      </c>
    </row>
    <row r="910" spans="1:10" x14ac:dyDescent="0.25">
      <c r="A910" t="s">
        <v>6796</v>
      </c>
      <c r="B910">
        <v>13</v>
      </c>
      <c r="C910">
        <v>53</v>
      </c>
      <c r="D910" s="7">
        <v>44672</v>
      </c>
      <c r="E910" s="5">
        <v>6.7210648148148144E-2</v>
      </c>
      <c r="F910" s="7">
        <v>44672</v>
      </c>
      <c r="G910" s="5">
        <v>9.7245370370370357E-2</v>
      </c>
      <c r="H910" s="6">
        <v>3.0034722222222223E-2</v>
      </c>
      <c r="I910" s="8">
        <v>44672.067210648151</v>
      </c>
      <c r="J910" s="8">
        <v>44672.097245370373</v>
      </c>
    </row>
    <row r="911" spans="1:10" x14ac:dyDescent="0.25">
      <c r="A911" t="s">
        <v>6788</v>
      </c>
      <c r="B911">
        <v>3</v>
      </c>
      <c r="C911">
        <v>46</v>
      </c>
      <c r="D911" s="7">
        <v>44672</v>
      </c>
      <c r="E911" s="5">
        <v>7.0555555555555552E-2</v>
      </c>
      <c r="F911" s="7">
        <v>44672</v>
      </c>
      <c r="G911" s="5">
        <v>9.6689814814814812E-2</v>
      </c>
      <c r="H911" s="6">
        <v>2.614583333333333E-2</v>
      </c>
      <c r="I911" s="8">
        <v>44672.070555555554</v>
      </c>
      <c r="J911" s="8">
        <v>44672.096689814818</v>
      </c>
    </row>
    <row r="912" spans="1:10" x14ac:dyDescent="0.25">
      <c r="A912" t="s">
        <v>6773</v>
      </c>
      <c r="B912">
        <v>5</v>
      </c>
      <c r="C912">
        <v>60</v>
      </c>
      <c r="D912" s="7">
        <v>44672</v>
      </c>
      <c r="E912" s="5">
        <v>7.0729166666666662E-2</v>
      </c>
      <c r="F912" s="7">
        <v>44672</v>
      </c>
      <c r="G912" s="5">
        <v>9.6284722222222216E-2</v>
      </c>
      <c r="H912" s="6">
        <v>2.5567129629629634E-2</v>
      </c>
      <c r="I912" s="8">
        <v>44672.070729166669</v>
      </c>
      <c r="J912" s="8">
        <v>44672.096284722225</v>
      </c>
    </row>
    <row r="913" spans="1:10" x14ac:dyDescent="0.25">
      <c r="A913" t="s">
        <v>6804</v>
      </c>
      <c r="B913">
        <v>20</v>
      </c>
      <c r="C913">
        <v>37</v>
      </c>
      <c r="D913" s="7">
        <v>44672</v>
      </c>
      <c r="E913" s="5">
        <v>7.1782407407407406E-2</v>
      </c>
      <c r="F913" s="7">
        <v>44672</v>
      </c>
      <c r="G913" s="5">
        <v>9.9525462962962954E-2</v>
      </c>
      <c r="H913" s="6">
        <v>2.7754629629629629E-2</v>
      </c>
      <c r="I913" s="8">
        <v>44672.071782407409</v>
      </c>
      <c r="J913" s="8">
        <v>44672.09952546296</v>
      </c>
    </row>
    <row r="914" spans="1:10" x14ac:dyDescent="0.25">
      <c r="A914" t="s">
        <v>6820</v>
      </c>
      <c r="B914">
        <v>11</v>
      </c>
      <c r="C914">
        <v>63</v>
      </c>
      <c r="D914" s="7">
        <v>44672</v>
      </c>
      <c r="E914" s="5">
        <v>7.6076388888888888E-2</v>
      </c>
      <c r="F914" s="7">
        <v>44672</v>
      </c>
      <c r="G914" s="5">
        <v>0.1059375</v>
      </c>
      <c r="H914" s="6">
        <v>2.9872685185185183E-2</v>
      </c>
      <c r="I914" s="8">
        <v>44672.07607638889</v>
      </c>
      <c r="J914" s="8">
        <v>44672.105937499997</v>
      </c>
    </row>
    <row r="915" spans="1:10" x14ac:dyDescent="0.25">
      <c r="A915" t="s">
        <v>6828</v>
      </c>
      <c r="B915">
        <v>16</v>
      </c>
      <c r="C915">
        <v>51</v>
      </c>
      <c r="D915" s="7">
        <v>44672</v>
      </c>
      <c r="E915" s="5">
        <v>7.6504629629629631E-2</v>
      </c>
      <c r="F915" s="7">
        <v>44672</v>
      </c>
      <c r="G915" s="5">
        <v>0.10605324074074074</v>
      </c>
      <c r="H915" s="6">
        <v>2.9548611111111109E-2</v>
      </c>
      <c r="I915" s="8">
        <v>44672.076504629629</v>
      </c>
      <c r="J915" s="8">
        <v>44672.106053240743</v>
      </c>
    </row>
    <row r="916" spans="1:10" x14ac:dyDescent="0.25">
      <c r="A916" t="s">
        <v>6812</v>
      </c>
      <c r="B916">
        <v>2</v>
      </c>
      <c r="C916">
        <v>44</v>
      </c>
      <c r="D916" s="7">
        <v>44672</v>
      </c>
      <c r="E916" s="5">
        <v>7.9201388888888891E-2</v>
      </c>
      <c r="F916" s="7">
        <v>44672</v>
      </c>
      <c r="G916" s="5">
        <v>0.10467592592592594</v>
      </c>
      <c r="H916" s="6">
        <v>2.5462962962962962E-2</v>
      </c>
      <c r="I916" s="8">
        <v>44672.079201388886</v>
      </c>
      <c r="J916" s="8">
        <v>44672.104675925926</v>
      </c>
    </row>
    <row r="917" spans="1:10" x14ac:dyDescent="0.25">
      <c r="A917" t="s">
        <v>6843</v>
      </c>
      <c r="B917">
        <v>0</v>
      </c>
      <c r="C917">
        <v>43</v>
      </c>
      <c r="D917" s="7">
        <v>44672</v>
      </c>
      <c r="E917" s="5">
        <v>7.9421296296296295E-2</v>
      </c>
      <c r="F917" s="7">
        <v>44672</v>
      </c>
      <c r="G917" s="5">
        <v>0.10984953703703704</v>
      </c>
      <c r="H917" s="6">
        <v>3.0428240740740742E-2</v>
      </c>
      <c r="I917" s="8">
        <v>44672.079421296294</v>
      </c>
      <c r="J917" s="8">
        <v>44672.109849537039</v>
      </c>
    </row>
    <row r="918" spans="1:10" x14ac:dyDescent="0.25">
      <c r="A918" t="s">
        <v>6836</v>
      </c>
      <c r="B918">
        <v>17</v>
      </c>
      <c r="C918">
        <v>40</v>
      </c>
      <c r="D918" s="7">
        <v>44672</v>
      </c>
      <c r="E918" s="5">
        <v>8.0555555555555561E-2</v>
      </c>
      <c r="F918" s="7">
        <v>44672</v>
      </c>
      <c r="G918" s="5">
        <v>0.10929398148148149</v>
      </c>
      <c r="H918" s="6">
        <v>2.8726851851851851E-2</v>
      </c>
      <c r="I918" s="8">
        <v>44672.080555555556</v>
      </c>
      <c r="J918" s="8">
        <v>44672.109293981484</v>
      </c>
    </row>
    <row r="919" spans="1:10" x14ac:dyDescent="0.25">
      <c r="A919" t="s">
        <v>6851</v>
      </c>
      <c r="B919">
        <v>25</v>
      </c>
      <c r="C919">
        <v>40</v>
      </c>
      <c r="D919" s="7">
        <v>44672</v>
      </c>
      <c r="E919" s="5">
        <v>8.627314814814814E-2</v>
      </c>
      <c r="F919" s="7">
        <v>44672</v>
      </c>
      <c r="G919" s="5">
        <v>0.1125</v>
      </c>
      <c r="H919" s="6">
        <v>2.6238425925925925E-2</v>
      </c>
      <c r="I919" s="8">
        <v>44672.086273148147</v>
      </c>
      <c r="J919" s="8">
        <v>44672.112500000003</v>
      </c>
    </row>
    <row r="920" spans="1:10" x14ac:dyDescent="0.25">
      <c r="A920" t="s">
        <v>6858</v>
      </c>
      <c r="B920">
        <v>19</v>
      </c>
      <c r="C920">
        <v>30</v>
      </c>
      <c r="D920" s="7">
        <v>44672</v>
      </c>
      <c r="E920" s="5">
        <v>8.7708333333333333E-2</v>
      </c>
      <c r="F920" s="7">
        <v>44672</v>
      </c>
      <c r="G920" s="5">
        <v>0.11898148148148148</v>
      </c>
      <c r="H920" s="6">
        <v>3.1284722222222221E-2</v>
      </c>
      <c r="I920" s="8">
        <v>44672.087708333333</v>
      </c>
      <c r="J920" s="8">
        <v>44672.118981481479</v>
      </c>
    </row>
    <row r="921" spans="1:10" x14ac:dyDescent="0.25">
      <c r="A921" t="s">
        <v>6881</v>
      </c>
      <c r="B921">
        <v>8</v>
      </c>
      <c r="C921">
        <v>54</v>
      </c>
      <c r="D921" s="7">
        <v>44672</v>
      </c>
      <c r="E921" s="5">
        <v>9.4895833333333332E-2</v>
      </c>
      <c r="F921" s="7">
        <v>44672</v>
      </c>
      <c r="G921" s="5">
        <v>0.12550925925925926</v>
      </c>
      <c r="H921" s="6">
        <v>3.0613425925925929E-2</v>
      </c>
      <c r="I921" s="8">
        <v>44672.094895833332</v>
      </c>
      <c r="J921" s="8">
        <v>44672.125509259262</v>
      </c>
    </row>
    <row r="922" spans="1:10" x14ac:dyDescent="0.25">
      <c r="A922" t="s">
        <v>6911</v>
      </c>
      <c r="B922">
        <v>14</v>
      </c>
      <c r="C922">
        <v>36</v>
      </c>
      <c r="D922" s="7">
        <v>44672</v>
      </c>
      <c r="E922" s="5">
        <v>9.6099537037037039E-2</v>
      </c>
      <c r="F922" s="7">
        <v>44672</v>
      </c>
      <c r="G922" s="5">
        <v>0.12866898148148148</v>
      </c>
      <c r="H922" s="6">
        <v>3.2569444444444443E-2</v>
      </c>
      <c r="I922" s="8">
        <v>44672.096099537041</v>
      </c>
      <c r="J922" s="8">
        <v>44672.128668981481</v>
      </c>
    </row>
    <row r="923" spans="1:10" x14ac:dyDescent="0.25">
      <c r="A923" t="s">
        <v>6866</v>
      </c>
      <c r="B923">
        <v>5</v>
      </c>
      <c r="C923">
        <v>61</v>
      </c>
      <c r="D923" s="7">
        <v>44672</v>
      </c>
      <c r="E923" s="5">
        <v>9.6296296296296283E-2</v>
      </c>
      <c r="F923" s="7">
        <v>44672</v>
      </c>
      <c r="G923" s="5">
        <v>0.12185185185185186</v>
      </c>
      <c r="H923" s="6">
        <v>2.5567129629629634E-2</v>
      </c>
      <c r="I923" s="8">
        <v>44672.096296296295</v>
      </c>
      <c r="J923" s="8">
        <v>44672.121851851851</v>
      </c>
    </row>
    <row r="924" spans="1:10" x14ac:dyDescent="0.25">
      <c r="A924" t="s">
        <v>6888</v>
      </c>
      <c r="B924">
        <v>9</v>
      </c>
      <c r="C924">
        <v>58</v>
      </c>
      <c r="D924" s="7">
        <v>44672</v>
      </c>
      <c r="E924" s="5">
        <v>9.6631944444444451E-2</v>
      </c>
      <c r="F924" s="7">
        <v>44672</v>
      </c>
      <c r="G924" s="5">
        <v>0.1260300925925926</v>
      </c>
      <c r="H924" s="6">
        <v>2.9409722222222223E-2</v>
      </c>
      <c r="I924" s="8">
        <v>44672.096631944441</v>
      </c>
      <c r="J924" s="8">
        <v>44672.126030092593</v>
      </c>
    </row>
    <row r="925" spans="1:10" x14ac:dyDescent="0.25">
      <c r="A925" t="s">
        <v>6874</v>
      </c>
      <c r="B925">
        <v>3</v>
      </c>
      <c r="C925">
        <v>47</v>
      </c>
      <c r="D925" s="7">
        <v>44672</v>
      </c>
      <c r="E925" s="5">
        <v>9.6689814814814812E-2</v>
      </c>
      <c r="F925" s="7">
        <v>44672</v>
      </c>
      <c r="G925" s="5">
        <v>0.12237268518518518</v>
      </c>
      <c r="H925" s="6">
        <v>2.568287037037037E-2</v>
      </c>
      <c r="I925" s="8">
        <v>44672.096689814818</v>
      </c>
      <c r="J925" s="8">
        <v>44672.122372685182</v>
      </c>
    </row>
    <row r="926" spans="1:10" x14ac:dyDescent="0.25">
      <c r="A926" t="s">
        <v>6896</v>
      </c>
      <c r="B926">
        <v>20</v>
      </c>
      <c r="C926">
        <v>38</v>
      </c>
      <c r="D926" s="7">
        <v>44672</v>
      </c>
      <c r="E926" s="5">
        <v>9.9525462962962954E-2</v>
      </c>
      <c r="F926" s="7">
        <v>44672</v>
      </c>
      <c r="G926" s="5">
        <v>0.12646990740740741</v>
      </c>
      <c r="H926" s="6">
        <v>2.6944444444444441E-2</v>
      </c>
      <c r="I926" s="8">
        <v>44672.09952546296</v>
      </c>
      <c r="J926" s="8">
        <v>44672.126469907409</v>
      </c>
    </row>
    <row r="927" spans="1:10" x14ac:dyDescent="0.25">
      <c r="A927" t="s">
        <v>6903</v>
      </c>
      <c r="B927">
        <v>15</v>
      </c>
      <c r="C927">
        <v>61</v>
      </c>
      <c r="D927" s="7">
        <v>44672</v>
      </c>
      <c r="E927" s="5">
        <v>9.9664351851851851E-2</v>
      </c>
      <c r="F927" s="7">
        <v>44672</v>
      </c>
      <c r="G927" s="5">
        <v>0.12795138888888888</v>
      </c>
      <c r="H927" s="6">
        <v>2.8275462962962964E-2</v>
      </c>
      <c r="I927" s="8">
        <v>44672.099664351852</v>
      </c>
      <c r="J927" s="8">
        <v>44672.127951388888</v>
      </c>
    </row>
    <row r="928" spans="1:10" x14ac:dyDescent="0.25">
      <c r="A928" t="s">
        <v>6933</v>
      </c>
      <c r="B928">
        <v>13</v>
      </c>
      <c r="C928">
        <v>54</v>
      </c>
      <c r="D928" s="7">
        <v>44672</v>
      </c>
      <c r="E928" s="5">
        <v>0.10386574074074073</v>
      </c>
      <c r="F928" s="7">
        <v>44672</v>
      </c>
      <c r="G928" s="5">
        <v>0.13435185185185186</v>
      </c>
      <c r="H928" s="6">
        <v>3.0474537037037036E-2</v>
      </c>
      <c r="I928" s="8">
        <v>44672.103865740741</v>
      </c>
      <c r="J928" s="8">
        <v>44672.134351851855</v>
      </c>
    </row>
    <row r="929" spans="1:10" x14ac:dyDescent="0.25">
      <c r="A929" t="s">
        <v>6918</v>
      </c>
      <c r="B929">
        <v>2</v>
      </c>
      <c r="C929">
        <v>45</v>
      </c>
      <c r="D929" s="7">
        <v>44672</v>
      </c>
      <c r="E929" s="5">
        <v>0.10467592592592594</v>
      </c>
      <c r="F929" s="7">
        <v>44672</v>
      </c>
      <c r="G929" s="5">
        <v>0.13063657407407406</v>
      </c>
      <c r="H929" s="6">
        <v>2.5960648148148149E-2</v>
      </c>
      <c r="I929" s="8">
        <v>44672.104675925926</v>
      </c>
      <c r="J929" s="8">
        <v>44672.130636574075</v>
      </c>
    </row>
    <row r="930" spans="1:10" x14ac:dyDescent="0.25">
      <c r="A930" t="s">
        <v>6941</v>
      </c>
      <c r="B930">
        <v>11</v>
      </c>
      <c r="C930">
        <v>64</v>
      </c>
      <c r="D930" s="7">
        <v>44672</v>
      </c>
      <c r="E930" s="5">
        <v>0.10594907407407407</v>
      </c>
      <c r="F930" s="7">
        <v>44672</v>
      </c>
      <c r="G930" s="5">
        <v>0.1350925925925926</v>
      </c>
      <c r="H930" s="6">
        <v>2.9155092592592594E-2</v>
      </c>
      <c r="I930" s="8">
        <v>44672.105949074074</v>
      </c>
      <c r="J930" s="8">
        <v>44672.135092592594</v>
      </c>
    </row>
    <row r="931" spans="1:10" x14ac:dyDescent="0.25">
      <c r="A931" t="s">
        <v>6925</v>
      </c>
      <c r="B931">
        <v>16</v>
      </c>
      <c r="C931">
        <v>52</v>
      </c>
      <c r="D931" s="7">
        <v>44672</v>
      </c>
      <c r="E931" s="5">
        <v>0.10606481481481482</v>
      </c>
      <c r="F931" s="7">
        <v>44672</v>
      </c>
      <c r="G931" s="5">
        <v>0.13365740740740742</v>
      </c>
      <c r="H931" s="6">
        <v>2.7604166666666666E-2</v>
      </c>
      <c r="I931" s="8">
        <v>44672.106064814812</v>
      </c>
      <c r="J931" s="8">
        <v>44672.133657407408</v>
      </c>
    </row>
    <row r="932" spans="1:10" x14ac:dyDescent="0.25">
      <c r="A932" t="s">
        <v>6956</v>
      </c>
      <c r="B932">
        <v>0</v>
      </c>
      <c r="C932">
        <v>44</v>
      </c>
      <c r="D932" s="7">
        <v>44672</v>
      </c>
      <c r="E932" s="5">
        <v>0.10984953703703704</v>
      </c>
      <c r="F932" s="7">
        <v>44672</v>
      </c>
      <c r="G932" s="5">
        <v>0.14030092592592594</v>
      </c>
      <c r="H932" s="6">
        <v>3.0451388888888889E-2</v>
      </c>
      <c r="I932" s="8">
        <v>44672.109849537039</v>
      </c>
      <c r="J932" s="8">
        <v>44672.140300925923</v>
      </c>
    </row>
    <row r="933" spans="1:10" x14ac:dyDescent="0.25">
      <c r="A933" t="s">
        <v>6949</v>
      </c>
      <c r="B933">
        <v>25</v>
      </c>
      <c r="C933">
        <v>41</v>
      </c>
      <c r="D933" s="7">
        <v>44672</v>
      </c>
      <c r="E933" s="5">
        <v>0.1125</v>
      </c>
      <c r="F933" s="7">
        <v>44672</v>
      </c>
      <c r="G933" s="5">
        <v>0.13770833333333335</v>
      </c>
      <c r="H933" s="6">
        <v>2.5196759259259256E-2</v>
      </c>
      <c r="I933" s="8">
        <v>44672.112500000003</v>
      </c>
      <c r="J933" s="8">
        <v>44672.137708333335</v>
      </c>
    </row>
    <row r="934" spans="1:10" x14ac:dyDescent="0.25">
      <c r="A934" t="s">
        <v>6963</v>
      </c>
      <c r="B934">
        <v>17</v>
      </c>
      <c r="C934">
        <v>41</v>
      </c>
      <c r="D934" s="7">
        <v>44672</v>
      </c>
      <c r="E934" s="5">
        <v>0.11549768518518518</v>
      </c>
      <c r="F934" s="7">
        <v>44672</v>
      </c>
      <c r="G934" s="5">
        <v>0.14403935185185185</v>
      </c>
      <c r="H934" s="6">
        <v>2.8530092592592593E-2</v>
      </c>
      <c r="I934" s="8">
        <v>44672.115497685183</v>
      </c>
      <c r="J934" s="8">
        <v>44672.14403935185</v>
      </c>
    </row>
    <row r="935" spans="1:10" x14ac:dyDescent="0.25">
      <c r="A935" t="s">
        <v>6986</v>
      </c>
      <c r="B935">
        <v>19</v>
      </c>
      <c r="C935">
        <v>31</v>
      </c>
      <c r="D935" s="7">
        <v>44672</v>
      </c>
      <c r="E935" s="5">
        <v>0.11898148148148148</v>
      </c>
      <c r="F935" s="7">
        <v>44672</v>
      </c>
      <c r="G935" s="5">
        <v>0.14979166666666668</v>
      </c>
      <c r="H935" s="6">
        <v>3.0810185185185187E-2</v>
      </c>
      <c r="I935" s="8">
        <v>44672.118981481479</v>
      </c>
      <c r="J935" s="8">
        <v>44672.149791666663</v>
      </c>
    </row>
    <row r="936" spans="1:10" x14ac:dyDescent="0.25">
      <c r="A936" t="s">
        <v>6971</v>
      </c>
      <c r="B936">
        <v>5</v>
      </c>
      <c r="C936">
        <v>62</v>
      </c>
      <c r="D936" s="7">
        <v>44672</v>
      </c>
      <c r="E936" s="5">
        <v>0.12185185185185186</v>
      </c>
      <c r="F936" s="7">
        <v>44672</v>
      </c>
      <c r="G936" s="5">
        <v>0.14789351851851854</v>
      </c>
      <c r="H936" s="6">
        <v>2.6030092592592594E-2</v>
      </c>
      <c r="I936" s="8">
        <v>44672.121851851851</v>
      </c>
      <c r="J936" s="8">
        <v>44672.147893518515</v>
      </c>
    </row>
    <row r="937" spans="1:10" x14ac:dyDescent="0.25">
      <c r="A937" t="s">
        <v>6978</v>
      </c>
      <c r="B937">
        <v>3</v>
      </c>
      <c r="C937">
        <v>48</v>
      </c>
      <c r="D937" s="7">
        <v>44672</v>
      </c>
      <c r="E937" s="5">
        <v>0.12238425925925926</v>
      </c>
      <c r="F937" s="7">
        <v>44672</v>
      </c>
      <c r="G937" s="5">
        <v>0.14806712962962962</v>
      </c>
      <c r="H937" s="6">
        <v>2.568287037037037E-2</v>
      </c>
      <c r="I937" s="8">
        <v>44672.122384259259</v>
      </c>
      <c r="J937" s="8">
        <v>44672.14806712963</v>
      </c>
    </row>
    <row r="938" spans="1:10" x14ac:dyDescent="0.25">
      <c r="A938" t="s">
        <v>7015</v>
      </c>
      <c r="B938">
        <v>8</v>
      </c>
      <c r="C938">
        <v>55</v>
      </c>
      <c r="D938" s="7">
        <v>44672</v>
      </c>
      <c r="E938" s="5">
        <v>0.12552083333333333</v>
      </c>
      <c r="F938" s="7">
        <v>44672</v>
      </c>
      <c r="G938" s="5">
        <v>0.15752314814814813</v>
      </c>
      <c r="H938" s="6">
        <v>3.201388888888889E-2</v>
      </c>
      <c r="I938" s="8">
        <v>44672.125520833331</v>
      </c>
      <c r="J938" s="8">
        <v>44672.157523148147</v>
      </c>
    </row>
    <row r="939" spans="1:10" x14ac:dyDescent="0.25">
      <c r="A939" t="s">
        <v>7007</v>
      </c>
      <c r="B939">
        <v>9</v>
      </c>
      <c r="C939">
        <v>59</v>
      </c>
      <c r="D939" s="7">
        <v>44672</v>
      </c>
      <c r="E939" s="5">
        <v>0.12604166666666666</v>
      </c>
      <c r="F939" s="7">
        <v>44672</v>
      </c>
      <c r="G939" s="5">
        <v>0.15729166666666666</v>
      </c>
      <c r="H939" s="6">
        <v>3.125E-2</v>
      </c>
      <c r="I939" s="8">
        <v>44672.12604166667</v>
      </c>
      <c r="J939" s="8">
        <v>44672.15729166667</v>
      </c>
    </row>
    <row r="940" spans="1:10" x14ac:dyDescent="0.25">
      <c r="A940" t="s">
        <v>6993</v>
      </c>
      <c r="B940">
        <v>20</v>
      </c>
      <c r="C940">
        <v>39</v>
      </c>
      <c r="D940" s="7">
        <v>44672</v>
      </c>
      <c r="E940" s="5">
        <v>0.12646990740740741</v>
      </c>
      <c r="F940" s="7">
        <v>44672</v>
      </c>
      <c r="G940" s="5">
        <v>0.15373842592592593</v>
      </c>
      <c r="H940" s="6">
        <v>2.7256944444444445E-2</v>
      </c>
      <c r="I940" s="8">
        <v>44672.126469907409</v>
      </c>
      <c r="J940" s="8">
        <v>44672.153738425928</v>
      </c>
    </row>
    <row r="941" spans="1:10" x14ac:dyDescent="0.25">
      <c r="A941" t="s">
        <v>7023</v>
      </c>
      <c r="B941">
        <v>14</v>
      </c>
      <c r="C941">
        <v>37</v>
      </c>
      <c r="D941" s="7">
        <v>44672</v>
      </c>
      <c r="E941" s="5">
        <v>0.12868055555555555</v>
      </c>
      <c r="F941" s="7">
        <v>44672</v>
      </c>
      <c r="G941" s="5">
        <v>0.16005787037037036</v>
      </c>
      <c r="H941" s="6">
        <v>3.138888888888889E-2</v>
      </c>
      <c r="I941" s="8">
        <v>44672.128680555557</v>
      </c>
      <c r="J941" s="8">
        <v>44672.160057870373</v>
      </c>
    </row>
    <row r="942" spans="1:10" x14ac:dyDescent="0.25">
      <c r="A942" t="s">
        <v>7000</v>
      </c>
      <c r="B942">
        <v>2</v>
      </c>
      <c r="C942">
        <v>46</v>
      </c>
      <c r="D942" s="7">
        <v>44672</v>
      </c>
      <c r="E942" s="5">
        <v>0.13063657407407406</v>
      </c>
      <c r="F942" s="7">
        <v>44672</v>
      </c>
      <c r="G942" s="5">
        <v>0.1567476851851852</v>
      </c>
      <c r="H942" s="6">
        <v>2.6111111111111113E-2</v>
      </c>
      <c r="I942" s="8">
        <v>44672.130636574075</v>
      </c>
      <c r="J942" s="8">
        <v>44672.156747685185</v>
      </c>
    </row>
    <row r="943" spans="1:10" x14ac:dyDescent="0.25">
      <c r="A943" t="s">
        <v>7031</v>
      </c>
      <c r="B943">
        <v>16</v>
      </c>
      <c r="C943">
        <v>53</v>
      </c>
      <c r="D943" s="7">
        <v>44672</v>
      </c>
      <c r="E943" s="5">
        <v>0.13365740740740742</v>
      </c>
      <c r="F943" s="7">
        <v>44672</v>
      </c>
      <c r="G943" s="5">
        <v>0.16105324074074073</v>
      </c>
      <c r="H943" s="6">
        <v>2.7384259259259257E-2</v>
      </c>
      <c r="I943" s="8">
        <v>44672.133657407408</v>
      </c>
      <c r="J943" s="8">
        <v>44672.161053240743</v>
      </c>
    </row>
    <row r="944" spans="1:10" x14ac:dyDescent="0.25">
      <c r="A944" t="s">
        <v>7045</v>
      </c>
      <c r="B944">
        <v>15</v>
      </c>
      <c r="C944">
        <v>62</v>
      </c>
      <c r="D944" s="7">
        <v>44672</v>
      </c>
      <c r="E944" s="5">
        <v>0.1341087962962963</v>
      </c>
      <c r="F944" s="7">
        <v>44672</v>
      </c>
      <c r="G944" s="5">
        <v>0.16328703703703704</v>
      </c>
      <c r="H944" s="6">
        <v>2.9166666666666664E-2</v>
      </c>
      <c r="I944" s="8">
        <v>44672.134108796294</v>
      </c>
      <c r="J944" s="8">
        <v>44672.163287037038</v>
      </c>
    </row>
    <row r="945" spans="1:10" x14ac:dyDescent="0.25">
      <c r="A945" t="s">
        <v>7053</v>
      </c>
      <c r="B945">
        <v>13</v>
      </c>
      <c r="C945">
        <v>55</v>
      </c>
      <c r="D945" s="7">
        <v>44672</v>
      </c>
      <c r="E945" s="5">
        <v>0.13435185185185186</v>
      </c>
      <c r="F945" s="7">
        <v>44672</v>
      </c>
      <c r="G945" s="5">
        <v>0.1645486111111111</v>
      </c>
      <c r="H945" s="6">
        <v>3.0185185185185186E-2</v>
      </c>
      <c r="I945" s="8">
        <v>44672.134351851855</v>
      </c>
      <c r="J945" s="8">
        <v>44672.164548611108</v>
      </c>
    </row>
    <row r="946" spans="1:10" x14ac:dyDescent="0.25">
      <c r="A946" t="s">
        <v>7060</v>
      </c>
      <c r="B946">
        <v>11</v>
      </c>
      <c r="C946">
        <v>65</v>
      </c>
      <c r="D946" s="7">
        <v>44672</v>
      </c>
      <c r="E946" s="5">
        <v>0.13510416666666666</v>
      </c>
      <c r="F946" s="7">
        <v>44672</v>
      </c>
      <c r="G946" s="5">
        <v>0.16549768518518518</v>
      </c>
      <c r="H946" s="6">
        <v>3.0393518518518518E-2</v>
      </c>
      <c r="I946" s="8">
        <v>44672.135104166664</v>
      </c>
      <c r="J946" s="8">
        <v>44672.165497685186</v>
      </c>
    </row>
    <row r="947" spans="1:10" x14ac:dyDescent="0.25">
      <c r="A947" t="s">
        <v>7038</v>
      </c>
      <c r="B947">
        <v>25</v>
      </c>
      <c r="C947">
        <v>42</v>
      </c>
      <c r="D947" s="7">
        <v>44672</v>
      </c>
      <c r="E947" s="5">
        <v>0.13770833333333335</v>
      </c>
      <c r="F947" s="7">
        <v>44672</v>
      </c>
      <c r="G947" s="5">
        <v>0.16262731481481482</v>
      </c>
      <c r="H947" s="6">
        <v>2.4930555555555553E-2</v>
      </c>
      <c r="I947" s="8">
        <v>44672.137708333335</v>
      </c>
      <c r="J947" s="8">
        <v>44672.162627314814</v>
      </c>
    </row>
    <row r="948" spans="1:10" x14ac:dyDescent="0.25">
      <c r="A948" t="s">
        <v>7068</v>
      </c>
      <c r="B948">
        <v>0</v>
      </c>
      <c r="C948">
        <v>45</v>
      </c>
      <c r="D948" s="7">
        <v>44672</v>
      </c>
      <c r="E948" s="5">
        <v>0.14031250000000001</v>
      </c>
      <c r="F948" s="7">
        <v>44672</v>
      </c>
      <c r="G948" s="5">
        <v>0.17068287037037036</v>
      </c>
      <c r="H948" s="6">
        <v>3.037037037037037E-2</v>
      </c>
      <c r="I948" s="8">
        <v>44672.1403125</v>
      </c>
      <c r="J948" s="8">
        <v>44672.170682870368</v>
      </c>
    </row>
    <row r="949" spans="1:10" x14ac:dyDescent="0.25">
      <c r="A949" t="s">
        <v>7076</v>
      </c>
      <c r="B949">
        <v>17</v>
      </c>
      <c r="C949">
        <v>42</v>
      </c>
      <c r="D949" s="7">
        <v>44672</v>
      </c>
      <c r="E949" s="5">
        <v>0.14403935185185185</v>
      </c>
      <c r="F949" s="7">
        <v>44672</v>
      </c>
      <c r="G949" s="5">
        <v>0.17202546296296295</v>
      </c>
      <c r="H949" s="6">
        <v>2.7997685185185184E-2</v>
      </c>
      <c r="I949" s="8">
        <v>44672.14403935185</v>
      </c>
      <c r="J949" s="8">
        <v>44672.172025462962</v>
      </c>
    </row>
    <row r="950" spans="1:10" x14ac:dyDescent="0.25">
      <c r="A950" t="s">
        <v>7090</v>
      </c>
      <c r="B950">
        <v>5</v>
      </c>
      <c r="C950">
        <v>63</v>
      </c>
      <c r="D950" s="7">
        <v>44672</v>
      </c>
      <c r="E950" s="5">
        <v>0.14789351851851854</v>
      </c>
      <c r="F950" s="7">
        <v>44672</v>
      </c>
      <c r="G950" s="5">
        <v>0.17524305555555555</v>
      </c>
      <c r="H950" s="6">
        <v>2.7337962962962963E-2</v>
      </c>
      <c r="I950" s="8">
        <v>44672.147893518515</v>
      </c>
      <c r="J950" s="8">
        <v>44672.175243055557</v>
      </c>
    </row>
    <row r="951" spans="1:10" x14ac:dyDescent="0.25">
      <c r="A951" t="s">
        <v>7083</v>
      </c>
      <c r="B951">
        <v>3</v>
      </c>
      <c r="C951">
        <v>49</v>
      </c>
      <c r="D951" s="7">
        <v>44672</v>
      </c>
      <c r="E951" s="5">
        <v>0.14806712962962962</v>
      </c>
      <c r="F951" s="7">
        <v>44672</v>
      </c>
      <c r="G951" s="5">
        <v>0.17423611111111112</v>
      </c>
      <c r="H951" s="6">
        <v>2.6168981481481477E-2</v>
      </c>
      <c r="I951" s="8">
        <v>44672.14806712963</v>
      </c>
      <c r="J951" s="8">
        <v>44672.17423611111</v>
      </c>
    </row>
    <row r="952" spans="1:10" x14ac:dyDescent="0.25">
      <c r="A952" t="s">
        <v>7104</v>
      </c>
      <c r="B952">
        <v>19</v>
      </c>
      <c r="C952">
        <v>32</v>
      </c>
      <c r="D952" s="7">
        <v>44672</v>
      </c>
      <c r="E952" s="5">
        <v>0.14979166666666668</v>
      </c>
      <c r="F952" s="7">
        <v>44672</v>
      </c>
      <c r="G952" s="5">
        <v>0.18122685185185183</v>
      </c>
      <c r="H952" s="6">
        <v>3.1435185185185184E-2</v>
      </c>
      <c r="I952" s="8">
        <v>44672.149791666663</v>
      </c>
      <c r="J952" s="8">
        <v>44672.181226851855</v>
      </c>
    </row>
    <row r="953" spans="1:10" x14ac:dyDescent="0.25">
      <c r="A953" t="s">
        <v>7097</v>
      </c>
      <c r="B953">
        <v>20</v>
      </c>
      <c r="C953">
        <v>40</v>
      </c>
      <c r="D953" s="7">
        <v>44672</v>
      </c>
      <c r="E953" s="5">
        <v>0.15373842592592593</v>
      </c>
      <c r="F953" s="7">
        <v>44672</v>
      </c>
      <c r="G953" s="5">
        <v>0.18035879629629628</v>
      </c>
      <c r="H953" s="6">
        <v>2.6620370370370374E-2</v>
      </c>
      <c r="I953" s="8">
        <v>44672.153738425928</v>
      </c>
      <c r="J953" s="8">
        <v>44672.180358796293</v>
      </c>
    </row>
    <row r="954" spans="1:10" x14ac:dyDescent="0.25">
      <c r="A954" t="s">
        <v>7111</v>
      </c>
      <c r="B954">
        <v>2</v>
      </c>
      <c r="C954">
        <v>47</v>
      </c>
      <c r="D954" s="7">
        <v>44672</v>
      </c>
      <c r="E954" s="5">
        <v>0.15675925925925926</v>
      </c>
      <c r="F954" s="7">
        <v>44672</v>
      </c>
      <c r="G954" s="5">
        <v>0.18376157407407409</v>
      </c>
      <c r="H954" s="6">
        <v>2.7002314814814812E-2</v>
      </c>
      <c r="I954" s="8">
        <v>44672.156759259262</v>
      </c>
      <c r="J954" s="8">
        <v>44672.183761574073</v>
      </c>
    </row>
    <row r="955" spans="1:10" x14ac:dyDescent="0.25">
      <c r="A955" t="s">
        <v>7126</v>
      </c>
      <c r="B955">
        <v>9</v>
      </c>
      <c r="C955">
        <v>60</v>
      </c>
      <c r="D955" s="7">
        <v>44672</v>
      </c>
      <c r="E955" s="5">
        <v>0.15729166666666666</v>
      </c>
      <c r="F955" s="7">
        <v>44672</v>
      </c>
      <c r="G955" s="5">
        <v>0.18811342592592592</v>
      </c>
      <c r="H955" s="6">
        <v>3.0833333333333334E-2</v>
      </c>
      <c r="I955" s="8">
        <v>44672.15729166667</v>
      </c>
      <c r="J955" s="8">
        <v>44672.188113425924</v>
      </c>
    </row>
    <row r="956" spans="1:10" x14ac:dyDescent="0.25">
      <c r="A956" t="s">
        <v>7140</v>
      </c>
      <c r="B956">
        <v>8</v>
      </c>
      <c r="C956">
        <v>56</v>
      </c>
      <c r="D956" s="7">
        <v>44672</v>
      </c>
      <c r="E956" s="5">
        <v>0.15753472222222223</v>
      </c>
      <c r="F956" s="7">
        <v>44672</v>
      </c>
      <c r="G956" s="5">
        <v>0.18978009259259257</v>
      </c>
      <c r="H956" s="6">
        <v>3.2245370370370369E-2</v>
      </c>
      <c r="I956" s="8">
        <v>44672.157534722224</v>
      </c>
      <c r="J956" s="8">
        <v>44672.189780092594</v>
      </c>
    </row>
    <row r="957" spans="1:10" x14ac:dyDescent="0.25">
      <c r="A957" t="s">
        <v>7155</v>
      </c>
      <c r="B957">
        <v>14</v>
      </c>
      <c r="C957">
        <v>38</v>
      </c>
      <c r="D957" s="7">
        <v>44672</v>
      </c>
      <c r="E957" s="5">
        <v>0.16005787037037036</v>
      </c>
      <c r="F957" s="7">
        <v>44672</v>
      </c>
      <c r="G957" s="5">
        <v>0.19274305555555557</v>
      </c>
      <c r="H957" s="6">
        <v>3.2673611111111105E-2</v>
      </c>
      <c r="I957" s="8">
        <v>44672.160057870373</v>
      </c>
      <c r="J957" s="8">
        <v>44672.192743055559</v>
      </c>
    </row>
    <row r="958" spans="1:10" x14ac:dyDescent="0.25">
      <c r="A958" t="s">
        <v>7133</v>
      </c>
      <c r="B958">
        <v>16</v>
      </c>
      <c r="C958">
        <v>54</v>
      </c>
      <c r="D958" s="7">
        <v>44672</v>
      </c>
      <c r="E958" s="5">
        <v>0.16105324074074073</v>
      </c>
      <c r="F958" s="7">
        <v>44672</v>
      </c>
      <c r="G958" s="5">
        <v>0.18960648148148149</v>
      </c>
      <c r="H958" s="6">
        <v>2.855324074074074E-2</v>
      </c>
      <c r="I958" s="8">
        <v>44672.161053240743</v>
      </c>
      <c r="J958" s="8">
        <v>44672.189606481479</v>
      </c>
    </row>
    <row r="959" spans="1:10" x14ac:dyDescent="0.25">
      <c r="A959" t="s">
        <v>7119</v>
      </c>
      <c r="B959">
        <v>25</v>
      </c>
      <c r="C959">
        <v>43</v>
      </c>
      <c r="D959" s="7">
        <v>44672</v>
      </c>
      <c r="E959" s="5">
        <v>0.16262731481481482</v>
      </c>
      <c r="F959" s="7">
        <v>44672</v>
      </c>
      <c r="G959" s="5">
        <v>0.18765046296296295</v>
      </c>
      <c r="H959" s="6">
        <v>2.5023148148148145E-2</v>
      </c>
      <c r="I959" s="8">
        <v>44672.162627314814</v>
      </c>
      <c r="J959" s="8">
        <v>44672.187650462962</v>
      </c>
    </row>
    <row r="960" spans="1:10" x14ac:dyDescent="0.25">
      <c r="A960" t="s">
        <v>7148</v>
      </c>
      <c r="B960">
        <v>15</v>
      </c>
      <c r="C960">
        <v>63</v>
      </c>
      <c r="D960" s="7">
        <v>44672</v>
      </c>
      <c r="E960" s="5">
        <v>0.16328703703703704</v>
      </c>
      <c r="F960" s="7">
        <v>44672</v>
      </c>
      <c r="G960" s="5">
        <v>0.19230324074074076</v>
      </c>
      <c r="H960" s="6">
        <v>2.9027777777777777E-2</v>
      </c>
      <c r="I960" s="8">
        <v>44672.163287037038</v>
      </c>
      <c r="J960" s="8">
        <v>44672.192303240743</v>
      </c>
    </row>
    <row r="961" spans="1:10" x14ac:dyDescent="0.25">
      <c r="A961" t="s">
        <v>7162</v>
      </c>
      <c r="B961">
        <v>13</v>
      </c>
      <c r="C961">
        <v>56</v>
      </c>
      <c r="D961" s="7">
        <v>44672</v>
      </c>
      <c r="E961" s="5">
        <v>0.1645486111111111</v>
      </c>
      <c r="F961" s="7">
        <v>44672</v>
      </c>
      <c r="G961" s="5">
        <v>0.19490740740740742</v>
      </c>
      <c r="H961" s="6">
        <v>3.0358796296296297E-2</v>
      </c>
      <c r="I961" s="8">
        <v>44672.164548611108</v>
      </c>
      <c r="J961" s="8">
        <v>44672.194907407407</v>
      </c>
    </row>
    <row r="962" spans="1:10" x14ac:dyDescent="0.25">
      <c r="A962" t="s">
        <v>7169</v>
      </c>
      <c r="B962">
        <v>11</v>
      </c>
      <c r="C962">
        <v>66</v>
      </c>
      <c r="D962" s="7">
        <v>44672</v>
      </c>
      <c r="E962" s="5">
        <v>0.16549768518518518</v>
      </c>
      <c r="F962" s="7">
        <v>44672</v>
      </c>
      <c r="G962" s="5">
        <v>0.19549768518518518</v>
      </c>
      <c r="H962" s="6">
        <v>3.0000000000000002E-2</v>
      </c>
      <c r="I962" s="8">
        <v>44672.165497685186</v>
      </c>
      <c r="J962" s="8">
        <v>44672.195497685185</v>
      </c>
    </row>
    <row r="963" spans="1:10" x14ac:dyDescent="0.25">
      <c r="A963" t="s">
        <v>7183</v>
      </c>
      <c r="B963">
        <v>0</v>
      </c>
      <c r="C963">
        <v>46</v>
      </c>
      <c r="D963" s="7">
        <v>44672</v>
      </c>
      <c r="E963" s="5">
        <v>0.17068287037037036</v>
      </c>
      <c r="F963" s="7">
        <v>44672</v>
      </c>
      <c r="G963" s="5">
        <v>0.20104166666666667</v>
      </c>
      <c r="H963" s="6">
        <v>3.0358796296296297E-2</v>
      </c>
      <c r="I963" s="8">
        <v>44672.170682870368</v>
      </c>
      <c r="J963" s="8">
        <v>44672.201041666667</v>
      </c>
    </row>
    <row r="964" spans="1:10" x14ac:dyDescent="0.25">
      <c r="A964" t="s">
        <v>7176</v>
      </c>
      <c r="B964">
        <v>3</v>
      </c>
      <c r="C964">
        <v>50</v>
      </c>
      <c r="D964" s="7">
        <v>44672</v>
      </c>
      <c r="E964" s="5">
        <v>0.17423611111111112</v>
      </c>
      <c r="F964" s="7">
        <v>44672</v>
      </c>
      <c r="G964" s="5">
        <v>0.19922453703703705</v>
      </c>
      <c r="H964" s="6">
        <v>2.4988425925925928E-2</v>
      </c>
      <c r="I964" s="8">
        <v>44672.17423611111</v>
      </c>
      <c r="J964" s="8">
        <v>44672.199224537035</v>
      </c>
    </row>
    <row r="965" spans="1:10" x14ac:dyDescent="0.25">
      <c r="A965" t="s">
        <v>7205</v>
      </c>
      <c r="B965">
        <v>17</v>
      </c>
      <c r="C965">
        <v>43</v>
      </c>
      <c r="D965" s="7">
        <v>44672</v>
      </c>
      <c r="E965" s="5">
        <v>0.17814814814814817</v>
      </c>
      <c r="F965" s="7">
        <v>44672</v>
      </c>
      <c r="G965" s="5">
        <v>0.20685185185185184</v>
      </c>
      <c r="H965" s="6">
        <v>2.8703703703703703E-2</v>
      </c>
      <c r="I965" s="8">
        <v>44672.178148148145</v>
      </c>
      <c r="J965" s="8">
        <v>44672.20685185185</v>
      </c>
    </row>
    <row r="966" spans="1:10" x14ac:dyDescent="0.25">
      <c r="A966" t="s">
        <v>7198</v>
      </c>
      <c r="B966">
        <v>20</v>
      </c>
      <c r="C966">
        <v>41</v>
      </c>
      <c r="D966" s="7">
        <v>44672</v>
      </c>
      <c r="E966" s="5">
        <v>0.18035879629629628</v>
      </c>
      <c r="F966" s="7">
        <v>44672</v>
      </c>
      <c r="G966" s="5">
        <v>0.20680555555555555</v>
      </c>
      <c r="H966" s="6">
        <v>2.6446759259259264E-2</v>
      </c>
      <c r="I966" s="8">
        <v>44672.180358796293</v>
      </c>
      <c r="J966" s="8">
        <v>44672.206805555557</v>
      </c>
    </row>
    <row r="967" spans="1:10" x14ac:dyDescent="0.25">
      <c r="A967" t="s">
        <v>7190</v>
      </c>
      <c r="B967">
        <v>5</v>
      </c>
      <c r="C967">
        <v>64</v>
      </c>
      <c r="D967" s="7">
        <v>44672</v>
      </c>
      <c r="E967" s="5">
        <v>0.18043981481481483</v>
      </c>
      <c r="F967" s="7">
        <v>44672</v>
      </c>
      <c r="G967" s="5">
        <v>0.20583333333333331</v>
      </c>
      <c r="H967" s="6">
        <v>2.5405092592592594E-2</v>
      </c>
      <c r="I967" s="8">
        <v>44672.180439814816</v>
      </c>
      <c r="J967" s="8">
        <v>44672.205833333333</v>
      </c>
    </row>
    <row r="968" spans="1:10" x14ac:dyDescent="0.25">
      <c r="A968" t="s">
        <v>7220</v>
      </c>
      <c r="B968">
        <v>19</v>
      </c>
      <c r="C968">
        <v>33</v>
      </c>
      <c r="D968" s="7">
        <v>44672</v>
      </c>
      <c r="E968" s="5">
        <v>0.1812384259259259</v>
      </c>
      <c r="F968" s="7">
        <v>44672</v>
      </c>
      <c r="G968" s="5">
        <v>0.21174768518518519</v>
      </c>
      <c r="H968" s="6">
        <v>3.0520833333333334E-2</v>
      </c>
      <c r="I968" s="8">
        <v>44672.181238425925</v>
      </c>
      <c r="J968" s="8">
        <v>44672.211747685185</v>
      </c>
    </row>
    <row r="969" spans="1:10" x14ac:dyDescent="0.25">
      <c r="A969" t="s">
        <v>7213</v>
      </c>
      <c r="B969">
        <v>2</v>
      </c>
      <c r="C969">
        <v>48</v>
      </c>
      <c r="D969" s="7">
        <v>44672</v>
      </c>
      <c r="E969" s="5">
        <v>0.18376157407407409</v>
      </c>
      <c r="F969" s="7">
        <v>44672</v>
      </c>
      <c r="G969" s="5">
        <v>0.20988425925925924</v>
      </c>
      <c r="H969" s="6">
        <v>2.6111111111111113E-2</v>
      </c>
      <c r="I969" s="8">
        <v>44672.183761574073</v>
      </c>
      <c r="J969" s="8">
        <v>44672.20988425926</v>
      </c>
    </row>
    <row r="970" spans="1:10" x14ac:dyDescent="0.25">
      <c r="A970" t="s">
        <v>7228</v>
      </c>
      <c r="B970">
        <v>25</v>
      </c>
      <c r="C970">
        <v>44</v>
      </c>
      <c r="D970" s="7">
        <v>44672</v>
      </c>
      <c r="E970" s="5">
        <v>0.18765046296296295</v>
      </c>
      <c r="F970" s="7">
        <v>44672</v>
      </c>
      <c r="G970" s="5">
        <v>0.21472222222222223</v>
      </c>
      <c r="H970" s="6">
        <v>2.7060185185185187E-2</v>
      </c>
      <c r="I970" s="8">
        <v>44672.187650462962</v>
      </c>
      <c r="J970" s="8">
        <v>44672.214722222219</v>
      </c>
    </row>
    <row r="971" spans="1:10" x14ac:dyDescent="0.25">
      <c r="A971" t="s">
        <v>7235</v>
      </c>
      <c r="B971">
        <v>16</v>
      </c>
      <c r="C971">
        <v>55</v>
      </c>
      <c r="D971" s="7">
        <v>44672</v>
      </c>
      <c r="E971" s="5">
        <v>0.18960648148148149</v>
      </c>
      <c r="F971" s="7">
        <v>44672</v>
      </c>
      <c r="G971" s="5">
        <v>0.21836805555555558</v>
      </c>
      <c r="H971" s="6">
        <v>2.8773148148148145E-2</v>
      </c>
      <c r="I971" s="8">
        <v>44672.189606481479</v>
      </c>
      <c r="J971" s="8">
        <v>44672.218368055554</v>
      </c>
    </row>
    <row r="972" spans="1:10" x14ac:dyDescent="0.25">
      <c r="A972" t="s">
        <v>7242</v>
      </c>
      <c r="B972">
        <v>8</v>
      </c>
      <c r="C972">
        <v>57</v>
      </c>
      <c r="D972" s="7">
        <v>44672</v>
      </c>
      <c r="E972" s="5">
        <v>0.18978009259259257</v>
      </c>
      <c r="F972" s="7">
        <v>44672</v>
      </c>
      <c r="G972" s="5">
        <v>0.22057870370370369</v>
      </c>
      <c r="H972" s="6">
        <v>3.079861111111111E-2</v>
      </c>
      <c r="I972" s="8">
        <v>44672.189780092594</v>
      </c>
      <c r="J972" s="8">
        <v>44672.220578703702</v>
      </c>
    </row>
    <row r="973" spans="1:10" x14ac:dyDescent="0.25">
      <c r="A973" t="s">
        <v>7249</v>
      </c>
      <c r="B973">
        <v>15</v>
      </c>
      <c r="C973">
        <v>64</v>
      </c>
      <c r="D973" s="7">
        <v>44672</v>
      </c>
      <c r="E973" s="5">
        <v>0.19230324074074076</v>
      </c>
      <c r="F973" s="7">
        <v>44672</v>
      </c>
      <c r="G973" s="5">
        <v>0.22155092592592593</v>
      </c>
      <c r="H973" s="6">
        <v>2.9236111111111112E-2</v>
      </c>
      <c r="I973" s="8">
        <v>44672.192303240743</v>
      </c>
      <c r="J973" s="8">
        <v>44672.221550925926</v>
      </c>
    </row>
    <row r="974" spans="1:10" x14ac:dyDescent="0.25">
      <c r="A974" t="s">
        <v>7256</v>
      </c>
      <c r="B974">
        <v>14</v>
      </c>
      <c r="C974">
        <v>39</v>
      </c>
      <c r="D974" s="7">
        <v>44672</v>
      </c>
      <c r="E974" s="5">
        <v>0.19274305555555557</v>
      </c>
      <c r="F974" s="7">
        <v>44672</v>
      </c>
      <c r="G974" s="5">
        <v>0.2243287037037037</v>
      </c>
      <c r="H974" s="6">
        <v>3.1585648148148147E-2</v>
      </c>
      <c r="I974" s="8">
        <v>44672.192743055559</v>
      </c>
      <c r="J974" s="8">
        <v>44672.224328703705</v>
      </c>
    </row>
    <row r="975" spans="1:10" x14ac:dyDescent="0.25">
      <c r="A975" t="s">
        <v>7278</v>
      </c>
      <c r="B975">
        <v>9</v>
      </c>
      <c r="C975">
        <v>61</v>
      </c>
      <c r="D975" s="7">
        <v>44672</v>
      </c>
      <c r="E975" s="5">
        <v>0.19479166666666667</v>
      </c>
      <c r="F975" s="7">
        <v>44672</v>
      </c>
      <c r="G975" s="5">
        <v>0.22619212962962965</v>
      </c>
      <c r="H975" s="6">
        <v>3.1412037037037037E-2</v>
      </c>
      <c r="I975" s="8">
        <v>44672.194791666669</v>
      </c>
      <c r="J975" s="8">
        <v>44672.22619212963</v>
      </c>
    </row>
    <row r="976" spans="1:10" x14ac:dyDescent="0.25">
      <c r="A976" t="s">
        <v>7263</v>
      </c>
      <c r="B976">
        <v>13</v>
      </c>
      <c r="C976">
        <v>57</v>
      </c>
      <c r="D976" s="7">
        <v>44672</v>
      </c>
      <c r="E976" s="5">
        <v>0.19491898148148148</v>
      </c>
      <c r="F976" s="7">
        <v>44672</v>
      </c>
      <c r="G976" s="5">
        <v>0.22480324074074073</v>
      </c>
      <c r="H976" s="6">
        <v>2.988425925925926E-2</v>
      </c>
      <c r="I976" s="8">
        <v>44672.194918981484</v>
      </c>
      <c r="J976" s="8">
        <v>44672.224803240744</v>
      </c>
    </row>
    <row r="977" spans="1:10" x14ac:dyDescent="0.25">
      <c r="A977" t="s">
        <v>7271</v>
      </c>
      <c r="B977">
        <v>11</v>
      </c>
      <c r="C977">
        <v>67</v>
      </c>
      <c r="D977" s="7">
        <v>44672</v>
      </c>
      <c r="E977" s="5">
        <v>0.19549768518518518</v>
      </c>
      <c r="F977" s="7">
        <v>44672</v>
      </c>
      <c r="G977" s="5">
        <v>0.22587962962962962</v>
      </c>
      <c r="H977" s="6">
        <v>3.0381944444444444E-2</v>
      </c>
      <c r="I977" s="8">
        <v>44672.195497685185</v>
      </c>
      <c r="J977" s="8">
        <v>44672.22587962963</v>
      </c>
    </row>
    <row r="978" spans="1:10" x14ac:dyDescent="0.25">
      <c r="A978" t="s">
        <v>7286</v>
      </c>
      <c r="B978">
        <v>3</v>
      </c>
      <c r="C978">
        <v>51</v>
      </c>
      <c r="D978" s="7">
        <v>44672</v>
      </c>
      <c r="E978" s="5">
        <v>0.20422453703703702</v>
      </c>
      <c r="F978" s="7">
        <v>44672</v>
      </c>
      <c r="G978" s="5">
        <v>0.22864583333333333</v>
      </c>
      <c r="H978" s="6">
        <v>2.4421296296296292E-2</v>
      </c>
      <c r="I978" s="8">
        <v>44672.204224537039</v>
      </c>
      <c r="J978" s="8">
        <v>44672.228645833333</v>
      </c>
    </row>
    <row r="979" spans="1:10" x14ac:dyDescent="0.25">
      <c r="A979" t="s">
        <v>7294</v>
      </c>
      <c r="B979">
        <v>5</v>
      </c>
      <c r="C979">
        <v>65</v>
      </c>
      <c r="D979" s="7">
        <v>44672</v>
      </c>
      <c r="E979" s="5">
        <v>0.20584490740740743</v>
      </c>
      <c r="F979" s="7">
        <v>44672</v>
      </c>
      <c r="G979" s="5">
        <v>0.23011574074074073</v>
      </c>
      <c r="H979" s="6">
        <v>2.4270833333333335E-2</v>
      </c>
      <c r="I979" s="8">
        <v>44672.20584490741</v>
      </c>
      <c r="J979" s="8">
        <v>44672.230115740742</v>
      </c>
    </row>
    <row r="980" spans="1:10" x14ac:dyDescent="0.25">
      <c r="A980" t="s">
        <v>7302</v>
      </c>
      <c r="B980">
        <v>17</v>
      </c>
      <c r="C980">
        <v>44</v>
      </c>
      <c r="D980" s="7">
        <v>44672</v>
      </c>
      <c r="E980" s="5">
        <v>0.20685185185185184</v>
      </c>
      <c r="F980" s="7">
        <v>44672</v>
      </c>
      <c r="G980" s="5">
        <v>0.23518518518518516</v>
      </c>
      <c r="H980" s="6">
        <v>2.8321759259259258E-2</v>
      </c>
      <c r="I980" s="8">
        <v>44672.20685185185</v>
      </c>
      <c r="J980" s="8">
        <v>44672.235185185185</v>
      </c>
    </row>
    <row r="981" spans="1:10" x14ac:dyDescent="0.25">
      <c r="A981" t="s">
        <v>7309</v>
      </c>
      <c r="B981">
        <v>2</v>
      </c>
      <c r="C981">
        <v>49</v>
      </c>
      <c r="D981" s="7">
        <v>44672</v>
      </c>
      <c r="E981" s="5">
        <v>0.20988425925925924</v>
      </c>
      <c r="F981" s="7">
        <v>44672</v>
      </c>
      <c r="G981" s="5">
        <v>0.23582175925925927</v>
      </c>
      <c r="H981" s="6">
        <v>2.5937500000000002E-2</v>
      </c>
      <c r="I981" s="8">
        <v>44672.20988425926</v>
      </c>
      <c r="J981" s="8">
        <v>44672.235821759263</v>
      </c>
    </row>
    <row r="982" spans="1:10" x14ac:dyDescent="0.25">
      <c r="A982" t="s">
        <v>7331</v>
      </c>
      <c r="B982">
        <v>19</v>
      </c>
      <c r="C982">
        <v>34</v>
      </c>
      <c r="D982" s="7">
        <v>44672</v>
      </c>
      <c r="E982" s="5">
        <v>0.21174768518518519</v>
      </c>
      <c r="F982" s="7">
        <v>44672</v>
      </c>
      <c r="G982" s="5">
        <v>0.24373842592592596</v>
      </c>
      <c r="H982" s="6">
        <v>3.1979166666666663E-2</v>
      </c>
      <c r="I982" s="8">
        <v>44672.211747685185</v>
      </c>
      <c r="J982" s="8">
        <v>44672.243738425925</v>
      </c>
    </row>
    <row r="983" spans="1:10" x14ac:dyDescent="0.25">
      <c r="A983" t="s">
        <v>7323</v>
      </c>
      <c r="B983">
        <v>20</v>
      </c>
      <c r="C983">
        <v>42</v>
      </c>
      <c r="D983" s="7">
        <v>44672</v>
      </c>
      <c r="E983" s="5">
        <v>0.21229166666666666</v>
      </c>
      <c r="F983" s="7">
        <v>44672</v>
      </c>
      <c r="G983" s="5">
        <v>0.23943287037037039</v>
      </c>
      <c r="H983" s="6">
        <v>2.7152777777777779E-2</v>
      </c>
      <c r="I983" s="8">
        <v>44672.212291666663</v>
      </c>
      <c r="J983" s="8">
        <v>44672.239432870374</v>
      </c>
    </row>
    <row r="984" spans="1:10" x14ac:dyDescent="0.25">
      <c r="A984" t="s">
        <v>7316</v>
      </c>
      <c r="B984">
        <v>25</v>
      </c>
      <c r="C984">
        <v>45</v>
      </c>
      <c r="D984" s="7">
        <v>44672</v>
      </c>
      <c r="E984" s="5">
        <v>0.21472222222222223</v>
      </c>
      <c r="F984" s="7">
        <v>44672</v>
      </c>
      <c r="G984" s="5">
        <v>0.2394212962962963</v>
      </c>
      <c r="H984" s="6">
        <v>2.4699074074074078E-2</v>
      </c>
      <c r="I984" s="8">
        <v>44672.214722222219</v>
      </c>
      <c r="J984" s="8">
        <v>44672.239421296297</v>
      </c>
    </row>
    <row r="985" spans="1:10" x14ac:dyDescent="0.25">
      <c r="A985" t="s">
        <v>7345</v>
      </c>
      <c r="B985">
        <v>8</v>
      </c>
      <c r="C985">
        <v>58</v>
      </c>
      <c r="D985" s="7">
        <v>44672</v>
      </c>
      <c r="E985" s="5">
        <v>0.22059027777777776</v>
      </c>
      <c r="F985" s="7">
        <v>44672</v>
      </c>
      <c r="G985" s="5">
        <v>0.25113425925925925</v>
      </c>
      <c r="H985" s="6">
        <v>3.0543981481481481E-2</v>
      </c>
      <c r="I985" s="8">
        <v>44672.220590277779</v>
      </c>
      <c r="J985" s="8">
        <v>44672.251134259262</v>
      </c>
    </row>
    <row r="986" spans="1:10" x14ac:dyDescent="0.25">
      <c r="A986" t="s">
        <v>7338</v>
      </c>
      <c r="B986">
        <v>15</v>
      </c>
      <c r="C986">
        <v>65</v>
      </c>
      <c r="D986" s="7">
        <v>44672</v>
      </c>
      <c r="E986" s="5">
        <v>0.22155092592592593</v>
      </c>
      <c r="F986" s="7">
        <v>44672</v>
      </c>
      <c r="G986" s="5">
        <v>0.25020833333333331</v>
      </c>
      <c r="H986" s="6">
        <v>2.8657407407407406E-2</v>
      </c>
      <c r="I986" s="8">
        <v>44672.221550925926</v>
      </c>
      <c r="J986" s="8">
        <v>44672.250208333331</v>
      </c>
    </row>
    <row r="987" spans="1:10" x14ac:dyDescent="0.25">
      <c r="A987" t="s">
        <v>7360</v>
      </c>
      <c r="B987">
        <v>16</v>
      </c>
      <c r="C987">
        <v>56</v>
      </c>
      <c r="D987" s="7">
        <v>44672</v>
      </c>
      <c r="E987" s="5">
        <v>0.22460648148148146</v>
      </c>
      <c r="F987" s="7">
        <v>44672</v>
      </c>
      <c r="G987" s="5">
        <v>0.25333333333333335</v>
      </c>
      <c r="H987" s="6">
        <v>2.8715277777777781E-2</v>
      </c>
      <c r="I987" s="8">
        <v>44672.224606481483</v>
      </c>
      <c r="J987" s="8">
        <v>44672.253333333334</v>
      </c>
    </row>
    <row r="988" spans="1:10" x14ac:dyDescent="0.25">
      <c r="A988" t="s">
        <v>7368</v>
      </c>
      <c r="B988">
        <v>13</v>
      </c>
      <c r="C988">
        <v>58</v>
      </c>
      <c r="D988" s="7">
        <v>44672</v>
      </c>
      <c r="E988" s="5">
        <v>0.22480324074074073</v>
      </c>
      <c r="F988" s="7">
        <v>44672</v>
      </c>
      <c r="G988" s="5">
        <v>0.25434027777777779</v>
      </c>
      <c r="H988" s="6">
        <v>2.9548611111111109E-2</v>
      </c>
      <c r="I988" s="8">
        <v>44672.224803240744</v>
      </c>
      <c r="J988" s="8">
        <v>44672.254340277781</v>
      </c>
    </row>
    <row r="989" spans="1:10" x14ac:dyDescent="0.25">
      <c r="A989" t="s">
        <v>7382</v>
      </c>
      <c r="B989">
        <v>11</v>
      </c>
      <c r="C989">
        <v>68</v>
      </c>
      <c r="D989" s="7">
        <v>44672</v>
      </c>
      <c r="E989" s="5">
        <v>0.22589120370370372</v>
      </c>
      <c r="F989" s="7">
        <v>44672</v>
      </c>
      <c r="G989" s="5">
        <v>0.25546296296296295</v>
      </c>
      <c r="H989" s="6">
        <v>2.9583333333333336E-2</v>
      </c>
      <c r="I989" s="8">
        <v>44672.225891203707</v>
      </c>
      <c r="J989" s="8">
        <v>44672.255462962959</v>
      </c>
    </row>
    <row r="990" spans="1:10" x14ac:dyDescent="0.25">
      <c r="A990" t="s">
        <v>7353</v>
      </c>
      <c r="B990">
        <v>3</v>
      </c>
      <c r="C990">
        <v>52</v>
      </c>
      <c r="D990" s="7">
        <v>44672</v>
      </c>
      <c r="E990" s="5">
        <v>0.22864583333333333</v>
      </c>
      <c r="F990" s="7">
        <v>44672</v>
      </c>
      <c r="G990" s="5">
        <v>0.25306712962962963</v>
      </c>
      <c r="H990" s="6">
        <v>2.4432870370370369E-2</v>
      </c>
      <c r="I990" s="8">
        <v>44672.228645833333</v>
      </c>
      <c r="J990" s="8">
        <v>44672.253067129626</v>
      </c>
    </row>
    <row r="991" spans="1:10" x14ac:dyDescent="0.25">
      <c r="A991" t="s">
        <v>7375</v>
      </c>
      <c r="B991">
        <v>5</v>
      </c>
      <c r="C991">
        <v>66</v>
      </c>
      <c r="D991" s="7">
        <v>44672</v>
      </c>
      <c r="E991" s="5">
        <v>0.23011574074074073</v>
      </c>
      <c r="F991" s="7">
        <v>44672</v>
      </c>
      <c r="G991" s="5">
        <v>0.25450231481481483</v>
      </c>
      <c r="H991" s="6">
        <v>2.4386574074074074E-2</v>
      </c>
      <c r="I991" s="8">
        <v>44672.230115740742</v>
      </c>
      <c r="J991" s="8">
        <v>44672.254502314812</v>
      </c>
    </row>
    <row r="992" spans="1:10" x14ac:dyDescent="0.25">
      <c r="A992" t="s">
        <v>7390</v>
      </c>
      <c r="B992">
        <v>14</v>
      </c>
      <c r="C992">
        <v>40</v>
      </c>
      <c r="D992" s="7">
        <v>44672</v>
      </c>
      <c r="E992" s="5">
        <v>0.2310763888888889</v>
      </c>
      <c r="F992" s="7">
        <v>44672</v>
      </c>
      <c r="G992" s="5">
        <v>0.26215277777777779</v>
      </c>
      <c r="H992" s="6">
        <v>3.107638888888889E-2</v>
      </c>
      <c r="I992" s="8">
        <v>44672.231076388889</v>
      </c>
      <c r="J992" s="8">
        <v>44672.262152777781</v>
      </c>
    </row>
    <row r="993" spans="1:10" x14ac:dyDescent="0.25">
      <c r="A993" t="s">
        <v>7405</v>
      </c>
      <c r="B993">
        <v>9</v>
      </c>
      <c r="C993">
        <v>62</v>
      </c>
      <c r="D993" s="7">
        <v>44672</v>
      </c>
      <c r="E993" s="5">
        <v>0.23276620370370371</v>
      </c>
      <c r="F993" s="7">
        <v>44672</v>
      </c>
      <c r="G993" s="5">
        <v>0.2638773148148148</v>
      </c>
      <c r="H993" s="6">
        <v>3.1111111111111107E-2</v>
      </c>
      <c r="I993" s="8">
        <v>44672.232766203706</v>
      </c>
      <c r="J993" s="8">
        <v>44672.263877314814</v>
      </c>
    </row>
    <row r="994" spans="1:10" x14ac:dyDescent="0.25">
      <c r="A994" t="s">
        <v>7413</v>
      </c>
      <c r="B994">
        <v>17</v>
      </c>
      <c r="C994">
        <v>45</v>
      </c>
      <c r="D994" s="7">
        <v>44672</v>
      </c>
      <c r="E994" s="5">
        <v>0.23518518518518516</v>
      </c>
      <c r="F994" s="7">
        <v>44672</v>
      </c>
      <c r="G994" s="5">
        <v>0.26442129629629629</v>
      </c>
      <c r="H994" s="6">
        <v>2.9224537037037038E-2</v>
      </c>
      <c r="I994" s="8">
        <v>44672.235185185185</v>
      </c>
      <c r="J994" s="8">
        <v>44672.264421296299</v>
      </c>
    </row>
    <row r="995" spans="1:10" x14ac:dyDescent="0.25">
      <c r="A995" t="s">
        <v>7398</v>
      </c>
      <c r="B995">
        <v>25</v>
      </c>
      <c r="C995">
        <v>46</v>
      </c>
      <c r="D995" s="7">
        <v>44672</v>
      </c>
      <c r="E995" s="5">
        <v>0.2394212962962963</v>
      </c>
      <c r="F995" s="7">
        <v>44672</v>
      </c>
      <c r="G995" s="5">
        <v>0.26331018518518517</v>
      </c>
      <c r="H995" s="6">
        <v>2.388888888888889E-2</v>
      </c>
      <c r="I995" s="8">
        <v>44672.239421296297</v>
      </c>
      <c r="J995" s="8">
        <v>44672.263310185182</v>
      </c>
    </row>
    <row r="996" spans="1:10" x14ac:dyDescent="0.25">
      <c r="A996" t="s">
        <v>7420</v>
      </c>
      <c r="B996">
        <v>20</v>
      </c>
      <c r="C996">
        <v>43</v>
      </c>
      <c r="D996" s="7">
        <v>44672</v>
      </c>
      <c r="E996" s="5">
        <v>0.23943287037037039</v>
      </c>
      <c r="F996" s="7">
        <v>44672</v>
      </c>
      <c r="G996" s="5">
        <v>0.26591435185185186</v>
      </c>
      <c r="H996" s="6">
        <v>2.6481481481481481E-2</v>
      </c>
      <c r="I996" s="8">
        <v>44672.239432870374</v>
      </c>
      <c r="J996" s="8">
        <v>44672.265914351854</v>
      </c>
    </row>
    <row r="997" spans="1:10" x14ac:dyDescent="0.25">
      <c r="A997" t="s">
        <v>7434</v>
      </c>
      <c r="B997">
        <v>15</v>
      </c>
      <c r="C997">
        <v>66</v>
      </c>
      <c r="D997" s="7">
        <v>44672</v>
      </c>
      <c r="E997" s="5">
        <v>0.25020833333333331</v>
      </c>
      <c r="F997" s="7">
        <v>44672</v>
      </c>
      <c r="G997" s="5">
        <v>0.27922453703703703</v>
      </c>
      <c r="H997" s="6">
        <v>2.900462962962963E-2</v>
      </c>
      <c r="I997" s="8">
        <v>44672.250208333331</v>
      </c>
      <c r="J997" s="8">
        <v>44672.279224537036</v>
      </c>
    </row>
    <row r="998" spans="1:10" x14ac:dyDescent="0.25">
      <c r="A998" t="s">
        <v>7448</v>
      </c>
      <c r="B998">
        <v>19</v>
      </c>
      <c r="C998">
        <v>35</v>
      </c>
      <c r="D998" s="7">
        <v>44672</v>
      </c>
      <c r="E998" s="5">
        <v>0.25063657407407408</v>
      </c>
      <c r="F998" s="7">
        <v>44672</v>
      </c>
      <c r="G998" s="5">
        <v>0.28155092592592595</v>
      </c>
      <c r="H998" s="6">
        <v>3.0914351851851849E-2</v>
      </c>
      <c r="I998" s="8">
        <v>44672.250636574077</v>
      </c>
      <c r="J998" s="8">
        <v>44672.281550925924</v>
      </c>
    </row>
    <row r="999" spans="1:10" x14ac:dyDescent="0.25">
      <c r="A999" t="s">
        <v>7464</v>
      </c>
      <c r="B999">
        <v>8</v>
      </c>
      <c r="C999">
        <v>59</v>
      </c>
      <c r="D999" s="7">
        <v>44672</v>
      </c>
      <c r="E999" s="5">
        <v>0.25113425925925925</v>
      </c>
      <c r="F999" s="7">
        <v>44672</v>
      </c>
      <c r="G999" s="5">
        <v>0.2822453703703704</v>
      </c>
      <c r="H999" s="6">
        <v>3.1099537037037037E-2</v>
      </c>
      <c r="I999" s="8">
        <v>44672.251134259262</v>
      </c>
      <c r="J999" s="8">
        <v>44672.28224537037</v>
      </c>
    </row>
    <row r="1000" spans="1:10" x14ac:dyDescent="0.25">
      <c r="A1000" t="s">
        <v>7441</v>
      </c>
      <c r="B1000">
        <v>16</v>
      </c>
      <c r="C1000">
        <v>57</v>
      </c>
      <c r="D1000" s="7">
        <v>44672</v>
      </c>
      <c r="E1000" s="5">
        <v>0.25333333333333335</v>
      </c>
      <c r="F1000" s="7">
        <v>44672</v>
      </c>
      <c r="G1000" s="5">
        <v>0.28056712962962965</v>
      </c>
      <c r="H1000" s="6">
        <v>2.7222222222222228E-2</v>
      </c>
      <c r="I1000" s="8">
        <v>44672.253333333334</v>
      </c>
      <c r="J1000" s="8">
        <v>44672.28056712963</v>
      </c>
    </row>
    <row r="1001" spans="1:10" x14ac:dyDescent="0.25">
      <c r="A1001" t="s">
        <v>7471</v>
      </c>
      <c r="B1001">
        <v>13</v>
      </c>
      <c r="C1001">
        <v>59</v>
      </c>
      <c r="D1001" s="7">
        <v>44672</v>
      </c>
      <c r="E1001" s="5">
        <v>0.25434027777777779</v>
      </c>
      <c r="F1001" s="7">
        <v>44672</v>
      </c>
      <c r="G1001" s="5">
        <v>0.28422453703703704</v>
      </c>
      <c r="H1001" s="6">
        <v>2.9872685185185183E-2</v>
      </c>
      <c r="I1001" s="8">
        <v>44672.254340277781</v>
      </c>
      <c r="J1001" s="8">
        <v>44672.284224537034</v>
      </c>
    </row>
    <row r="1002" spans="1:10" x14ac:dyDescent="0.25">
      <c r="A1002" t="s">
        <v>7427</v>
      </c>
      <c r="B1002">
        <v>5</v>
      </c>
      <c r="C1002">
        <v>67</v>
      </c>
      <c r="D1002" s="7">
        <v>44672</v>
      </c>
      <c r="E1002" s="5">
        <v>0.25450231481481483</v>
      </c>
      <c r="F1002" s="7">
        <v>44672</v>
      </c>
      <c r="G1002" s="5">
        <v>0.2784490740740741</v>
      </c>
      <c r="H1002" s="6">
        <v>2.3946759259259261E-2</v>
      </c>
      <c r="I1002" s="8">
        <v>44672.254502314812</v>
      </c>
      <c r="J1002" s="8">
        <v>44672.278449074074</v>
      </c>
    </row>
    <row r="1003" spans="1:10" x14ac:dyDescent="0.25">
      <c r="A1003" t="s">
        <v>7478</v>
      </c>
      <c r="B1003">
        <v>11</v>
      </c>
      <c r="C1003">
        <v>69</v>
      </c>
      <c r="D1003" s="7">
        <v>44672</v>
      </c>
      <c r="E1003" s="5">
        <v>0.25546296296296295</v>
      </c>
      <c r="F1003" s="7">
        <v>44672</v>
      </c>
      <c r="G1003" s="5">
        <v>0.28563657407407406</v>
      </c>
      <c r="H1003" s="6">
        <v>3.0162037037037032E-2</v>
      </c>
      <c r="I1003" s="8">
        <v>44672.255462962959</v>
      </c>
      <c r="J1003" s="8">
        <v>44672.285636574074</v>
      </c>
    </row>
    <row r="1004" spans="1:10" x14ac:dyDescent="0.25">
      <c r="A1004" t="s">
        <v>7456</v>
      </c>
      <c r="B1004">
        <v>3</v>
      </c>
      <c r="C1004">
        <v>53</v>
      </c>
      <c r="D1004" s="7">
        <v>44672</v>
      </c>
      <c r="E1004" s="5">
        <v>0.25793981481481482</v>
      </c>
      <c r="F1004" s="7">
        <v>44672</v>
      </c>
      <c r="G1004" s="5">
        <v>0.28221064814814817</v>
      </c>
      <c r="H1004" s="6">
        <v>2.4259259259259258E-2</v>
      </c>
      <c r="I1004" s="8">
        <v>44672.257939814815</v>
      </c>
      <c r="J1004" s="8">
        <v>44672.282210648147</v>
      </c>
    </row>
    <row r="1005" spans="1:10" x14ac:dyDescent="0.25">
      <c r="A1005" t="s">
        <v>7499</v>
      </c>
      <c r="B1005">
        <v>14</v>
      </c>
      <c r="C1005">
        <v>41</v>
      </c>
      <c r="D1005" s="7">
        <v>44672</v>
      </c>
      <c r="E1005" s="5">
        <v>0.26215277777777779</v>
      </c>
      <c r="F1005" s="7">
        <v>44672</v>
      </c>
      <c r="G1005" s="5">
        <v>0.29342592592592592</v>
      </c>
      <c r="H1005" s="6">
        <v>3.1273148148148147E-2</v>
      </c>
      <c r="I1005" s="8">
        <v>44672.262152777781</v>
      </c>
      <c r="J1005" s="8">
        <v>44672.293425925927</v>
      </c>
    </row>
    <row r="1006" spans="1:10" x14ac:dyDescent="0.25">
      <c r="A1006" t="s">
        <v>7485</v>
      </c>
      <c r="B1006">
        <v>25</v>
      </c>
      <c r="C1006">
        <v>47</v>
      </c>
      <c r="D1006" s="7">
        <v>44672</v>
      </c>
      <c r="E1006" s="5">
        <v>0.26331018518518517</v>
      </c>
      <c r="F1006" s="7">
        <v>44672</v>
      </c>
      <c r="G1006" s="5">
        <v>0.2867824074074074</v>
      </c>
      <c r="H1006" s="6">
        <v>2.3472222222222217E-2</v>
      </c>
      <c r="I1006" s="8">
        <v>44672.263310185182</v>
      </c>
      <c r="J1006" s="8">
        <v>44672.286782407406</v>
      </c>
    </row>
    <row r="1007" spans="1:10" x14ac:dyDescent="0.25">
      <c r="A1007" t="s">
        <v>7492</v>
      </c>
      <c r="B1007">
        <v>17</v>
      </c>
      <c r="C1007">
        <v>46</v>
      </c>
      <c r="D1007" s="7">
        <v>44672</v>
      </c>
      <c r="E1007" s="5">
        <v>0.26442129629629629</v>
      </c>
      <c r="F1007" s="7">
        <v>44672</v>
      </c>
      <c r="G1007" s="5">
        <v>0.29277777777777775</v>
      </c>
      <c r="H1007" s="6">
        <v>2.8344907407407412E-2</v>
      </c>
      <c r="I1007" s="8">
        <v>44672.264421296299</v>
      </c>
      <c r="J1007" s="8">
        <v>44672.29277777778</v>
      </c>
    </row>
    <row r="1008" spans="1:10" x14ac:dyDescent="0.25">
      <c r="A1008" t="s">
        <v>7514</v>
      </c>
      <c r="B1008">
        <v>9</v>
      </c>
      <c r="C1008">
        <v>63</v>
      </c>
      <c r="D1008" s="7">
        <v>44672</v>
      </c>
      <c r="E1008" s="5">
        <v>0.27045138888888892</v>
      </c>
      <c r="F1008" s="7">
        <v>44672</v>
      </c>
      <c r="G1008" s="5">
        <v>0.30107638888888888</v>
      </c>
      <c r="H1008" s="6">
        <v>3.0624999999999999E-2</v>
      </c>
      <c r="I1008" s="8">
        <v>44672.270451388889</v>
      </c>
      <c r="J1008" s="8">
        <v>44672.301076388889</v>
      </c>
    </row>
    <row r="1009" spans="1:10" x14ac:dyDescent="0.25">
      <c r="A1009" t="s">
        <v>7506</v>
      </c>
      <c r="B1009">
        <v>20</v>
      </c>
      <c r="C1009">
        <v>44</v>
      </c>
      <c r="D1009" s="7">
        <v>44672</v>
      </c>
      <c r="E1009" s="5">
        <v>0.27130787037037035</v>
      </c>
      <c r="F1009" s="7">
        <v>44672</v>
      </c>
      <c r="G1009" s="5">
        <v>0.29774305555555552</v>
      </c>
      <c r="H1009" s="6">
        <v>2.6435185185185187E-2</v>
      </c>
      <c r="I1009" s="8">
        <v>44672.271307870367</v>
      </c>
      <c r="J1009" s="8">
        <v>44672.297743055555</v>
      </c>
    </row>
    <row r="1010" spans="1:10" x14ac:dyDescent="0.25">
      <c r="A1010" t="s">
        <v>7522</v>
      </c>
      <c r="B1010">
        <v>5</v>
      </c>
      <c r="C1010">
        <v>68</v>
      </c>
      <c r="D1010" s="7">
        <v>44672</v>
      </c>
      <c r="E1010" s="5">
        <v>0.27846064814814814</v>
      </c>
      <c r="F1010" s="7">
        <v>44672</v>
      </c>
      <c r="G1010" s="5">
        <v>0.30350694444444443</v>
      </c>
      <c r="H1010" s="6">
        <v>2.5046296296296299E-2</v>
      </c>
      <c r="I1010" s="8">
        <v>44672.278460648151</v>
      </c>
      <c r="J1010" s="8">
        <v>44672.303506944445</v>
      </c>
    </row>
    <row r="1011" spans="1:10" x14ac:dyDescent="0.25">
      <c r="A1011" t="s">
        <v>7537</v>
      </c>
      <c r="B1011">
        <v>15</v>
      </c>
      <c r="C1011">
        <v>67</v>
      </c>
      <c r="D1011" s="7">
        <v>44672</v>
      </c>
      <c r="E1011" s="5">
        <v>0.27922453703703703</v>
      </c>
      <c r="F1011" s="7">
        <v>44672</v>
      </c>
      <c r="G1011" s="5">
        <v>0.30930555555555556</v>
      </c>
      <c r="H1011" s="6">
        <v>3.006944444444444E-2</v>
      </c>
      <c r="I1011" s="8">
        <v>44672.279224537036</v>
      </c>
      <c r="J1011" s="8">
        <v>44672.309305555558</v>
      </c>
    </row>
    <row r="1012" spans="1:10" x14ac:dyDescent="0.25">
      <c r="A1012" t="s">
        <v>7551</v>
      </c>
      <c r="B1012">
        <v>19</v>
      </c>
      <c r="C1012">
        <v>36</v>
      </c>
      <c r="D1012" s="7">
        <v>44672</v>
      </c>
      <c r="E1012" s="5">
        <v>0.28155092592592595</v>
      </c>
      <c r="F1012" s="7">
        <v>44672</v>
      </c>
      <c r="G1012" s="5">
        <v>0.31378472222222226</v>
      </c>
      <c r="H1012" s="6">
        <v>3.2245370370370369E-2</v>
      </c>
      <c r="I1012" s="8">
        <v>44672.281550925924</v>
      </c>
      <c r="J1012" s="8">
        <v>44672.313784722224</v>
      </c>
    </row>
    <row r="1013" spans="1:10" x14ac:dyDescent="0.25">
      <c r="A1013" t="s">
        <v>7530</v>
      </c>
      <c r="B1013">
        <v>3</v>
      </c>
      <c r="C1013">
        <v>54</v>
      </c>
      <c r="D1013" s="7">
        <v>44672</v>
      </c>
      <c r="E1013" s="5">
        <v>0.28221064814814817</v>
      </c>
      <c r="F1013" s="7">
        <v>44672</v>
      </c>
      <c r="G1013" s="5">
        <v>0.30657407407407405</v>
      </c>
      <c r="H1013" s="6">
        <v>2.4375000000000004E-2</v>
      </c>
      <c r="I1013" s="8">
        <v>44672.282210648147</v>
      </c>
      <c r="J1013" s="8">
        <v>44672.306574074071</v>
      </c>
    </row>
    <row r="1014" spans="1:10" x14ac:dyDescent="0.25">
      <c r="A1014" t="s">
        <v>7544</v>
      </c>
      <c r="B1014">
        <v>8</v>
      </c>
      <c r="C1014">
        <v>60</v>
      </c>
      <c r="D1014" s="7">
        <v>44672</v>
      </c>
      <c r="E1014" s="5">
        <v>0.2822453703703704</v>
      </c>
      <c r="F1014" s="7">
        <v>44672</v>
      </c>
      <c r="G1014" s="5">
        <v>0.31363425925925925</v>
      </c>
      <c r="H1014" s="6">
        <v>3.138888888888889E-2</v>
      </c>
      <c r="I1014" s="8">
        <v>44672.28224537037</v>
      </c>
      <c r="J1014" s="8">
        <v>44672.313634259262</v>
      </c>
    </row>
    <row r="1015" spans="1:10" x14ac:dyDescent="0.25">
      <c r="A1015" t="s">
        <v>7566</v>
      </c>
      <c r="B1015">
        <v>11</v>
      </c>
      <c r="C1015">
        <v>70</v>
      </c>
      <c r="D1015" s="7">
        <v>44672</v>
      </c>
      <c r="E1015" s="5">
        <v>0.28563657407407406</v>
      </c>
      <c r="F1015" s="7">
        <v>44672</v>
      </c>
      <c r="G1015" s="5">
        <v>0.31495370370370374</v>
      </c>
      <c r="H1015" s="6">
        <v>2.9317129629629634E-2</v>
      </c>
      <c r="I1015" s="8">
        <v>44672.285636574074</v>
      </c>
      <c r="J1015" s="8">
        <v>44672.314953703702</v>
      </c>
    </row>
    <row r="1016" spans="1:10" x14ac:dyDescent="0.25">
      <c r="A1016" t="s">
        <v>7558</v>
      </c>
      <c r="B1016">
        <v>16</v>
      </c>
      <c r="C1016">
        <v>58</v>
      </c>
      <c r="D1016" s="7">
        <v>44672</v>
      </c>
      <c r="E1016" s="5">
        <v>0.28671296296296295</v>
      </c>
      <c r="F1016" s="7">
        <v>44672</v>
      </c>
      <c r="G1016" s="5">
        <v>0.31418981481481484</v>
      </c>
      <c r="H1016" s="6">
        <v>2.7488425925925927E-2</v>
      </c>
      <c r="I1016" s="8">
        <v>44672.286712962959</v>
      </c>
      <c r="J1016" s="8">
        <v>44672.314189814817</v>
      </c>
    </row>
    <row r="1017" spans="1:10" x14ac:dyDescent="0.25">
      <c r="A1017" t="s">
        <v>7581</v>
      </c>
      <c r="B1017">
        <v>13</v>
      </c>
      <c r="C1017">
        <v>60</v>
      </c>
      <c r="D1017" s="7">
        <v>44672</v>
      </c>
      <c r="E1017" s="5">
        <v>0.29093750000000002</v>
      </c>
      <c r="F1017" s="7">
        <v>44672</v>
      </c>
      <c r="G1017" s="5">
        <v>0.32046296296296295</v>
      </c>
      <c r="H1017" s="6">
        <v>2.9525462962962962E-2</v>
      </c>
      <c r="I1017" s="8">
        <v>44672.290937500002</v>
      </c>
      <c r="J1017" s="8">
        <v>44672.320462962962</v>
      </c>
    </row>
    <row r="1018" spans="1:10" x14ac:dyDescent="0.25">
      <c r="A1018" t="s">
        <v>7573</v>
      </c>
      <c r="B1018">
        <v>25</v>
      </c>
      <c r="C1018">
        <v>48</v>
      </c>
      <c r="D1018" s="7">
        <v>44672</v>
      </c>
      <c r="E1018" s="5">
        <v>0.29174768518518518</v>
      </c>
      <c r="F1018" s="7">
        <v>44672</v>
      </c>
      <c r="G1018" s="5">
        <v>0.31526620370370367</v>
      </c>
      <c r="H1018" s="6">
        <v>2.3518518518518518E-2</v>
      </c>
      <c r="I1018" s="8">
        <v>44672.291747685187</v>
      </c>
      <c r="J1018" s="8">
        <v>44672.315266203703</v>
      </c>
    </row>
    <row r="1019" spans="1:10" x14ac:dyDescent="0.25">
      <c r="A1019" t="s">
        <v>7589</v>
      </c>
      <c r="B1019">
        <v>17</v>
      </c>
      <c r="C1019">
        <v>47</v>
      </c>
      <c r="D1019" s="7">
        <v>44672</v>
      </c>
      <c r="E1019" s="5">
        <v>0.29277777777777775</v>
      </c>
      <c r="F1019" s="7">
        <v>44672</v>
      </c>
      <c r="G1019" s="5">
        <v>0.32171296296296298</v>
      </c>
      <c r="H1019" s="6">
        <v>2.8935185185185185E-2</v>
      </c>
      <c r="I1019" s="8">
        <v>44672.29277777778</v>
      </c>
      <c r="J1019" s="8">
        <v>44672.321712962963</v>
      </c>
    </row>
    <row r="1020" spans="1:10" x14ac:dyDescent="0.25">
      <c r="A1020" t="s">
        <v>7603</v>
      </c>
      <c r="B1020">
        <v>14</v>
      </c>
      <c r="C1020">
        <v>42</v>
      </c>
      <c r="D1020" s="7">
        <v>44672</v>
      </c>
      <c r="E1020" s="5">
        <v>0.29342592592592592</v>
      </c>
      <c r="F1020" s="7">
        <v>44672</v>
      </c>
      <c r="G1020" s="5">
        <v>0.32462962962962966</v>
      </c>
      <c r="H1020" s="6">
        <v>3.1203703703703702E-2</v>
      </c>
      <c r="I1020" s="8">
        <v>44672.293425925927</v>
      </c>
      <c r="J1020" s="8">
        <v>44672.324629629627</v>
      </c>
    </row>
    <row r="1021" spans="1:10" x14ac:dyDescent="0.25">
      <c r="A1021" t="s">
        <v>7596</v>
      </c>
      <c r="B1021">
        <v>20</v>
      </c>
      <c r="C1021">
        <v>45</v>
      </c>
      <c r="D1021" s="7">
        <v>44672</v>
      </c>
      <c r="E1021" s="5">
        <v>0.29774305555555552</v>
      </c>
      <c r="F1021" s="7">
        <v>44672</v>
      </c>
      <c r="G1021" s="5">
        <v>0.32393518518518521</v>
      </c>
      <c r="H1021" s="6">
        <v>2.6180555555555558E-2</v>
      </c>
      <c r="I1021" s="8">
        <v>44672.297743055555</v>
      </c>
      <c r="J1021" s="8">
        <v>44672.323935185188</v>
      </c>
    </row>
    <row r="1022" spans="1:10" x14ac:dyDescent="0.25">
      <c r="A1022" t="s">
        <v>7610</v>
      </c>
      <c r="B1022">
        <v>5</v>
      </c>
      <c r="C1022">
        <v>69</v>
      </c>
      <c r="D1022" s="7">
        <v>44672</v>
      </c>
      <c r="E1022" s="5">
        <v>0.30350694444444443</v>
      </c>
      <c r="F1022" s="7">
        <v>44672</v>
      </c>
      <c r="G1022" s="5">
        <v>0.32822916666666663</v>
      </c>
      <c r="H1022" s="6">
        <v>2.4710648148148148E-2</v>
      </c>
      <c r="I1022" s="8">
        <v>44672.303506944445</v>
      </c>
      <c r="J1022" s="8">
        <v>44672.328229166669</v>
      </c>
    </row>
    <row r="1023" spans="1:10" x14ac:dyDescent="0.25">
      <c r="A1023" t="s">
        <v>7632</v>
      </c>
      <c r="B1023">
        <v>9</v>
      </c>
      <c r="C1023">
        <v>64</v>
      </c>
      <c r="D1023" s="7">
        <v>44672</v>
      </c>
      <c r="E1023" s="5">
        <v>0.30765046296296295</v>
      </c>
      <c r="F1023" s="7">
        <v>44672</v>
      </c>
      <c r="G1023" s="5">
        <v>0.33864583333333331</v>
      </c>
      <c r="H1023" s="6">
        <v>3.0995370370370371E-2</v>
      </c>
      <c r="I1023" s="8">
        <v>44672.307650462964</v>
      </c>
      <c r="J1023" s="8">
        <v>44672.338645833333</v>
      </c>
    </row>
    <row r="1024" spans="1:10" x14ac:dyDescent="0.25">
      <c r="A1024" t="s">
        <v>7617</v>
      </c>
      <c r="B1024">
        <v>3</v>
      </c>
      <c r="C1024">
        <v>55</v>
      </c>
      <c r="D1024" s="7">
        <v>44672</v>
      </c>
      <c r="E1024" s="5">
        <v>0.31143518518518515</v>
      </c>
      <c r="F1024" s="7">
        <v>44672</v>
      </c>
      <c r="G1024" s="5">
        <v>0.33537037037037037</v>
      </c>
      <c r="H1024" s="6">
        <v>2.3935185185185184E-2</v>
      </c>
      <c r="I1024" s="8">
        <v>44672.311435185184</v>
      </c>
      <c r="J1024" s="8">
        <v>44672.335370370369</v>
      </c>
    </row>
    <row r="1025" spans="1:10" x14ac:dyDescent="0.25">
      <c r="A1025" t="s">
        <v>7656</v>
      </c>
      <c r="B1025">
        <v>8</v>
      </c>
      <c r="C1025">
        <v>61</v>
      </c>
      <c r="D1025" s="7">
        <v>44672</v>
      </c>
      <c r="E1025" s="5">
        <v>0.31363425925925925</v>
      </c>
      <c r="F1025" s="7">
        <v>44672</v>
      </c>
      <c r="G1025" s="5">
        <v>0.34385416666666663</v>
      </c>
      <c r="H1025" s="6">
        <v>3.0208333333333334E-2</v>
      </c>
      <c r="I1025" s="8">
        <v>44672.313634259262</v>
      </c>
      <c r="J1025" s="8">
        <v>44672.343854166669</v>
      </c>
    </row>
    <row r="1026" spans="1:10" x14ac:dyDescent="0.25">
      <c r="A1026" t="s">
        <v>7648</v>
      </c>
      <c r="B1026">
        <v>19</v>
      </c>
      <c r="C1026">
        <v>37</v>
      </c>
      <c r="D1026" s="7">
        <v>44672</v>
      </c>
      <c r="E1026" s="5">
        <v>0.3137962962962963</v>
      </c>
      <c r="F1026" s="7">
        <v>44672</v>
      </c>
      <c r="G1026" s="5">
        <v>0.34373842592592596</v>
      </c>
      <c r="H1026" s="6">
        <v>2.9953703703703705E-2</v>
      </c>
      <c r="I1026" s="8">
        <v>44672.313796296294</v>
      </c>
      <c r="J1026" s="8">
        <v>44672.343738425923</v>
      </c>
    </row>
    <row r="1027" spans="1:10" x14ac:dyDescent="0.25">
      <c r="A1027" t="s">
        <v>7663</v>
      </c>
      <c r="B1027">
        <v>11</v>
      </c>
      <c r="C1027">
        <v>71</v>
      </c>
      <c r="D1027" s="7">
        <v>44672</v>
      </c>
      <c r="E1027" s="5">
        <v>0.31495370370370374</v>
      </c>
      <c r="F1027" s="7">
        <v>44672</v>
      </c>
      <c r="G1027" s="5">
        <v>0.34445601851851854</v>
      </c>
      <c r="H1027" s="6">
        <v>2.9490740740740744E-2</v>
      </c>
      <c r="I1027" s="8">
        <v>44672.314953703702</v>
      </c>
      <c r="J1027" s="8">
        <v>44672.344456018516</v>
      </c>
    </row>
    <row r="1028" spans="1:10" x14ac:dyDescent="0.25">
      <c r="A1028" t="s">
        <v>7625</v>
      </c>
      <c r="B1028">
        <v>25</v>
      </c>
      <c r="C1028">
        <v>49</v>
      </c>
      <c r="D1028" s="7">
        <v>44672</v>
      </c>
      <c r="E1028" s="5">
        <v>0.31526620370370367</v>
      </c>
      <c r="F1028" s="7">
        <v>44672</v>
      </c>
      <c r="G1028" s="5">
        <v>0.33849537037037036</v>
      </c>
      <c r="H1028" s="6">
        <v>2.3229166666666665E-2</v>
      </c>
      <c r="I1028" s="8">
        <v>44672.315266203703</v>
      </c>
      <c r="J1028" s="8">
        <v>44672.338495370372</v>
      </c>
    </row>
    <row r="1029" spans="1:10" x14ac:dyDescent="0.25">
      <c r="A1029" t="s">
        <v>7640</v>
      </c>
      <c r="B1029">
        <v>15</v>
      </c>
      <c r="C1029">
        <v>68</v>
      </c>
      <c r="D1029" s="7">
        <v>44672</v>
      </c>
      <c r="E1029" s="5">
        <v>0.31557870370370372</v>
      </c>
      <c r="F1029" s="7">
        <v>44672</v>
      </c>
      <c r="G1029" s="5">
        <v>0.34349537037037042</v>
      </c>
      <c r="H1029" s="6">
        <v>2.7905092592592592E-2</v>
      </c>
      <c r="I1029" s="8">
        <v>44672.315578703703</v>
      </c>
      <c r="J1029" s="8">
        <v>44672.343495370369</v>
      </c>
    </row>
    <row r="1030" spans="1:10" x14ac:dyDescent="0.25">
      <c r="A1030" t="s">
        <v>7670</v>
      </c>
      <c r="B1030">
        <v>16</v>
      </c>
      <c r="C1030">
        <v>59</v>
      </c>
      <c r="D1030" s="7">
        <v>44672</v>
      </c>
      <c r="E1030" s="5">
        <v>0.32034722222222223</v>
      </c>
      <c r="F1030" s="7">
        <v>44672</v>
      </c>
      <c r="G1030" s="5">
        <v>0.3486805555555556</v>
      </c>
      <c r="H1030" s="6">
        <v>2.8333333333333332E-2</v>
      </c>
      <c r="I1030" s="8">
        <v>44672.320347222223</v>
      </c>
      <c r="J1030" s="8">
        <v>44672.348680555559</v>
      </c>
    </row>
    <row r="1031" spans="1:10" x14ac:dyDescent="0.25">
      <c r="A1031" t="s">
        <v>7685</v>
      </c>
      <c r="B1031">
        <v>13</v>
      </c>
      <c r="C1031">
        <v>61</v>
      </c>
      <c r="D1031" s="7">
        <v>44672</v>
      </c>
      <c r="E1031" s="5">
        <v>0.32046296296296295</v>
      </c>
      <c r="F1031" s="7">
        <v>44672</v>
      </c>
      <c r="G1031" s="5">
        <v>0.35016203703703702</v>
      </c>
      <c r="H1031" s="6">
        <v>2.9699074074074072E-2</v>
      </c>
      <c r="I1031" s="8">
        <v>44672.320462962962</v>
      </c>
      <c r="J1031" s="8">
        <v>44672.350162037037</v>
      </c>
    </row>
    <row r="1032" spans="1:10" x14ac:dyDescent="0.25">
      <c r="A1032" t="s">
        <v>7678</v>
      </c>
      <c r="B1032">
        <v>17</v>
      </c>
      <c r="C1032">
        <v>48</v>
      </c>
      <c r="D1032" s="7">
        <v>44672</v>
      </c>
      <c r="E1032" s="5">
        <v>0.32171296296296298</v>
      </c>
      <c r="F1032" s="7">
        <v>44672</v>
      </c>
      <c r="G1032" s="5">
        <v>0.34956018518518522</v>
      </c>
      <c r="H1032" s="6">
        <v>2.7847222222222221E-2</v>
      </c>
      <c r="I1032" s="8">
        <v>44672.321712962963</v>
      </c>
      <c r="J1032" s="8">
        <v>44672.349560185183</v>
      </c>
    </row>
    <row r="1033" spans="1:10" x14ac:dyDescent="0.25">
      <c r="A1033" t="s">
        <v>7692</v>
      </c>
      <c r="B1033">
        <v>20</v>
      </c>
      <c r="C1033">
        <v>46</v>
      </c>
      <c r="D1033" s="7">
        <v>44672</v>
      </c>
      <c r="E1033" s="5">
        <v>0.32393518518518521</v>
      </c>
      <c r="F1033" s="7">
        <v>44672</v>
      </c>
      <c r="G1033" s="5">
        <v>0.35054398148148147</v>
      </c>
      <c r="H1033" s="6">
        <v>2.6620370370370374E-2</v>
      </c>
      <c r="I1033" s="8">
        <v>44672.323935185188</v>
      </c>
      <c r="J1033" s="8">
        <v>44672.350543981483</v>
      </c>
    </row>
    <row r="1034" spans="1:10" x14ac:dyDescent="0.25">
      <c r="A1034" t="s">
        <v>7706</v>
      </c>
      <c r="B1034">
        <v>14</v>
      </c>
      <c r="C1034">
        <v>43</v>
      </c>
      <c r="D1034" s="7">
        <v>44672</v>
      </c>
      <c r="E1034" s="5">
        <v>0.32462962962962966</v>
      </c>
      <c r="F1034" s="7">
        <v>44672</v>
      </c>
      <c r="G1034" s="5">
        <v>0.35585648148148147</v>
      </c>
      <c r="H1034" s="6">
        <v>3.1215277777777783E-2</v>
      </c>
      <c r="I1034" s="8">
        <v>44672.324629629627</v>
      </c>
      <c r="J1034" s="8">
        <v>44672.355856481481</v>
      </c>
    </row>
    <row r="1035" spans="1:10" x14ac:dyDescent="0.25">
      <c r="A1035" t="s">
        <v>7699</v>
      </c>
      <c r="B1035">
        <v>5</v>
      </c>
      <c r="C1035">
        <v>70</v>
      </c>
      <c r="D1035" s="7">
        <v>44672</v>
      </c>
      <c r="E1035" s="5">
        <v>0.32822916666666663</v>
      </c>
      <c r="F1035" s="7">
        <v>44672</v>
      </c>
      <c r="G1035" s="5">
        <v>0.35237268518518516</v>
      </c>
      <c r="H1035" s="6">
        <v>2.4155092592592589E-2</v>
      </c>
      <c r="I1035" s="8">
        <v>44672.328229166669</v>
      </c>
      <c r="J1035" s="8">
        <v>44672.352372685185</v>
      </c>
    </row>
    <row r="1036" spans="1:10" x14ac:dyDescent="0.25">
      <c r="A1036" t="s">
        <v>7713</v>
      </c>
      <c r="B1036">
        <v>3</v>
      </c>
      <c r="C1036">
        <v>56</v>
      </c>
      <c r="D1036" s="7">
        <v>44672</v>
      </c>
      <c r="E1036" s="5">
        <v>0.33538194444444441</v>
      </c>
      <c r="F1036" s="7">
        <v>44672</v>
      </c>
      <c r="G1036" s="5">
        <v>0.36062499999999997</v>
      </c>
      <c r="H1036" s="6">
        <v>2.525462962962963E-2</v>
      </c>
      <c r="I1036" s="8">
        <v>44672.335381944446</v>
      </c>
      <c r="J1036" s="8">
        <v>44672.360625000001</v>
      </c>
    </row>
    <row r="1037" spans="1:10" x14ac:dyDescent="0.25">
      <c r="A1037" t="s">
        <v>7721</v>
      </c>
      <c r="B1037">
        <v>25</v>
      </c>
      <c r="C1037">
        <v>50</v>
      </c>
      <c r="D1037" s="7">
        <v>44672</v>
      </c>
      <c r="E1037" s="5">
        <v>0.33849537037037036</v>
      </c>
      <c r="F1037" s="7">
        <v>44672</v>
      </c>
      <c r="G1037" s="5">
        <v>0.36354166666666665</v>
      </c>
      <c r="H1037" s="6">
        <v>2.5034722222222222E-2</v>
      </c>
      <c r="I1037" s="8">
        <v>44672.338495370372</v>
      </c>
      <c r="J1037" s="8">
        <v>44672.363541666666</v>
      </c>
    </row>
    <row r="1038" spans="1:10" x14ac:dyDescent="0.25">
      <c r="A1038" t="s">
        <v>7728</v>
      </c>
      <c r="B1038">
        <v>9</v>
      </c>
      <c r="C1038">
        <v>65</v>
      </c>
      <c r="D1038" s="7">
        <v>44672</v>
      </c>
      <c r="E1038" s="5">
        <v>0.33864583333333331</v>
      </c>
      <c r="F1038" s="7">
        <v>44672</v>
      </c>
      <c r="G1038" s="5">
        <v>0.36974537037037036</v>
      </c>
      <c r="H1038" s="6">
        <v>3.108796296296296E-2</v>
      </c>
      <c r="I1038" s="8">
        <v>44672.338645833333</v>
      </c>
      <c r="J1038" s="8">
        <v>44672.369745370372</v>
      </c>
    </row>
    <row r="1039" spans="1:10" x14ac:dyDescent="0.25">
      <c r="A1039" t="s">
        <v>7735</v>
      </c>
      <c r="B1039">
        <v>15</v>
      </c>
      <c r="C1039">
        <v>69</v>
      </c>
      <c r="D1039" s="7">
        <v>44672</v>
      </c>
      <c r="E1039" s="5">
        <v>0.34349537037037042</v>
      </c>
      <c r="F1039" s="7">
        <v>44672</v>
      </c>
      <c r="G1039" s="5">
        <v>0.37284722222222227</v>
      </c>
      <c r="H1039" s="6">
        <v>2.9351851851851851E-2</v>
      </c>
      <c r="I1039" s="8">
        <v>44672.343495370369</v>
      </c>
      <c r="J1039" s="8">
        <v>44672.372847222221</v>
      </c>
    </row>
    <row r="1040" spans="1:10" x14ac:dyDescent="0.25">
      <c r="A1040" t="s">
        <v>7756</v>
      </c>
      <c r="B1040">
        <v>19</v>
      </c>
      <c r="C1040">
        <v>38</v>
      </c>
      <c r="D1040" s="7">
        <v>44672</v>
      </c>
      <c r="E1040" s="5">
        <v>0.34373842592592596</v>
      </c>
      <c r="F1040" s="7">
        <v>44672</v>
      </c>
      <c r="G1040" s="5">
        <v>0.37579861111111112</v>
      </c>
      <c r="H1040" s="6">
        <v>3.2048611111111111E-2</v>
      </c>
      <c r="I1040" s="8">
        <v>44672.343738425923</v>
      </c>
      <c r="J1040" s="8">
        <v>44672.375798611109</v>
      </c>
    </row>
    <row r="1041" spans="1:10" x14ac:dyDescent="0.25">
      <c r="A1041" t="s">
        <v>7749</v>
      </c>
      <c r="B1041">
        <v>8</v>
      </c>
      <c r="C1041">
        <v>62</v>
      </c>
      <c r="D1041" s="7">
        <v>44672</v>
      </c>
      <c r="E1041" s="5">
        <v>0.34385416666666663</v>
      </c>
      <c r="F1041" s="7">
        <v>44672</v>
      </c>
      <c r="G1041" s="5">
        <v>0.37532407407407403</v>
      </c>
      <c r="H1041" s="6">
        <v>3.1458333333333331E-2</v>
      </c>
      <c r="I1041" s="8">
        <v>44672.343854166669</v>
      </c>
      <c r="J1041" s="8">
        <v>44672.375324074077</v>
      </c>
    </row>
    <row r="1042" spans="1:10" x14ac:dyDescent="0.25">
      <c r="A1042" t="s">
        <v>7742</v>
      </c>
      <c r="B1042">
        <v>11</v>
      </c>
      <c r="C1042">
        <v>72</v>
      </c>
      <c r="D1042" s="7">
        <v>44672</v>
      </c>
      <c r="E1042" s="5">
        <v>0.34445601851851854</v>
      </c>
      <c r="F1042" s="7">
        <v>44672</v>
      </c>
      <c r="G1042" s="5">
        <v>0.37452546296296302</v>
      </c>
      <c r="H1042" s="6">
        <v>3.006944444444444E-2</v>
      </c>
      <c r="I1042" s="8">
        <v>44672.344456018516</v>
      </c>
      <c r="J1042" s="8">
        <v>44672.374525462961</v>
      </c>
    </row>
    <row r="1043" spans="1:10" x14ac:dyDescent="0.25">
      <c r="A1043" t="s">
        <v>7777</v>
      </c>
      <c r="B1043">
        <v>16</v>
      </c>
      <c r="C1043">
        <v>60</v>
      </c>
      <c r="D1043" s="7">
        <v>44672</v>
      </c>
      <c r="E1043" s="5">
        <v>0.3486805555555556</v>
      </c>
      <c r="F1043" s="7">
        <v>44672</v>
      </c>
      <c r="G1043" s="5">
        <v>0.3787962962962963</v>
      </c>
      <c r="H1043" s="6">
        <v>3.0104166666666668E-2</v>
      </c>
      <c r="I1043" s="8">
        <v>44672.348680555559</v>
      </c>
      <c r="J1043" s="8">
        <v>44672.378796296296</v>
      </c>
    </row>
    <row r="1044" spans="1:10" x14ac:dyDescent="0.25">
      <c r="A1044" t="s">
        <v>7784</v>
      </c>
      <c r="B1044">
        <v>13</v>
      </c>
      <c r="C1044">
        <v>62</v>
      </c>
      <c r="D1044" s="7">
        <v>44672</v>
      </c>
      <c r="E1044" s="5">
        <v>0.35016203703703702</v>
      </c>
      <c r="F1044" s="7">
        <v>44672</v>
      </c>
      <c r="G1044" s="5">
        <v>0.38046296296296295</v>
      </c>
      <c r="H1044" s="6">
        <v>3.0289351851851855E-2</v>
      </c>
      <c r="I1044" s="8">
        <v>44672.350162037037</v>
      </c>
      <c r="J1044" s="8">
        <v>44672.380462962959</v>
      </c>
    </row>
    <row r="1045" spans="1:10" x14ac:dyDescent="0.25">
      <c r="A1045" t="s">
        <v>7763</v>
      </c>
      <c r="B1045">
        <v>20</v>
      </c>
      <c r="C1045">
        <v>47</v>
      </c>
      <c r="D1045" s="7">
        <v>44672</v>
      </c>
      <c r="E1045" s="5">
        <v>0.35054398148148147</v>
      </c>
      <c r="F1045" s="7">
        <v>44672</v>
      </c>
      <c r="G1045" s="5">
        <v>0.37644675925925924</v>
      </c>
      <c r="H1045" s="6">
        <v>2.5902777777777775E-2</v>
      </c>
      <c r="I1045" s="8">
        <v>44672.350543981483</v>
      </c>
      <c r="J1045" s="8">
        <v>44672.376446759263</v>
      </c>
    </row>
    <row r="1046" spans="1:10" x14ac:dyDescent="0.25">
      <c r="A1046" t="s">
        <v>7770</v>
      </c>
      <c r="B1046">
        <v>5</v>
      </c>
      <c r="C1046">
        <v>71</v>
      </c>
      <c r="D1046" s="7">
        <v>44672</v>
      </c>
      <c r="E1046" s="5">
        <v>0.35237268518518516</v>
      </c>
      <c r="F1046" s="7">
        <v>44672</v>
      </c>
      <c r="G1046" s="5">
        <v>0.37682870370370369</v>
      </c>
      <c r="H1046" s="6">
        <v>2.4456018518518519E-2</v>
      </c>
      <c r="I1046" s="8">
        <v>44672.352372685185</v>
      </c>
      <c r="J1046" s="8">
        <v>44672.376828703702</v>
      </c>
    </row>
    <row r="1047" spans="1:10" x14ac:dyDescent="0.25">
      <c r="A1047" t="s">
        <v>7791</v>
      </c>
      <c r="B1047">
        <v>17</v>
      </c>
      <c r="C1047">
        <v>49</v>
      </c>
      <c r="D1047" s="7">
        <v>44672</v>
      </c>
      <c r="E1047" s="5">
        <v>0.35578703703703707</v>
      </c>
      <c r="F1047" s="7">
        <v>44672</v>
      </c>
      <c r="G1047" s="5">
        <v>0.38406249999999997</v>
      </c>
      <c r="H1047" s="6">
        <v>2.8287037037037038E-2</v>
      </c>
      <c r="I1047" s="8">
        <v>44672.355787037035</v>
      </c>
      <c r="J1047" s="8">
        <v>44672.384062500001</v>
      </c>
    </row>
    <row r="1048" spans="1:10" x14ac:dyDescent="0.25">
      <c r="A1048" t="s">
        <v>7799</v>
      </c>
      <c r="B1048">
        <v>14</v>
      </c>
      <c r="C1048">
        <v>44</v>
      </c>
      <c r="D1048" s="7">
        <v>44672</v>
      </c>
      <c r="E1048" s="5">
        <v>0.35585648148148147</v>
      </c>
      <c r="F1048" s="7">
        <v>44672</v>
      </c>
      <c r="G1048" s="5">
        <v>0.38740740740740742</v>
      </c>
      <c r="H1048" s="6">
        <v>3.155092592592592E-2</v>
      </c>
      <c r="I1048" s="8">
        <v>44672.355856481481</v>
      </c>
      <c r="J1048" s="8">
        <v>44672.387407407405</v>
      </c>
    </row>
    <row r="1049" spans="1:10" x14ac:dyDescent="0.25">
      <c r="A1049" t="s">
        <v>7814</v>
      </c>
      <c r="B1049">
        <v>25</v>
      </c>
      <c r="C1049">
        <v>51</v>
      </c>
      <c r="D1049" s="7">
        <v>44672</v>
      </c>
      <c r="E1049" s="5">
        <v>0.36354166666666665</v>
      </c>
      <c r="F1049" s="7">
        <v>44672</v>
      </c>
      <c r="G1049" s="5">
        <v>0.38924768518518515</v>
      </c>
      <c r="H1049" s="6">
        <v>2.5706018518518517E-2</v>
      </c>
      <c r="I1049" s="8">
        <v>44672.363541666666</v>
      </c>
      <c r="J1049" s="8">
        <v>44672.389247685183</v>
      </c>
    </row>
    <row r="1050" spans="1:10" x14ac:dyDescent="0.25">
      <c r="A1050" t="s">
        <v>7806</v>
      </c>
      <c r="B1050">
        <v>3</v>
      </c>
      <c r="C1050">
        <v>57</v>
      </c>
      <c r="D1050" s="7">
        <v>44672</v>
      </c>
      <c r="E1050" s="5">
        <v>0.36547453703703708</v>
      </c>
      <c r="F1050" s="7">
        <v>44672</v>
      </c>
      <c r="G1050" s="5">
        <v>0.38915509259259262</v>
      </c>
      <c r="H1050" s="6">
        <v>2.3668981481481485E-2</v>
      </c>
      <c r="I1050" s="8">
        <v>44672.365474537037</v>
      </c>
      <c r="J1050" s="8">
        <v>44672.389155092591</v>
      </c>
    </row>
    <row r="1051" spans="1:10" x14ac:dyDescent="0.25">
      <c r="A1051" t="s">
        <v>7821</v>
      </c>
      <c r="B1051">
        <v>9</v>
      </c>
      <c r="C1051">
        <v>66</v>
      </c>
      <c r="D1051" s="7">
        <v>44672</v>
      </c>
      <c r="E1051" s="5">
        <v>0.36974537037037036</v>
      </c>
      <c r="F1051" s="7">
        <v>44672</v>
      </c>
      <c r="G1051" s="5">
        <v>0.3999537037037037</v>
      </c>
      <c r="H1051" s="6">
        <v>3.0208333333333334E-2</v>
      </c>
      <c r="I1051" s="8">
        <v>44672.369745370372</v>
      </c>
      <c r="J1051" s="8">
        <v>44672.399953703702</v>
      </c>
    </row>
    <row r="1052" spans="1:10" x14ac:dyDescent="0.25">
      <c r="A1052" t="s">
        <v>7828</v>
      </c>
      <c r="B1052">
        <v>11</v>
      </c>
      <c r="C1052">
        <v>73</v>
      </c>
      <c r="D1052" s="7">
        <v>44672</v>
      </c>
      <c r="E1052" s="5">
        <v>0.37452546296296302</v>
      </c>
      <c r="F1052" s="7">
        <v>44672</v>
      </c>
      <c r="G1052" s="5">
        <v>0.4051967592592593</v>
      </c>
      <c r="H1052" s="6">
        <v>3.0671296296296294E-2</v>
      </c>
      <c r="I1052" s="8">
        <v>44672.374525462961</v>
      </c>
      <c r="J1052" s="8">
        <v>44672.40519675926</v>
      </c>
    </row>
    <row r="1053" spans="1:10" x14ac:dyDescent="0.25">
      <c r="A1053" t="s">
        <v>7835</v>
      </c>
      <c r="B1053">
        <v>8</v>
      </c>
      <c r="C1053">
        <v>63</v>
      </c>
      <c r="D1053" s="7">
        <v>44672</v>
      </c>
      <c r="E1053" s="5">
        <v>0.37532407407407403</v>
      </c>
      <c r="F1053" s="7">
        <v>44672</v>
      </c>
      <c r="G1053" s="5">
        <v>0.40556712962962965</v>
      </c>
      <c r="H1053" s="6">
        <v>3.0243055555555554E-2</v>
      </c>
      <c r="I1053" s="8">
        <v>44672.375324074077</v>
      </c>
      <c r="J1053" s="8">
        <v>44672.40556712963</v>
      </c>
    </row>
    <row r="1054" spans="1:10" x14ac:dyDescent="0.25">
      <c r="A1054" t="s">
        <v>7865</v>
      </c>
      <c r="B1054">
        <v>19</v>
      </c>
      <c r="C1054">
        <v>39</v>
      </c>
      <c r="D1054" s="7">
        <v>44672</v>
      </c>
      <c r="E1054" s="5">
        <v>0.37579861111111112</v>
      </c>
      <c r="F1054" s="7">
        <v>44672</v>
      </c>
      <c r="G1054" s="5">
        <v>0.40745370370370365</v>
      </c>
      <c r="H1054" s="6">
        <v>3.1655092592592596E-2</v>
      </c>
      <c r="I1054" s="8">
        <v>44672.375798611109</v>
      </c>
      <c r="J1054" s="8">
        <v>44672.407453703701</v>
      </c>
    </row>
    <row r="1055" spans="1:10" x14ac:dyDescent="0.25">
      <c r="A1055" t="s">
        <v>7858</v>
      </c>
      <c r="B1055">
        <v>16</v>
      </c>
      <c r="C1055">
        <v>61</v>
      </c>
      <c r="D1055" s="7">
        <v>44672</v>
      </c>
      <c r="E1055" s="5">
        <v>0.3787962962962963</v>
      </c>
      <c r="F1055" s="7">
        <v>44672</v>
      </c>
      <c r="G1055" s="5">
        <v>0.4071643518518519</v>
      </c>
      <c r="H1055" s="6">
        <v>2.836805555555556E-2</v>
      </c>
      <c r="I1055" s="8">
        <v>44672.378796296296</v>
      </c>
      <c r="J1055" s="8">
        <v>44672.407164351855</v>
      </c>
    </row>
    <row r="1056" spans="1:10" x14ac:dyDescent="0.25">
      <c r="A1056" t="s">
        <v>7850</v>
      </c>
      <c r="B1056">
        <v>15</v>
      </c>
      <c r="C1056">
        <v>70</v>
      </c>
      <c r="D1056" s="7">
        <v>44672</v>
      </c>
      <c r="E1056" s="5">
        <v>0.37888888888888889</v>
      </c>
      <c r="F1056" s="7">
        <v>44672</v>
      </c>
      <c r="G1056" s="5">
        <v>0.40629629629629632</v>
      </c>
      <c r="H1056" s="6">
        <v>2.7395833333333338E-2</v>
      </c>
      <c r="I1056" s="8">
        <v>44672.378888888888</v>
      </c>
      <c r="J1056" s="8">
        <v>44672.4062962963</v>
      </c>
    </row>
    <row r="1057" spans="1:10" x14ac:dyDescent="0.25">
      <c r="A1057" t="s">
        <v>7880</v>
      </c>
      <c r="B1057">
        <v>13</v>
      </c>
      <c r="C1057">
        <v>63</v>
      </c>
      <c r="D1057" s="7">
        <v>44672</v>
      </c>
      <c r="E1057" s="5">
        <v>0.38046296296296295</v>
      </c>
      <c r="F1057" s="7">
        <v>44672</v>
      </c>
      <c r="G1057" s="5">
        <v>0.40939814814814812</v>
      </c>
      <c r="H1057" s="6">
        <v>2.8946759259259255E-2</v>
      </c>
      <c r="I1057" s="8">
        <v>44672.380462962959</v>
      </c>
      <c r="J1057" s="8">
        <v>44672.409398148149</v>
      </c>
    </row>
    <row r="1058" spans="1:10" x14ac:dyDescent="0.25">
      <c r="A1058" t="s">
        <v>7842</v>
      </c>
      <c r="B1058">
        <v>5</v>
      </c>
      <c r="C1058">
        <v>72</v>
      </c>
      <c r="D1058" s="7">
        <v>44672</v>
      </c>
      <c r="E1058" s="5">
        <v>0.38182870370370375</v>
      </c>
      <c r="F1058" s="7">
        <v>44672</v>
      </c>
      <c r="G1058" s="5">
        <v>0.40575231481481483</v>
      </c>
      <c r="H1058" s="6">
        <v>2.3923611111111114E-2</v>
      </c>
      <c r="I1058" s="8">
        <v>44672.381828703707</v>
      </c>
      <c r="J1058" s="8">
        <v>44672.405752314815</v>
      </c>
    </row>
    <row r="1059" spans="1:10" x14ac:dyDescent="0.25">
      <c r="A1059" t="s">
        <v>7872</v>
      </c>
      <c r="B1059">
        <v>20</v>
      </c>
      <c r="C1059">
        <v>48</v>
      </c>
      <c r="D1059" s="7">
        <v>44672</v>
      </c>
      <c r="E1059" s="5">
        <v>0.38186342592592593</v>
      </c>
      <c r="F1059" s="7">
        <v>44672</v>
      </c>
      <c r="G1059" s="5">
        <v>0.40832175925925923</v>
      </c>
      <c r="H1059" s="6">
        <v>2.6458333333333334E-2</v>
      </c>
      <c r="I1059" s="8">
        <v>44672.381863425922</v>
      </c>
      <c r="J1059" s="8">
        <v>44672.408321759256</v>
      </c>
    </row>
    <row r="1060" spans="1:10" x14ac:dyDescent="0.25">
      <c r="A1060" t="s">
        <v>7887</v>
      </c>
      <c r="B1060">
        <v>17</v>
      </c>
      <c r="C1060">
        <v>50</v>
      </c>
      <c r="D1060" s="7">
        <v>44672</v>
      </c>
      <c r="E1060" s="5">
        <v>0.38407407407407407</v>
      </c>
      <c r="F1060" s="7">
        <v>44672</v>
      </c>
      <c r="G1060" s="5">
        <v>0.41137731481481482</v>
      </c>
      <c r="H1060" s="6">
        <v>2.7303240740740743E-2</v>
      </c>
      <c r="I1060" s="8">
        <v>44672.384074074071</v>
      </c>
      <c r="J1060" s="8">
        <v>44672.411377314813</v>
      </c>
    </row>
    <row r="1061" spans="1:10" x14ac:dyDescent="0.25">
      <c r="A1061" t="s">
        <v>7909</v>
      </c>
      <c r="B1061">
        <v>14</v>
      </c>
      <c r="C1061">
        <v>45</v>
      </c>
      <c r="D1061" s="7">
        <v>44672</v>
      </c>
      <c r="E1061" s="5">
        <v>0.38740740740740742</v>
      </c>
      <c r="F1061" s="7">
        <v>44672</v>
      </c>
      <c r="G1061" s="5">
        <v>0.41756944444444444</v>
      </c>
      <c r="H1061" s="6">
        <v>3.0162037037037032E-2</v>
      </c>
      <c r="I1061" s="8">
        <v>44672.387407407405</v>
      </c>
      <c r="J1061" s="8">
        <v>44672.417569444442</v>
      </c>
    </row>
    <row r="1062" spans="1:10" x14ac:dyDescent="0.25">
      <c r="A1062" t="s">
        <v>7902</v>
      </c>
      <c r="B1062">
        <v>3</v>
      </c>
      <c r="C1062">
        <v>58</v>
      </c>
      <c r="D1062" s="7">
        <v>44672</v>
      </c>
      <c r="E1062" s="5">
        <v>0.38915509259259262</v>
      </c>
      <c r="F1062" s="7">
        <v>44672</v>
      </c>
      <c r="G1062" s="5">
        <v>0.41202546296296294</v>
      </c>
      <c r="H1062" s="6">
        <v>2.2881944444444444E-2</v>
      </c>
      <c r="I1062" s="8">
        <v>44672.389155092591</v>
      </c>
      <c r="J1062" s="8">
        <v>44672.41202546296</v>
      </c>
    </row>
    <row r="1063" spans="1:10" x14ac:dyDescent="0.25">
      <c r="A1063" t="s">
        <v>7895</v>
      </c>
      <c r="B1063">
        <v>25</v>
      </c>
      <c r="C1063">
        <v>52</v>
      </c>
      <c r="D1063" s="7">
        <v>44672</v>
      </c>
      <c r="E1063" s="5">
        <v>0.38924768518518515</v>
      </c>
      <c r="F1063" s="7">
        <v>44672</v>
      </c>
      <c r="G1063" s="5">
        <v>0.41197916666666662</v>
      </c>
      <c r="H1063" s="6">
        <v>2.2731481481481481E-2</v>
      </c>
      <c r="I1063" s="8">
        <v>44672.389247685183</v>
      </c>
      <c r="J1063" s="8">
        <v>44672.411979166667</v>
      </c>
    </row>
    <row r="1064" spans="1:10" x14ac:dyDescent="0.25">
      <c r="A1064" t="s">
        <v>7923</v>
      </c>
      <c r="B1064">
        <v>9</v>
      </c>
      <c r="C1064">
        <v>67</v>
      </c>
      <c r="D1064" s="7">
        <v>44672</v>
      </c>
      <c r="E1064" s="5">
        <v>0.3999537037037037</v>
      </c>
      <c r="F1064" s="7">
        <v>44672</v>
      </c>
      <c r="G1064" s="5">
        <v>0.43005787037037035</v>
      </c>
      <c r="H1064" s="6">
        <v>3.0104166666666668E-2</v>
      </c>
      <c r="I1064" s="8">
        <v>44672.399953703702</v>
      </c>
      <c r="J1064" s="8">
        <v>44672.43005787037</v>
      </c>
    </row>
    <row r="1065" spans="1:10" x14ac:dyDescent="0.25">
      <c r="A1065" t="s">
        <v>7958</v>
      </c>
      <c r="B1065">
        <v>8</v>
      </c>
      <c r="C1065">
        <v>64</v>
      </c>
      <c r="D1065" s="7">
        <v>44672</v>
      </c>
      <c r="E1065" s="5">
        <v>0.40557870370370369</v>
      </c>
      <c r="F1065" s="7">
        <v>44672</v>
      </c>
      <c r="G1065" s="5">
        <v>0.43649305555555556</v>
      </c>
      <c r="H1065" s="6">
        <v>3.0925925925925926E-2</v>
      </c>
      <c r="I1065" s="8">
        <v>44672.405578703707</v>
      </c>
      <c r="J1065" s="8">
        <v>44672.436493055553</v>
      </c>
    </row>
    <row r="1066" spans="1:10" x14ac:dyDescent="0.25">
      <c r="A1066" t="s">
        <v>7916</v>
      </c>
      <c r="B1066">
        <v>5</v>
      </c>
      <c r="C1066">
        <v>73</v>
      </c>
      <c r="D1066" s="7">
        <v>44672</v>
      </c>
      <c r="E1066" s="5">
        <v>0.40575231481481483</v>
      </c>
      <c r="F1066" s="7">
        <v>44672</v>
      </c>
      <c r="G1066" s="5">
        <v>0.4294560185185185</v>
      </c>
      <c r="H1066" s="6">
        <v>2.3715277777777776E-2</v>
      </c>
      <c r="I1066" s="8">
        <v>44672.405752314815</v>
      </c>
      <c r="J1066" s="8">
        <v>44672.429456018515</v>
      </c>
    </row>
    <row r="1067" spans="1:10" x14ac:dyDescent="0.25">
      <c r="A1067" t="s">
        <v>7930</v>
      </c>
      <c r="B1067">
        <v>15</v>
      </c>
      <c r="C1067">
        <v>71</v>
      </c>
      <c r="D1067" s="7">
        <v>44672</v>
      </c>
      <c r="E1067" s="5">
        <v>0.40629629629629632</v>
      </c>
      <c r="F1067" s="7">
        <v>44672</v>
      </c>
      <c r="G1067" s="5">
        <v>0.4332523148148148</v>
      </c>
      <c r="H1067" s="6">
        <v>2.6956018518518522E-2</v>
      </c>
      <c r="I1067" s="8">
        <v>44672.4062962963</v>
      </c>
      <c r="J1067" s="8">
        <v>44672.433252314811</v>
      </c>
    </row>
    <row r="1068" spans="1:10" x14ac:dyDescent="0.25">
      <c r="A1068" t="s">
        <v>7937</v>
      </c>
      <c r="B1068">
        <v>16</v>
      </c>
      <c r="C1068">
        <v>62</v>
      </c>
      <c r="D1068" s="7">
        <v>44672</v>
      </c>
      <c r="E1068" s="5">
        <v>0.4071643518518519</v>
      </c>
      <c r="F1068" s="7">
        <v>44672</v>
      </c>
      <c r="G1068" s="5">
        <v>0.43414351851851851</v>
      </c>
      <c r="H1068" s="6">
        <v>2.6990740740740742E-2</v>
      </c>
      <c r="I1068" s="8">
        <v>44672.407164351855</v>
      </c>
      <c r="J1068" s="8">
        <v>44672.43414351852</v>
      </c>
    </row>
    <row r="1069" spans="1:10" x14ac:dyDescent="0.25">
      <c r="A1069" t="s">
        <v>7951</v>
      </c>
      <c r="B1069">
        <v>20</v>
      </c>
      <c r="C1069">
        <v>49</v>
      </c>
      <c r="D1069" s="7">
        <v>44672</v>
      </c>
      <c r="E1069" s="5">
        <v>0.40832175925925923</v>
      </c>
      <c r="F1069" s="7">
        <v>44672</v>
      </c>
      <c r="G1069" s="5">
        <v>0.43627314814814816</v>
      </c>
      <c r="H1069" s="6">
        <v>2.7962962962962964E-2</v>
      </c>
      <c r="I1069" s="8">
        <v>44672.408321759256</v>
      </c>
      <c r="J1069" s="8">
        <v>44672.436273148145</v>
      </c>
    </row>
    <row r="1070" spans="1:10" x14ac:dyDescent="0.25">
      <c r="A1070" t="s">
        <v>7974</v>
      </c>
      <c r="B1070">
        <v>11</v>
      </c>
      <c r="C1070">
        <v>74</v>
      </c>
      <c r="D1070" s="7">
        <v>44672</v>
      </c>
      <c r="E1070" s="5">
        <v>0.41180555555555554</v>
      </c>
      <c r="F1070" s="7">
        <v>44672</v>
      </c>
      <c r="G1070" s="5">
        <v>0.4408217592592592</v>
      </c>
      <c r="H1070" s="6">
        <v>2.900462962962963E-2</v>
      </c>
      <c r="I1070" s="8">
        <v>44672.411805555559</v>
      </c>
      <c r="J1070" s="8">
        <v>44672.440821759257</v>
      </c>
    </row>
    <row r="1071" spans="1:10" x14ac:dyDescent="0.25">
      <c r="A1071" t="s">
        <v>7944</v>
      </c>
      <c r="B1071">
        <v>25</v>
      </c>
      <c r="C1071">
        <v>53</v>
      </c>
      <c r="D1071" s="7">
        <v>44672</v>
      </c>
      <c r="E1071" s="5">
        <v>0.41197916666666662</v>
      </c>
      <c r="F1071" s="7">
        <v>44672</v>
      </c>
      <c r="G1071" s="5">
        <v>0.4347569444444444</v>
      </c>
      <c r="H1071" s="6">
        <v>2.2766203703703702E-2</v>
      </c>
      <c r="I1071" s="8">
        <v>44672.411979166667</v>
      </c>
      <c r="J1071" s="8">
        <v>44672.434756944444</v>
      </c>
    </row>
    <row r="1072" spans="1:10" x14ac:dyDescent="0.25">
      <c r="A1072" t="s">
        <v>7990</v>
      </c>
      <c r="B1072">
        <v>19</v>
      </c>
      <c r="C1072">
        <v>40</v>
      </c>
      <c r="D1072" s="7">
        <v>44672</v>
      </c>
      <c r="E1072" s="5">
        <v>0.41418981481481482</v>
      </c>
      <c r="F1072" s="7">
        <v>44672</v>
      </c>
      <c r="G1072" s="5">
        <v>0.4450925925925926</v>
      </c>
      <c r="H1072" s="6">
        <v>3.0914351851851849E-2</v>
      </c>
      <c r="I1072" s="8">
        <v>44672.414189814815</v>
      </c>
      <c r="J1072" s="8">
        <v>44672.445092592592</v>
      </c>
    </row>
    <row r="1073" spans="1:10" x14ac:dyDescent="0.25">
      <c r="A1073" t="s">
        <v>7998</v>
      </c>
      <c r="B1073">
        <v>13</v>
      </c>
      <c r="C1073">
        <v>64</v>
      </c>
      <c r="D1073" s="7">
        <v>44672</v>
      </c>
      <c r="E1073" s="5">
        <v>0.41598379629629628</v>
      </c>
      <c r="F1073" s="7">
        <v>44672</v>
      </c>
      <c r="G1073" s="5">
        <v>0.44951388888888894</v>
      </c>
      <c r="H1073" s="6">
        <v>3.3518518518518517E-2</v>
      </c>
      <c r="I1073" s="8">
        <v>44672.415983796294</v>
      </c>
      <c r="J1073" s="8">
        <v>44672.449513888889</v>
      </c>
    </row>
    <row r="1074" spans="1:10" x14ac:dyDescent="0.25">
      <c r="A1074" t="s">
        <v>7966</v>
      </c>
      <c r="B1074">
        <v>3</v>
      </c>
      <c r="C1074">
        <v>59</v>
      </c>
      <c r="D1074" s="7">
        <v>44672</v>
      </c>
      <c r="E1074" s="5">
        <v>0.41675925925925927</v>
      </c>
      <c r="F1074" s="7">
        <v>44672</v>
      </c>
      <c r="G1074" s="5">
        <v>0.43971064814814814</v>
      </c>
      <c r="H1074" s="6">
        <v>2.2962962962962966E-2</v>
      </c>
      <c r="I1074" s="8">
        <v>44672.416759259257</v>
      </c>
      <c r="J1074" s="8">
        <v>44672.439710648148</v>
      </c>
    </row>
    <row r="1075" spans="1:10" x14ac:dyDescent="0.25">
      <c r="A1075" t="s">
        <v>7982</v>
      </c>
      <c r="B1075">
        <v>17</v>
      </c>
      <c r="C1075">
        <v>51</v>
      </c>
      <c r="D1075" s="7">
        <v>44672</v>
      </c>
      <c r="E1075" s="5">
        <v>0.41726851851851854</v>
      </c>
      <c r="F1075" s="7">
        <v>44672</v>
      </c>
      <c r="G1075" s="5">
        <v>0.44429398148148147</v>
      </c>
      <c r="H1075" s="6">
        <v>2.7013888888888889E-2</v>
      </c>
      <c r="I1075" s="8">
        <v>44672.417268518519</v>
      </c>
      <c r="J1075" s="8">
        <v>44672.444293981483</v>
      </c>
    </row>
    <row r="1076" spans="1:10" x14ac:dyDescent="0.25">
      <c r="A1076" t="s">
        <v>8013</v>
      </c>
      <c r="B1076">
        <v>14</v>
      </c>
      <c r="C1076">
        <v>46</v>
      </c>
      <c r="D1076" s="7">
        <v>44672</v>
      </c>
      <c r="E1076" s="5">
        <v>0.42416666666666664</v>
      </c>
      <c r="F1076" s="7">
        <v>44672</v>
      </c>
      <c r="G1076" s="5">
        <v>0.45462962962962966</v>
      </c>
      <c r="H1076" s="6">
        <v>3.0474537037037036E-2</v>
      </c>
      <c r="I1076" s="8">
        <v>44672.424166666664</v>
      </c>
      <c r="J1076" s="8">
        <v>44672.454629629632</v>
      </c>
    </row>
    <row r="1077" spans="1:10" x14ac:dyDescent="0.25">
      <c r="A1077" t="s">
        <v>8006</v>
      </c>
      <c r="B1077">
        <v>5</v>
      </c>
      <c r="C1077">
        <v>74</v>
      </c>
      <c r="D1077" s="7">
        <v>44672</v>
      </c>
      <c r="E1077" s="5">
        <v>0.4294560185185185</v>
      </c>
      <c r="F1077" s="7">
        <v>44672</v>
      </c>
      <c r="G1077" s="5">
        <v>0.45311342592592596</v>
      </c>
      <c r="H1077" s="6">
        <v>2.3645833333333335E-2</v>
      </c>
      <c r="I1077" s="8">
        <v>44672.429456018515</v>
      </c>
      <c r="J1077" s="8">
        <v>44672.453113425923</v>
      </c>
    </row>
    <row r="1078" spans="1:10" x14ac:dyDescent="0.25">
      <c r="A1078" t="s">
        <v>8028</v>
      </c>
      <c r="B1078">
        <v>9</v>
      </c>
      <c r="C1078">
        <v>68</v>
      </c>
      <c r="D1078" s="7">
        <v>44672</v>
      </c>
      <c r="E1078" s="5">
        <v>0.43006944444444445</v>
      </c>
      <c r="F1078" s="7">
        <v>44672</v>
      </c>
      <c r="G1078" s="5">
        <v>0.46158564814814818</v>
      </c>
      <c r="H1078" s="6">
        <v>3.1527777777777773E-2</v>
      </c>
      <c r="I1078" s="8">
        <v>44672.430069444446</v>
      </c>
      <c r="J1078" s="8">
        <v>44672.461585648147</v>
      </c>
    </row>
    <row r="1079" spans="1:10" x14ac:dyDescent="0.25">
      <c r="A1079" t="s">
        <v>8021</v>
      </c>
      <c r="B1079">
        <v>25</v>
      </c>
      <c r="C1079">
        <v>54</v>
      </c>
      <c r="D1079" s="7">
        <v>44672</v>
      </c>
      <c r="E1079" s="5">
        <v>0.4347569444444444</v>
      </c>
      <c r="F1079" s="7">
        <v>44672</v>
      </c>
      <c r="G1079" s="5">
        <v>0.45822916666666669</v>
      </c>
      <c r="H1079" s="6">
        <v>2.3472222222222217E-2</v>
      </c>
      <c r="I1079" s="8">
        <v>44672.434756944444</v>
      </c>
      <c r="J1079" s="8">
        <v>44672.458229166667</v>
      </c>
    </row>
    <row r="1080" spans="1:10" x14ac:dyDescent="0.25">
      <c r="A1080" t="s">
        <v>8036</v>
      </c>
      <c r="B1080">
        <v>20</v>
      </c>
      <c r="C1080">
        <v>50</v>
      </c>
      <c r="D1080" s="7">
        <v>44672</v>
      </c>
      <c r="E1080" s="5">
        <v>0.43627314814814816</v>
      </c>
      <c r="F1080" s="7">
        <v>44672</v>
      </c>
      <c r="G1080" s="5">
        <v>0.46461805555555552</v>
      </c>
      <c r="H1080" s="6">
        <v>2.8333333333333332E-2</v>
      </c>
      <c r="I1080" s="8">
        <v>44672.436273148145</v>
      </c>
      <c r="J1080" s="8">
        <v>44672.464618055557</v>
      </c>
    </row>
    <row r="1081" spans="1:10" x14ac:dyDescent="0.25">
      <c r="A1081" t="s">
        <v>8051</v>
      </c>
      <c r="B1081">
        <v>15</v>
      </c>
      <c r="C1081">
        <v>72</v>
      </c>
      <c r="D1081" s="7">
        <v>44672</v>
      </c>
      <c r="E1081" s="5">
        <v>0.43917824074074074</v>
      </c>
      <c r="F1081" s="7">
        <v>44672</v>
      </c>
      <c r="G1081" s="5">
        <v>0.46747685185185189</v>
      </c>
      <c r="H1081" s="6">
        <v>2.8310185185185185E-2</v>
      </c>
      <c r="I1081" s="8">
        <v>44672.43917824074</v>
      </c>
      <c r="J1081" s="8">
        <v>44672.467476851853</v>
      </c>
    </row>
    <row r="1082" spans="1:10" x14ac:dyDescent="0.25">
      <c r="A1082" t="s">
        <v>8043</v>
      </c>
      <c r="B1082">
        <v>16</v>
      </c>
      <c r="C1082">
        <v>63</v>
      </c>
      <c r="D1082" s="7">
        <v>44672</v>
      </c>
      <c r="E1082" s="5">
        <v>0.44012731481481482</v>
      </c>
      <c r="F1082" s="7">
        <v>44672</v>
      </c>
      <c r="G1082" s="5">
        <v>0.46650462962962963</v>
      </c>
      <c r="H1082" s="6">
        <v>2.6365740740740742E-2</v>
      </c>
      <c r="I1082" s="8">
        <v>44672.440127314818</v>
      </c>
      <c r="J1082" s="8">
        <v>44672.466504629629</v>
      </c>
    </row>
    <row r="1083" spans="1:10" x14ac:dyDescent="0.25">
      <c r="A1083" t="s">
        <v>8074</v>
      </c>
      <c r="B1083">
        <v>8</v>
      </c>
      <c r="C1083">
        <v>65</v>
      </c>
      <c r="D1083" s="7">
        <v>44672</v>
      </c>
      <c r="E1083" s="5">
        <v>0.44317129629629631</v>
      </c>
      <c r="F1083" s="7">
        <v>44672</v>
      </c>
      <c r="G1083" s="5">
        <v>0.47221064814814812</v>
      </c>
      <c r="H1083" s="6">
        <v>2.9039351851851854E-2</v>
      </c>
      <c r="I1083" s="8">
        <v>44672.443171296298</v>
      </c>
      <c r="J1083" s="8">
        <v>44672.472210648149</v>
      </c>
    </row>
    <row r="1084" spans="1:10" x14ac:dyDescent="0.25">
      <c r="A1084" t="s">
        <v>8067</v>
      </c>
      <c r="B1084">
        <v>17</v>
      </c>
      <c r="C1084">
        <v>52</v>
      </c>
      <c r="D1084" s="7">
        <v>44672</v>
      </c>
      <c r="E1084" s="5">
        <v>0.44429398148148147</v>
      </c>
      <c r="F1084" s="7">
        <v>44672</v>
      </c>
      <c r="G1084" s="5">
        <v>0.47204861111111113</v>
      </c>
      <c r="H1084" s="6">
        <v>2.7743055555555559E-2</v>
      </c>
      <c r="I1084" s="8">
        <v>44672.444293981483</v>
      </c>
      <c r="J1084" s="8">
        <v>44672.472048611111</v>
      </c>
    </row>
    <row r="1085" spans="1:10" x14ac:dyDescent="0.25">
      <c r="A1085" t="s">
        <v>8059</v>
      </c>
      <c r="B1085">
        <v>3</v>
      </c>
      <c r="C1085">
        <v>60</v>
      </c>
      <c r="D1085" s="7">
        <v>44672</v>
      </c>
      <c r="E1085" s="5">
        <v>0.44444444444444442</v>
      </c>
      <c r="F1085" s="7">
        <v>44672</v>
      </c>
      <c r="G1085" s="5">
        <v>0.4677546296296296</v>
      </c>
      <c r="H1085" s="6">
        <v>2.3310185185185187E-2</v>
      </c>
      <c r="I1085" s="8">
        <v>44672.444444444445</v>
      </c>
      <c r="J1085" s="8">
        <v>44672.46775462963</v>
      </c>
    </row>
    <row r="1086" spans="1:10" x14ac:dyDescent="0.25">
      <c r="A1086" t="s">
        <v>8082</v>
      </c>
      <c r="B1086">
        <v>11</v>
      </c>
      <c r="C1086">
        <v>75</v>
      </c>
      <c r="D1086" s="7">
        <v>44672</v>
      </c>
      <c r="E1086" s="5">
        <v>0.44707175925925924</v>
      </c>
      <c r="F1086" s="7">
        <v>44672</v>
      </c>
      <c r="G1086" s="5">
        <v>0.47628472222222223</v>
      </c>
      <c r="H1086" s="6">
        <v>2.9212962962962965E-2</v>
      </c>
      <c r="I1086" s="8">
        <v>44672.447071759256</v>
      </c>
      <c r="J1086" s="8">
        <v>44672.476284722223</v>
      </c>
    </row>
    <row r="1087" spans="1:10" x14ac:dyDescent="0.25">
      <c r="A1087" t="s">
        <v>8097</v>
      </c>
      <c r="B1087">
        <v>13</v>
      </c>
      <c r="C1087">
        <v>65</v>
      </c>
      <c r="D1087" s="7">
        <v>44672</v>
      </c>
      <c r="E1087" s="5">
        <v>0.44951388888888894</v>
      </c>
      <c r="F1087" s="7">
        <v>44672</v>
      </c>
      <c r="G1087" s="5">
        <v>0.47890046296296296</v>
      </c>
      <c r="H1087" s="6">
        <v>2.9386574074074075E-2</v>
      </c>
      <c r="I1087" s="8">
        <v>44672.449513888889</v>
      </c>
      <c r="J1087" s="8">
        <v>44672.478900462964</v>
      </c>
    </row>
    <row r="1088" spans="1:10" x14ac:dyDescent="0.25">
      <c r="A1088" t="s">
        <v>8090</v>
      </c>
      <c r="B1088">
        <v>5</v>
      </c>
      <c r="C1088">
        <v>75</v>
      </c>
      <c r="D1088" s="7">
        <v>44672</v>
      </c>
      <c r="E1088" s="5">
        <v>0.45311342592592596</v>
      </c>
      <c r="F1088" s="7">
        <v>44672</v>
      </c>
      <c r="G1088" s="5">
        <v>0.47680555555555554</v>
      </c>
      <c r="H1088" s="6">
        <v>2.3692129629629629E-2</v>
      </c>
      <c r="I1088" s="8">
        <v>44672.453113425923</v>
      </c>
      <c r="J1088" s="8">
        <v>44672.476805555554</v>
      </c>
    </row>
    <row r="1089" spans="1:10" x14ac:dyDescent="0.25">
      <c r="A1089" t="s">
        <v>8111</v>
      </c>
      <c r="B1089">
        <v>14</v>
      </c>
      <c r="C1089">
        <v>47</v>
      </c>
      <c r="D1089" s="7">
        <v>44672</v>
      </c>
      <c r="E1089" s="5">
        <v>0.45462962962962966</v>
      </c>
      <c r="F1089" s="7">
        <v>44672</v>
      </c>
      <c r="G1089" s="5">
        <v>0.48497685185185185</v>
      </c>
      <c r="H1089" s="6">
        <v>3.0335648148148143E-2</v>
      </c>
      <c r="I1089" s="8">
        <v>44672.454629629632</v>
      </c>
      <c r="J1089" s="8">
        <v>44672.484976851854</v>
      </c>
    </row>
    <row r="1090" spans="1:10" x14ac:dyDescent="0.25">
      <c r="A1090" t="s">
        <v>8104</v>
      </c>
      <c r="B1090">
        <v>25</v>
      </c>
      <c r="C1090">
        <v>55</v>
      </c>
      <c r="D1090" s="7">
        <v>44672</v>
      </c>
      <c r="E1090" s="5">
        <v>0.45822916666666669</v>
      </c>
      <c r="F1090" s="7">
        <v>44672</v>
      </c>
      <c r="G1090" s="5">
        <v>0.4814930555555556</v>
      </c>
      <c r="H1090" s="6">
        <v>2.326388888888889E-2</v>
      </c>
      <c r="I1090" s="8">
        <v>44672.458229166667</v>
      </c>
      <c r="J1090" s="8">
        <v>44672.481493055559</v>
      </c>
    </row>
    <row r="1091" spans="1:10" x14ac:dyDescent="0.25">
      <c r="A1091" t="s">
        <v>8118</v>
      </c>
      <c r="B1091">
        <v>9</v>
      </c>
      <c r="C1091">
        <v>69</v>
      </c>
      <c r="D1091" s="7">
        <v>44672</v>
      </c>
      <c r="E1091" s="5">
        <v>0.46159722222222221</v>
      </c>
      <c r="F1091" s="7">
        <v>44672</v>
      </c>
      <c r="G1091" s="5">
        <v>0.49055555555555558</v>
      </c>
      <c r="H1091" s="6">
        <v>2.8969907407407406E-2</v>
      </c>
      <c r="I1091" s="8">
        <v>44672.461597222224</v>
      </c>
      <c r="J1091" s="8">
        <v>44672.490555555552</v>
      </c>
    </row>
    <row r="1092" spans="1:10" x14ac:dyDescent="0.25">
      <c r="A1092" t="s">
        <v>8134</v>
      </c>
      <c r="B1092">
        <v>20</v>
      </c>
      <c r="C1092">
        <v>51</v>
      </c>
      <c r="D1092" s="7">
        <v>44672</v>
      </c>
      <c r="E1092" s="5">
        <v>0.46461805555555552</v>
      </c>
      <c r="F1092" s="7">
        <v>44672</v>
      </c>
      <c r="G1092" s="5">
        <v>0.49219907407407404</v>
      </c>
      <c r="H1092" s="6">
        <v>2.7581018518518519E-2</v>
      </c>
      <c r="I1092" s="8">
        <v>44672.464618055557</v>
      </c>
      <c r="J1092" s="8">
        <v>44672.492199074077</v>
      </c>
    </row>
    <row r="1093" spans="1:10" x14ac:dyDescent="0.25">
      <c r="A1093" t="s">
        <v>8141</v>
      </c>
      <c r="B1093">
        <v>16</v>
      </c>
      <c r="C1093">
        <v>64</v>
      </c>
      <c r="D1093" s="7">
        <v>44672</v>
      </c>
      <c r="E1093" s="5">
        <v>0.46650462962962963</v>
      </c>
      <c r="F1093" s="7">
        <v>44672</v>
      </c>
      <c r="G1093" s="5">
        <v>0.49368055555555551</v>
      </c>
      <c r="H1093" s="6">
        <v>2.7175925925925926E-2</v>
      </c>
      <c r="I1093" s="8">
        <v>44672.466504629629</v>
      </c>
      <c r="J1093" s="8">
        <v>44672.493680555555</v>
      </c>
    </row>
    <row r="1094" spans="1:10" x14ac:dyDescent="0.25">
      <c r="A1094" t="s">
        <v>8148</v>
      </c>
      <c r="B1094">
        <v>15</v>
      </c>
      <c r="C1094">
        <v>73</v>
      </c>
      <c r="D1094" s="7">
        <v>44672</v>
      </c>
      <c r="E1094" s="5">
        <v>0.46748842592592593</v>
      </c>
      <c r="F1094" s="7">
        <v>44672</v>
      </c>
      <c r="G1094" s="5">
        <v>0.49534722222222222</v>
      </c>
      <c r="H1094" s="6">
        <v>2.7858796296296298E-2</v>
      </c>
      <c r="I1094" s="8">
        <v>44672.467488425929</v>
      </c>
      <c r="J1094" s="8">
        <v>44672.495347222219</v>
      </c>
    </row>
    <row r="1095" spans="1:10" x14ac:dyDescent="0.25">
      <c r="A1095" t="s">
        <v>8126</v>
      </c>
      <c r="B1095">
        <v>3</v>
      </c>
      <c r="C1095">
        <v>61</v>
      </c>
      <c r="D1095" s="7">
        <v>44672</v>
      </c>
      <c r="E1095" s="5">
        <v>0.46776620370370375</v>
      </c>
      <c r="F1095" s="7">
        <v>44672</v>
      </c>
      <c r="G1095" s="5">
        <v>0.4906712962962963</v>
      </c>
      <c r="H1095" s="6">
        <v>2.2916666666666669E-2</v>
      </c>
      <c r="I1095" s="8">
        <v>44672.467766203707</v>
      </c>
      <c r="J1095" s="8">
        <v>44672.490671296298</v>
      </c>
    </row>
    <row r="1096" spans="1:10" x14ac:dyDescent="0.25">
      <c r="A1096" t="s">
        <v>8156</v>
      </c>
      <c r="B1096">
        <v>8</v>
      </c>
      <c r="C1096">
        <v>66</v>
      </c>
      <c r="D1096" s="7">
        <v>44672</v>
      </c>
      <c r="E1096" s="5">
        <v>0.47222222222222227</v>
      </c>
      <c r="F1096" s="7">
        <v>44672</v>
      </c>
      <c r="G1096" s="5">
        <v>0.50231481481481477</v>
      </c>
      <c r="H1096" s="6">
        <v>3.0104166666666668E-2</v>
      </c>
      <c r="I1096" s="8">
        <v>44672.472222222219</v>
      </c>
      <c r="J1096" s="8">
        <v>44672.502314814818</v>
      </c>
    </row>
    <row r="1097" spans="1:10" x14ac:dyDescent="0.25">
      <c r="A1097" t="s">
        <v>8172</v>
      </c>
      <c r="B1097">
        <v>11</v>
      </c>
      <c r="C1097">
        <v>76</v>
      </c>
      <c r="D1097" s="7">
        <v>44672</v>
      </c>
      <c r="E1097" s="5">
        <v>0.47628472222222223</v>
      </c>
      <c r="F1097" s="7">
        <v>44672</v>
      </c>
      <c r="G1097" s="5">
        <v>0.50483796296296302</v>
      </c>
      <c r="H1097" s="6">
        <v>2.855324074074074E-2</v>
      </c>
      <c r="I1097" s="8">
        <v>44672.476284722223</v>
      </c>
      <c r="J1097" s="8">
        <v>44672.504837962966</v>
      </c>
    </row>
    <row r="1098" spans="1:10" x14ac:dyDescent="0.25">
      <c r="A1098" t="s">
        <v>8186</v>
      </c>
      <c r="B1098">
        <v>17</v>
      </c>
      <c r="C1098">
        <v>53</v>
      </c>
      <c r="D1098" s="7">
        <v>44672</v>
      </c>
      <c r="E1098" s="5">
        <v>0.4778587962962963</v>
      </c>
      <c r="F1098" s="7">
        <v>44672</v>
      </c>
      <c r="G1098" s="5">
        <v>0.50601851851851853</v>
      </c>
      <c r="H1098" s="6">
        <v>2.8171296296296302E-2</v>
      </c>
      <c r="I1098" s="8">
        <v>44672.477858796294</v>
      </c>
      <c r="J1098" s="8">
        <v>44672.506018518521</v>
      </c>
    </row>
    <row r="1099" spans="1:10" x14ac:dyDescent="0.25">
      <c r="A1099" t="s">
        <v>8194</v>
      </c>
      <c r="B1099">
        <v>13</v>
      </c>
      <c r="C1099">
        <v>66</v>
      </c>
      <c r="D1099" s="7">
        <v>44672</v>
      </c>
      <c r="E1099" s="5">
        <v>0.47890046296296296</v>
      </c>
      <c r="F1099" s="7">
        <v>44672</v>
      </c>
      <c r="G1099" s="5">
        <v>0.50749999999999995</v>
      </c>
      <c r="H1099" s="6">
        <v>2.8599537037037034E-2</v>
      </c>
      <c r="I1099" s="8">
        <v>44672.478900462964</v>
      </c>
      <c r="J1099" s="8">
        <v>44672.5075</v>
      </c>
    </row>
    <row r="1100" spans="1:10" x14ac:dyDescent="0.25">
      <c r="A1100" t="s">
        <v>8179</v>
      </c>
      <c r="B1100">
        <v>25</v>
      </c>
      <c r="C1100">
        <v>56</v>
      </c>
      <c r="D1100" s="7">
        <v>44672</v>
      </c>
      <c r="E1100" s="5">
        <v>0.4814930555555556</v>
      </c>
      <c r="F1100" s="7">
        <v>44672</v>
      </c>
      <c r="G1100" s="5">
        <v>0.50487268518518513</v>
      </c>
      <c r="H1100" s="6">
        <v>2.3379629629629629E-2</v>
      </c>
      <c r="I1100" s="8">
        <v>44672.481493055559</v>
      </c>
      <c r="J1100" s="8">
        <v>44672.504872685182</v>
      </c>
    </row>
    <row r="1101" spans="1:10" x14ac:dyDescent="0.25">
      <c r="A1101" t="s">
        <v>8164</v>
      </c>
      <c r="B1101">
        <v>5</v>
      </c>
      <c r="C1101">
        <v>76</v>
      </c>
      <c r="D1101" s="7">
        <v>44672</v>
      </c>
      <c r="E1101" s="5">
        <v>0.48165509259259259</v>
      </c>
      <c r="F1101" s="7">
        <v>44672</v>
      </c>
      <c r="G1101" s="5">
        <v>0.50466435185185188</v>
      </c>
      <c r="H1101" s="6">
        <v>2.2997685185185187E-2</v>
      </c>
      <c r="I1101" s="8">
        <v>44672.48165509259</v>
      </c>
      <c r="J1101" s="8">
        <v>44672.504664351851</v>
      </c>
    </row>
    <row r="1102" spans="1:10" x14ac:dyDescent="0.25">
      <c r="A1102" t="s">
        <v>8201</v>
      </c>
      <c r="B1102">
        <v>14</v>
      </c>
      <c r="C1102">
        <v>48</v>
      </c>
      <c r="D1102" s="7">
        <v>44672</v>
      </c>
      <c r="E1102" s="5">
        <v>0.48497685185185185</v>
      </c>
      <c r="F1102" s="7">
        <v>44672</v>
      </c>
      <c r="G1102" s="5">
        <v>0.51511574074074074</v>
      </c>
      <c r="H1102" s="6">
        <v>3.0138888888888885E-2</v>
      </c>
      <c r="I1102" s="8">
        <v>44672.484976851854</v>
      </c>
      <c r="J1102" s="8">
        <v>44672.515115740738</v>
      </c>
    </row>
    <row r="1103" spans="1:10" x14ac:dyDescent="0.25">
      <c r="A1103" t="s">
        <v>8223</v>
      </c>
      <c r="B1103">
        <v>9</v>
      </c>
      <c r="C1103">
        <v>70</v>
      </c>
      <c r="D1103" s="7">
        <v>44672</v>
      </c>
      <c r="E1103" s="5">
        <v>0.49055555555555558</v>
      </c>
      <c r="F1103" s="7">
        <v>44672</v>
      </c>
      <c r="G1103" s="5">
        <v>0.52009259259259266</v>
      </c>
      <c r="H1103" s="6">
        <v>2.9537037037037039E-2</v>
      </c>
      <c r="I1103" s="8">
        <v>44672.490555555552</v>
      </c>
      <c r="J1103" s="8">
        <v>44672.520092592589</v>
      </c>
    </row>
    <row r="1104" spans="1:10" x14ac:dyDescent="0.25">
      <c r="A1104" t="s">
        <v>8208</v>
      </c>
      <c r="B1104">
        <v>20</v>
      </c>
      <c r="C1104">
        <v>52</v>
      </c>
      <c r="D1104" s="7">
        <v>44672</v>
      </c>
      <c r="E1104" s="5">
        <v>0.49219907407407404</v>
      </c>
      <c r="F1104" s="7">
        <v>44672</v>
      </c>
      <c r="G1104" s="5">
        <v>0.51973379629629635</v>
      </c>
      <c r="H1104" s="6">
        <v>2.7534722222222221E-2</v>
      </c>
      <c r="I1104" s="8">
        <v>44672.492199074077</v>
      </c>
      <c r="J1104" s="8">
        <v>44672.519733796296</v>
      </c>
    </row>
    <row r="1105" spans="1:10" x14ac:dyDescent="0.25">
      <c r="A1105" t="s">
        <v>8230</v>
      </c>
      <c r="B1105">
        <v>16</v>
      </c>
      <c r="C1105">
        <v>65</v>
      </c>
      <c r="D1105" s="7">
        <v>44672</v>
      </c>
      <c r="E1105" s="5">
        <v>0.49369212962962966</v>
      </c>
      <c r="F1105" s="7">
        <v>44672</v>
      </c>
      <c r="G1105" s="5">
        <v>0.52096064814814813</v>
      </c>
      <c r="H1105" s="6">
        <v>2.7280092592592592E-2</v>
      </c>
      <c r="I1105" s="8">
        <v>44672.493692129632</v>
      </c>
      <c r="J1105" s="8">
        <v>44672.520960648151</v>
      </c>
    </row>
    <row r="1106" spans="1:10" x14ac:dyDescent="0.25">
      <c r="A1106" t="s">
        <v>8238</v>
      </c>
      <c r="B1106">
        <v>15</v>
      </c>
      <c r="C1106">
        <v>74</v>
      </c>
      <c r="D1106" s="7">
        <v>44672</v>
      </c>
      <c r="E1106" s="5">
        <v>0.49534722222222222</v>
      </c>
      <c r="F1106" s="7">
        <v>44672</v>
      </c>
      <c r="G1106" s="5">
        <v>0.52201388888888889</v>
      </c>
      <c r="H1106" s="6">
        <v>2.6655092592592591E-2</v>
      </c>
      <c r="I1106" s="8">
        <v>44672.495347222219</v>
      </c>
      <c r="J1106" s="8">
        <v>44672.522013888891</v>
      </c>
    </row>
    <row r="1107" spans="1:10" x14ac:dyDescent="0.25">
      <c r="A1107" t="s">
        <v>8215</v>
      </c>
      <c r="B1107">
        <v>3</v>
      </c>
      <c r="C1107">
        <v>62</v>
      </c>
      <c r="D1107" s="7">
        <v>44672</v>
      </c>
      <c r="E1107" s="5">
        <v>0.49540509259259258</v>
      </c>
      <c r="F1107" s="7">
        <v>44672</v>
      </c>
      <c r="G1107" s="5">
        <v>0.52001157407407406</v>
      </c>
      <c r="H1107" s="6">
        <v>2.4594907407407409E-2</v>
      </c>
      <c r="I1107" s="8">
        <v>44672.495405092595</v>
      </c>
      <c r="J1107" s="8">
        <v>44672.520011574074</v>
      </c>
    </row>
    <row r="1108" spans="1:10" x14ac:dyDescent="0.25">
      <c r="A1108" t="s">
        <v>8259</v>
      </c>
      <c r="B1108">
        <v>8</v>
      </c>
      <c r="C1108">
        <v>67</v>
      </c>
      <c r="D1108" s="7">
        <v>44672</v>
      </c>
      <c r="E1108" s="5">
        <v>0.50231481481481477</v>
      </c>
      <c r="F1108" s="7">
        <v>44672</v>
      </c>
      <c r="G1108" s="5">
        <v>0.53050925925925929</v>
      </c>
      <c r="H1108" s="6">
        <v>2.8182870370370372E-2</v>
      </c>
      <c r="I1108" s="8">
        <v>44672.502314814818</v>
      </c>
      <c r="J1108" s="8">
        <v>44672.530509259261</v>
      </c>
    </row>
    <row r="1109" spans="1:10" x14ac:dyDescent="0.25">
      <c r="A1109" t="s">
        <v>8245</v>
      </c>
      <c r="B1109">
        <v>5</v>
      </c>
      <c r="C1109">
        <v>77</v>
      </c>
      <c r="D1109" s="7">
        <v>44672</v>
      </c>
      <c r="E1109" s="5">
        <v>0.50466435185185188</v>
      </c>
      <c r="F1109" s="7">
        <v>44672</v>
      </c>
      <c r="G1109" s="5">
        <v>0.52840277777777778</v>
      </c>
      <c r="H1109" s="6">
        <v>2.372685185185185E-2</v>
      </c>
      <c r="I1109" s="8">
        <v>44672.504664351851</v>
      </c>
      <c r="J1109" s="8">
        <v>44672.528402777774</v>
      </c>
    </row>
    <row r="1110" spans="1:10" x14ac:dyDescent="0.25">
      <c r="A1110" t="s">
        <v>8252</v>
      </c>
      <c r="B1110">
        <v>25</v>
      </c>
      <c r="C1110">
        <v>57</v>
      </c>
      <c r="D1110" s="7">
        <v>44672</v>
      </c>
      <c r="E1110" s="5">
        <v>0.50487268518518513</v>
      </c>
      <c r="F1110" s="7">
        <v>44672</v>
      </c>
      <c r="G1110" s="5">
        <v>0.52865740740740741</v>
      </c>
      <c r="H1110" s="6">
        <v>2.3784722222222221E-2</v>
      </c>
      <c r="I1110" s="8">
        <v>44672.504872685182</v>
      </c>
      <c r="J1110" s="8">
        <v>44672.528657407405</v>
      </c>
    </row>
    <row r="1111" spans="1:10" x14ac:dyDescent="0.25">
      <c r="A1111" t="s">
        <v>8266</v>
      </c>
      <c r="B1111">
        <v>13</v>
      </c>
      <c r="C1111">
        <v>67</v>
      </c>
      <c r="D1111" s="7">
        <v>44672</v>
      </c>
      <c r="E1111" s="5">
        <v>0.50749999999999995</v>
      </c>
      <c r="F1111" s="7">
        <v>44672</v>
      </c>
      <c r="G1111" s="5">
        <v>0.53787037037037033</v>
      </c>
      <c r="H1111" s="6">
        <v>3.0358796296296297E-2</v>
      </c>
      <c r="I1111" s="8">
        <v>44672.5075</v>
      </c>
      <c r="J1111" s="8">
        <v>44672.537870370368</v>
      </c>
    </row>
    <row r="1112" spans="1:10" x14ac:dyDescent="0.25">
      <c r="A1112" t="s">
        <v>8281</v>
      </c>
      <c r="B1112">
        <v>11</v>
      </c>
      <c r="C1112">
        <v>77</v>
      </c>
      <c r="D1112" s="7">
        <v>44672</v>
      </c>
      <c r="E1112" s="5">
        <v>0.51112268518518522</v>
      </c>
      <c r="F1112" s="7">
        <v>44672</v>
      </c>
      <c r="G1112" s="5">
        <v>0.54118055555555555</v>
      </c>
      <c r="H1112" s="6">
        <v>3.006944444444444E-2</v>
      </c>
      <c r="I1112" s="8">
        <v>44672.511122685188</v>
      </c>
      <c r="J1112" s="8">
        <v>44672.541180555556</v>
      </c>
    </row>
    <row r="1113" spans="1:10" x14ac:dyDescent="0.25">
      <c r="A1113" t="s">
        <v>8273</v>
      </c>
      <c r="B1113">
        <v>17</v>
      </c>
      <c r="C1113">
        <v>54</v>
      </c>
      <c r="D1113" s="7">
        <v>44672</v>
      </c>
      <c r="E1113" s="5">
        <v>0.51184027777777785</v>
      </c>
      <c r="F1113" s="7">
        <v>44672</v>
      </c>
      <c r="G1113" s="5">
        <v>0.53896990740740736</v>
      </c>
      <c r="H1113" s="6">
        <v>2.7118055555555552E-2</v>
      </c>
      <c r="I1113" s="8">
        <v>44672.511840277781</v>
      </c>
      <c r="J1113" s="8">
        <v>44672.538969907408</v>
      </c>
    </row>
    <row r="1114" spans="1:10" x14ac:dyDescent="0.25">
      <c r="A1114" t="s">
        <v>8296</v>
      </c>
      <c r="B1114">
        <v>14</v>
      </c>
      <c r="C1114">
        <v>49</v>
      </c>
      <c r="D1114" s="7">
        <v>44672</v>
      </c>
      <c r="E1114" s="5">
        <v>0.51511574074074074</v>
      </c>
      <c r="F1114" s="7">
        <v>44672</v>
      </c>
      <c r="G1114" s="5">
        <v>0.54525462962962956</v>
      </c>
      <c r="H1114" s="6">
        <v>3.0138888888888885E-2</v>
      </c>
      <c r="I1114" s="8">
        <v>44672.515115740738</v>
      </c>
      <c r="J1114" s="8">
        <v>44672.545254629629</v>
      </c>
    </row>
    <row r="1115" spans="1:10" x14ac:dyDescent="0.25">
      <c r="A1115" t="s">
        <v>8303</v>
      </c>
      <c r="B1115">
        <v>20</v>
      </c>
      <c r="C1115">
        <v>53</v>
      </c>
      <c r="D1115" s="7">
        <v>44672</v>
      </c>
      <c r="E1115" s="5">
        <v>0.51973379629629635</v>
      </c>
      <c r="F1115" s="7">
        <v>44672</v>
      </c>
      <c r="G1115" s="5">
        <v>0.54741898148148149</v>
      </c>
      <c r="H1115" s="6">
        <v>2.7696759259259258E-2</v>
      </c>
      <c r="I1115" s="8">
        <v>44672.519733796296</v>
      </c>
      <c r="J1115" s="8">
        <v>44672.547418981485</v>
      </c>
    </row>
    <row r="1116" spans="1:10" x14ac:dyDescent="0.25">
      <c r="A1116" t="s">
        <v>8289</v>
      </c>
      <c r="B1116">
        <v>3</v>
      </c>
      <c r="C1116">
        <v>63</v>
      </c>
      <c r="D1116" s="7">
        <v>44672</v>
      </c>
      <c r="E1116" s="5">
        <v>0.52001157407407406</v>
      </c>
      <c r="F1116" s="7">
        <v>44672</v>
      </c>
      <c r="G1116" s="5">
        <v>0.5427777777777778</v>
      </c>
      <c r="H1116" s="6">
        <v>2.2754629629629628E-2</v>
      </c>
      <c r="I1116" s="8">
        <v>44672.520011574074</v>
      </c>
      <c r="J1116" s="8">
        <v>44672.54277777778</v>
      </c>
    </row>
    <row r="1117" spans="1:10" x14ac:dyDescent="0.25">
      <c r="A1117" t="s">
        <v>8310</v>
      </c>
      <c r="B1117">
        <v>16</v>
      </c>
      <c r="C1117">
        <v>66</v>
      </c>
      <c r="D1117" s="7">
        <v>44672</v>
      </c>
      <c r="E1117" s="5">
        <v>0.52097222222222228</v>
      </c>
      <c r="F1117" s="7">
        <v>44672</v>
      </c>
      <c r="G1117" s="5">
        <v>0.54752314814814818</v>
      </c>
      <c r="H1117" s="6">
        <v>2.6562499999999999E-2</v>
      </c>
      <c r="I1117" s="8">
        <v>44672.520972222221</v>
      </c>
      <c r="J1117" s="8">
        <v>44672.547523148147</v>
      </c>
    </row>
    <row r="1118" spans="1:10" x14ac:dyDescent="0.25">
      <c r="A1118" t="s">
        <v>8318</v>
      </c>
      <c r="B1118">
        <v>15</v>
      </c>
      <c r="C1118">
        <v>75</v>
      </c>
      <c r="D1118" s="7">
        <v>44672</v>
      </c>
      <c r="E1118" s="5">
        <v>0.52201388888888889</v>
      </c>
      <c r="F1118" s="7">
        <v>44672</v>
      </c>
      <c r="G1118" s="5">
        <v>0.54951388888888886</v>
      </c>
      <c r="H1118" s="6">
        <v>2.7488425925925927E-2</v>
      </c>
      <c r="I1118" s="8">
        <v>44672.522013888891</v>
      </c>
      <c r="J1118" s="8">
        <v>44672.549513888887</v>
      </c>
    </row>
    <row r="1119" spans="1:10" x14ac:dyDescent="0.25">
      <c r="A1119" t="s">
        <v>8332</v>
      </c>
      <c r="B1119">
        <v>9</v>
      </c>
      <c r="C1119">
        <v>71</v>
      </c>
      <c r="D1119" s="7">
        <v>44672</v>
      </c>
      <c r="E1119" s="5">
        <v>0.5264699074074074</v>
      </c>
      <c r="F1119" s="7">
        <v>44672</v>
      </c>
      <c r="G1119" s="5">
        <v>0.5550694444444445</v>
      </c>
      <c r="H1119" s="6">
        <v>2.8611111111111115E-2</v>
      </c>
      <c r="I1119" s="8">
        <v>44672.526469907411</v>
      </c>
      <c r="J1119" s="8">
        <v>44672.555069444446</v>
      </c>
    </row>
    <row r="1120" spans="1:10" x14ac:dyDescent="0.25">
      <c r="A1120" t="s">
        <v>8325</v>
      </c>
      <c r="B1120">
        <v>5</v>
      </c>
      <c r="C1120">
        <v>78</v>
      </c>
      <c r="D1120" s="7">
        <v>44672</v>
      </c>
      <c r="E1120" s="5">
        <v>0.52840277777777778</v>
      </c>
      <c r="F1120" s="7">
        <v>44672</v>
      </c>
      <c r="G1120" s="5">
        <v>0.55071759259259256</v>
      </c>
      <c r="H1120" s="6">
        <v>2.2326388888888885E-2</v>
      </c>
      <c r="I1120" s="8">
        <v>44672.528402777774</v>
      </c>
      <c r="J1120" s="8">
        <v>44672.550717592596</v>
      </c>
    </row>
    <row r="1121" spans="1:10" x14ac:dyDescent="0.25">
      <c r="A1121" t="s">
        <v>8348</v>
      </c>
      <c r="B1121">
        <v>8</v>
      </c>
      <c r="C1121">
        <v>68</v>
      </c>
      <c r="D1121" s="7">
        <v>44672</v>
      </c>
      <c r="E1121" s="5">
        <v>0.53050925925925929</v>
      </c>
      <c r="F1121" s="7">
        <v>44672</v>
      </c>
      <c r="G1121" s="5">
        <v>0.56001157407407409</v>
      </c>
      <c r="H1121" s="6">
        <v>2.9502314814814815E-2</v>
      </c>
      <c r="I1121" s="8">
        <v>44672.530509259261</v>
      </c>
      <c r="J1121" s="8">
        <v>44672.560011574074</v>
      </c>
    </row>
    <row r="1122" spans="1:10" x14ac:dyDescent="0.25">
      <c r="A1122" t="s">
        <v>8340</v>
      </c>
      <c r="B1122">
        <v>25</v>
      </c>
      <c r="C1122">
        <v>58</v>
      </c>
      <c r="D1122" s="7">
        <v>44672</v>
      </c>
      <c r="E1122" s="5">
        <v>0.53357638888888892</v>
      </c>
      <c r="F1122" s="7">
        <v>44672</v>
      </c>
      <c r="G1122" s="5">
        <v>0.55774305555555559</v>
      </c>
      <c r="H1122" s="6">
        <v>2.417824074074074E-2</v>
      </c>
      <c r="I1122" s="8">
        <v>44672.533576388887</v>
      </c>
      <c r="J1122" s="8">
        <v>44672.557743055557</v>
      </c>
    </row>
    <row r="1123" spans="1:10" x14ac:dyDescent="0.25">
      <c r="A1123" t="s">
        <v>8362</v>
      </c>
      <c r="B1123">
        <v>13</v>
      </c>
      <c r="C1123">
        <v>68</v>
      </c>
      <c r="D1123" s="7">
        <v>44672</v>
      </c>
      <c r="E1123" s="5">
        <v>0.53787037037037033</v>
      </c>
      <c r="F1123" s="7">
        <v>44672</v>
      </c>
      <c r="G1123" s="5">
        <v>0.56658564814814816</v>
      </c>
      <c r="H1123" s="6">
        <v>2.8726851851851851E-2</v>
      </c>
      <c r="I1123" s="8">
        <v>44672.537870370368</v>
      </c>
      <c r="J1123" s="8">
        <v>44672.56658564815</v>
      </c>
    </row>
    <row r="1124" spans="1:10" x14ac:dyDescent="0.25">
      <c r="A1124" t="s">
        <v>8369</v>
      </c>
      <c r="B1124">
        <v>11</v>
      </c>
      <c r="C1124">
        <v>78</v>
      </c>
      <c r="D1124" s="7">
        <v>44672</v>
      </c>
      <c r="E1124" s="5">
        <v>0.54118055555555555</v>
      </c>
      <c r="F1124" s="7">
        <v>44672</v>
      </c>
      <c r="G1124" s="5">
        <v>0.57017361111111109</v>
      </c>
      <c r="H1124" s="6">
        <v>2.8993055555555553E-2</v>
      </c>
      <c r="I1124" s="8">
        <v>44672.541180555556</v>
      </c>
      <c r="J1124" s="8">
        <v>44672.570173611108</v>
      </c>
    </row>
    <row r="1125" spans="1:10" x14ac:dyDescent="0.25">
      <c r="A1125" t="s">
        <v>8355</v>
      </c>
      <c r="B1125">
        <v>3</v>
      </c>
      <c r="C1125">
        <v>64</v>
      </c>
      <c r="D1125" s="7">
        <v>44672</v>
      </c>
      <c r="E1125" s="5">
        <v>0.5427777777777778</v>
      </c>
      <c r="F1125" s="7">
        <v>44672</v>
      </c>
      <c r="G1125" s="5">
        <v>0.56615740740740739</v>
      </c>
      <c r="H1125" s="6">
        <v>2.3379629629629629E-2</v>
      </c>
      <c r="I1125" s="8">
        <v>44672.54277777778</v>
      </c>
      <c r="J1125" s="8">
        <v>44672.566157407404</v>
      </c>
    </row>
    <row r="1126" spans="1:10" x14ac:dyDescent="0.25">
      <c r="A1126" t="s">
        <v>8376</v>
      </c>
      <c r="B1126">
        <v>17</v>
      </c>
      <c r="C1126">
        <v>55</v>
      </c>
      <c r="D1126" s="7">
        <v>44672</v>
      </c>
      <c r="E1126" s="5">
        <v>0.54478009259259264</v>
      </c>
      <c r="F1126" s="7">
        <v>44672</v>
      </c>
      <c r="G1126" s="5">
        <v>0.57108796296296294</v>
      </c>
      <c r="H1126" s="6">
        <v>2.6296296296296293E-2</v>
      </c>
      <c r="I1126" s="8">
        <v>44672.54478009259</v>
      </c>
      <c r="J1126" s="8">
        <v>44672.571087962962</v>
      </c>
    </row>
    <row r="1127" spans="1:10" x14ac:dyDescent="0.25">
      <c r="A1127" t="s">
        <v>8391</v>
      </c>
      <c r="B1127">
        <v>20</v>
      </c>
      <c r="C1127">
        <v>54</v>
      </c>
      <c r="D1127" s="7">
        <v>44672</v>
      </c>
      <c r="E1127" s="5">
        <v>0.54741898148148149</v>
      </c>
      <c r="F1127" s="7">
        <v>44672</v>
      </c>
      <c r="G1127" s="5">
        <v>0.57444444444444442</v>
      </c>
      <c r="H1127" s="6">
        <v>2.7025462962962959E-2</v>
      </c>
      <c r="I1127" s="8">
        <v>44672.547418981485</v>
      </c>
      <c r="J1127" s="8">
        <v>44672.574444444443</v>
      </c>
    </row>
    <row r="1128" spans="1:10" x14ac:dyDescent="0.25">
      <c r="A1128" t="s">
        <v>8384</v>
      </c>
      <c r="B1128">
        <v>5</v>
      </c>
      <c r="C1128">
        <v>79</v>
      </c>
      <c r="D1128" s="7">
        <v>44672</v>
      </c>
      <c r="E1128" s="5">
        <v>0.55071759259259256</v>
      </c>
      <c r="F1128" s="7">
        <v>44672</v>
      </c>
      <c r="G1128" s="5">
        <v>0.57333333333333336</v>
      </c>
      <c r="H1128" s="6">
        <v>2.2615740740740742E-2</v>
      </c>
      <c r="I1128" s="8">
        <v>44672.550717592596</v>
      </c>
      <c r="J1128" s="8">
        <v>44672.573333333334</v>
      </c>
    </row>
    <row r="1129" spans="1:10" x14ac:dyDescent="0.25">
      <c r="A1129" t="s">
        <v>8421</v>
      </c>
      <c r="B1129">
        <v>14</v>
      </c>
      <c r="C1129">
        <v>50</v>
      </c>
      <c r="D1129" s="7">
        <v>44672</v>
      </c>
      <c r="E1129" s="5">
        <v>0.55160879629629633</v>
      </c>
      <c r="F1129" s="7">
        <v>44672</v>
      </c>
      <c r="G1129" s="5">
        <v>0.58449074074074081</v>
      </c>
      <c r="H1129" s="6">
        <v>3.2870370370370376E-2</v>
      </c>
      <c r="I1129" s="8">
        <v>44672.551608796297</v>
      </c>
      <c r="J1129" s="8">
        <v>44672.584490740737</v>
      </c>
    </row>
    <row r="1130" spans="1:10" x14ac:dyDescent="0.25">
      <c r="A1130" t="s">
        <v>8398</v>
      </c>
      <c r="B1130">
        <v>16</v>
      </c>
      <c r="C1130">
        <v>67</v>
      </c>
      <c r="D1130" s="7">
        <v>44672</v>
      </c>
      <c r="E1130" s="5">
        <v>0.55346064814814822</v>
      </c>
      <c r="F1130" s="7">
        <v>44672</v>
      </c>
      <c r="G1130" s="5">
        <v>0.58171296296296293</v>
      </c>
      <c r="H1130" s="6">
        <v>2.8252314814814813E-2</v>
      </c>
      <c r="I1130" s="8">
        <v>44672.553460648145</v>
      </c>
      <c r="J1130" s="8">
        <v>44672.581712962965</v>
      </c>
    </row>
    <row r="1131" spans="1:10" x14ac:dyDescent="0.25">
      <c r="A1131" t="s">
        <v>8406</v>
      </c>
      <c r="B1131">
        <v>9</v>
      </c>
      <c r="C1131">
        <v>72</v>
      </c>
      <c r="D1131" s="7">
        <v>44672</v>
      </c>
      <c r="E1131" s="5">
        <v>0.5550694444444445</v>
      </c>
      <c r="F1131" s="7">
        <v>44672</v>
      </c>
      <c r="G1131" s="5">
        <v>0.58280092592592592</v>
      </c>
      <c r="H1131" s="6">
        <v>2.7731481481481478E-2</v>
      </c>
      <c r="I1131" s="8">
        <v>44672.555069444446</v>
      </c>
      <c r="J1131" s="8">
        <v>44672.582800925928</v>
      </c>
    </row>
    <row r="1132" spans="1:10" x14ac:dyDescent="0.25">
      <c r="A1132" t="s">
        <v>8413</v>
      </c>
      <c r="B1132">
        <v>15</v>
      </c>
      <c r="C1132">
        <v>76</v>
      </c>
      <c r="D1132" s="7">
        <v>44672</v>
      </c>
      <c r="E1132" s="5">
        <v>0.55546296296296294</v>
      </c>
      <c r="F1132" s="7">
        <v>44672</v>
      </c>
      <c r="G1132" s="5">
        <v>0.58281250000000007</v>
      </c>
      <c r="H1132" s="6">
        <v>2.736111111111111E-2</v>
      </c>
      <c r="I1132" s="8">
        <v>44672.555462962962</v>
      </c>
      <c r="J1132" s="8">
        <v>44672.582812499997</v>
      </c>
    </row>
    <row r="1133" spans="1:10" x14ac:dyDescent="0.25">
      <c r="A1133" t="s">
        <v>8445</v>
      </c>
      <c r="B1133">
        <v>8</v>
      </c>
      <c r="C1133">
        <v>69</v>
      </c>
      <c r="D1133" s="7">
        <v>44672</v>
      </c>
      <c r="E1133" s="5">
        <v>0.56001157407407409</v>
      </c>
      <c r="F1133" s="7">
        <v>44672</v>
      </c>
      <c r="G1133" s="5">
        <v>0.58837962962962964</v>
      </c>
      <c r="H1133" s="6">
        <v>2.836805555555556E-2</v>
      </c>
      <c r="I1133" s="8">
        <v>44672.560011574074</v>
      </c>
      <c r="J1133" s="8">
        <v>44672.588379629633</v>
      </c>
    </row>
    <row r="1134" spans="1:10" x14ac:dyDescent="0.25">
      <c r="A1134" t="s">
        <v>8429</v>
      </c>
      <c r="B1134">
        <v>25</v>
      </c>
      <c r="C1134">
        <v>59</v>
      </c>
      <c r="D1134" s="7">
        <v>44672</v>
      </c>
      <c r="E1134" s="5">
        <v>0.56253472222222223</v>
      </c>
      <c r="F1134" s="7">
        <v>44672</v>
      </c>
      <c r="G1134" s="5">
        <v>0.58559027777777783</v>
      </c>
      <c r="H1134" s="6">
        <v>2.3055555555555555E-2</v>
      </c>
      <c r="I1134" s="8">
        <v>44672.562534722223</v>
      </c>
      <c r="J1134" s="8">
        <v>44672.585590277777</v>
      </c>
    </row>
    <row r="1135" spans="1:10" x14ac:dyDescent="0.25">
      <c r="A1135" t="s">
        <v>8437</v>
      </c>
      <c r="B1135">
        <v>3</v>
      </c>
      <c r="C1135">
        <v>65</v>
      </c>
      <c r="D1135" s="7">
        <v>44672</v>
      </c>
      <c r="E1135" s="5">
        <v>0.56616898148148154</v>
      </c>
      <c r="F1135" s="7">
        <v>44672</v>
      </c>
      <c r="G1135" s="5">
        <v>0.58824074074074073</v>
      </c>
      <c r="H1135" s="6">
        <v>2.207175925925926E-2</v>
      </c>
      <c r="I1135" s="8">
        <v>44672.566168981481</v>
      </c>
      <c r="J1135" s="8">
        <v>44672.588240740741</v>
      </c>
    </row>
    <row r="1136" spans="1:10" x14ac:dyDescent="0.25">
      <c r="A1136" t="s">
        <v>8466</v>
      </c>
      <c r="B1136">
        <v>11</v>
      </c>
      <c r="C1136">
        <v>79</v>
      </c>
      <c r="D1136" s="7">
        <v>44672</v>
      </c>
      <c r="E1136" s="5">
        <v>0.57018518518518524</v>
      </c>
      <c r="F1136" s="7">
        <v>44672</v>
      </c>
      <c r="G1136" s="5">
        <v>0.59968750000000004</v>
      </c>
      <c r="H1136" s="6">
        <v>2.9502314814814815E-2</v>
      </c>
      <c r="I1136" s="8">
        <v>44672.570185185185</v>
      </c>
      <c r="J1136" s="8">
        <v>44672.599687499998</v>
      </c>
    </row>
    <row r="1137" spans="1:10" x14ac:dyDescent="0.25">
      <c r="A1137" t="s">
        <v>8459</v>
      </c>
      <c r="B1137">
        <v>17</v>
      </c>
      <c r="C1137">
        <v>56</v>
      </c>
      <c r="D1137" s="7">
        <v>44672</v>
      </c>
      <c r="E1137" s="5">
        <v>0.57108796296296294</v>
      </c>
      <c r="F1137" s="7">
        <v>44672</v>
      </c>
      <c r="G1137" s="5">
        <v>0.59939814814814818</v>
      </c>
      <c r="H1137" s="6">
        <v>2.8321759259259258E-2</v>
      </c>
      <c r="I1137" s="8">
        <v>44672.571087962962</v>
      </c>
      <c r="J1137" s="8">
        <v>44672.599398148152</v>
      </c>
    </row>
    <row r="1138" spans="1:10" x14ac:dyDescent="0.25">
      <c r="A1138" t="s">
        <v>8474</v>
      </c>
      <c r="B1138">
        <v>13</v>
      </c>
      <c r="C1138">
        <v>69</v>
      </c>
      <c r="D1138" s="7">
        <v>44672</v>
      </c>
      <c r="E1138" s="5">
        <v>0.57331018518518517</v>
      </c>
      <c r="F1138" s="7">
        <v>44672</v>
      </c>
      <c r="G1138" s="5">
        <v>0.60270833333333329</v>
      </c>
      <c r="H1138" s="6">
        <v>2.9398148148148149E-2</v>
      </c>
      <c r="I1138" s="8">
        <v>44672.573310185187</v>
      </c>
      <c r="J1138" s="8">
        <v>44672.602708333332</v>
      </c>
    </row>
    <row r="1139" spans="1:10" x14ac:dyDescent="0.25">
      <c r="A1139" t="s">
        <v>8452</v>
      </c>
      <c r="B1139">
        <v>5</v>
      </c>
      <c r="C1139">
        <v>80</v>
      </c>
      <c r="D1139" s="7">
        <v>44672</v>
      </c>
      <c r="E1139" s="5">
        <v>0.57333333333333336</v>
      </c>
      <c r="F1139" s="7">
        <v>44672</v>
      </c>
      <c r="G1139" s="5">
        <v>0.59609953703703711</v>
      </c>
      <c r="H1139" s="6">
        <v>2.2754629629629628E-2</v>
      </c>
      <c r="I1139" s="8">
        <v>44672.573333333334</v>
      </c>
      <c r="J1139" s="8">
        <v>44672.596099537041</v>
      </c>
    </row>
    <row r="1140" spans="1:10" x14ac:dyDescent="0.25">
      <c r="A1140" t="s">
        <v>8482</v>
      </c>
      <c r="B1140">
        <v>20</v>
      </c>
      <c r="C1140">
        <v>55</v>
      </c>
      <c r="D1140" s="7">
        <v>44672</v>
      </c>
      <c r="E1140" s="5">
        <v>0.57996527777777784</v>
      </c>
      <c r="F1140" s="7">
        <v>44672</v>
      </c>
      <c r="G1140" s="5">
        <v>0.60739583333333336</v>
      </c>
      <c r="H1140" s="6">
        <v>2.7442129629629632E-2</v>
      </c>
      <c r="I1140" s="8">
        <v>44672.579965277779</v>
      </c>
      <c r="J1140" s="8">
        <v>44672.607395833336</v>
      </c>
    </row>
    <row r="1141" spans="1:10" x14ac:dyDescent="0.25">
      <c r="A1141" t="s">
        <v>8497</v>
      </c>
      <c r="B1141">
        <v>16</v>
      </c>
      <c r="C1141">
        <v>68</v>
      </c>
      <c r="D1141" s="7">
        <v>44672</v>
      </c>
      <c r="E1141" s="5">
        <v>0.58171296296296293</v>
      </c>
      <c r="F1141" s="7">
        <v>44672</v>
      </c>
      <c r="G1141" s="5">
        <v>0.60973379629629632</v>
      </c>
      <c r="H1141" s="6">
        <v>2.8020833333333332E-2</v>
      </c>
      <c r="I1141" s="8">
        <v>44672.581712962965</v>
      </c>
      <c r="J1141" s="8">
        <v>44672.609733796293</v>
      </c>
    </row>
    <row r="1142" spans="1:10" x14ac:dyDescent="0.25">
      <c r="A1142" t="s">
        <v>8511</v>
      </c>
      <c r="B1142">
        <v>9</v>
      </c>
      <c r="C1142">
        <v>73</v>
      </c>
      <c r="D1142" s="7">
        <v>44672</v>
      </c>
      <c r="E1142" s="5">
        <v>0.58280092592592592</v>
      </c>
      <c r="F1142" s="7">
        <v>44672</v>
      </c>
      <c r="G1142" s="5">
        <v>0.61145833333333333</v>
      </c>
      <c r="H1142" s="6">
        <v>2.8657407407407406E-2</v>
      </c>
      <c r="I1142" s="8">
        <v>44672.582800925928</v>
      </c>
      <c r="J1142" s="8">
        <v>44672.611458333333</v>
      </c>
    </row>
    <row r="1143" spans="1:10" x14ac:dyDescent="0.25">
      <c r="A1143" t="s">
        <v>8504</v>
      </c>
      <c r="B1143">
        <v>15</v>
      </c>
      <c r="C1143">
        <v>77</v>
      </c>
      <c r="D1143" s="7">
        <v>44672</v>
      </c>
      <c r="E1143" s="5">
        <v>0.58281250000000007</v>
      </c>
      <c r="F1143" s="7">
        <v>44672</v>
      </c>
      <c r="G1143" s="5">
        <v>0.61098379629629629</v>
      </c>
      <c r="H1143" s="6">
        <v>2.8159722222222221E-2</v>
      </c>
      <c r="I1143" s="8">
        <v>44672.582812499997</v>
      </c>
      <c r="J1143" s="8">
        <v>44672.610983796294</v>
      </c>
    </row>
    <row r="1144" spans="1:10" x14ac:dyDescent="0.25">
      <c r="A1144" t="s">
        <v>8525</v>
      </c>
      <c r="B1144">
        <v>14</v>
      </c>
      <c r="C1144">
        <v>51</v>
      </c>
      <c r="D1144" s="7">
        <v>44672</v>
      </c>
      <c r="E1144" s="5">
        <v>0.58449074074074081</v>
      </c>
      <c r="F1144" s="7">
        <v>44672</v>
      </c>
      <c r="G1144" s="5">
        <v>0.61459490740740741</v>
      </c>
      <c r="H1144" s="6">
        <v>3.0104166666666668E-2</v>
      </c>
      <c r="I1144" s="8">
        <v>44672.584490740737</v>
      </c>
      <c r="J1144" s="8">
        <v>44672.614594907405</v>
      </c>
    </row>
    <row r="1145" spans="1:10" x14ac:dyDescent="0.25">
      <c r="A1145" t="s">
        <v>8490</v>
      </c>
      <c r="B1145">
        <v>25</v>
      </c>
      <c r="C1145">
        <v>60</v>
      </c>
      <c r="D1145" s="7">
        <v>44672</v>
      </c>
      <c r="E1145" s="5">
        <v>0.58559027777777783</v>
      </c>
      <c r="F1145" s="7">
        <v>44672</v>
      </c>
      <c r="G1145" s="5">
        <v>0.60951388888888891</v>
      </c>
      <c r="H1145" s="6">
        <v>2.3912037037037034E-2</v>
      </c>
      <c r="I1145" s="8">
        <v>44672.585590277777</v>
      </c>
      <c r="J1145" s="8">
        <v>44672.609513888892</v>
      </c>
    </row>
    <row r="1146" spans="1:10" x14ac:dyDescent="0.25">
      <c r="A1146" t="s">
        <v>8518</v>
      </c>
      <c r="B1146">
        <v>3</v>
      </c>
      <c r="C1146">
        <v>66</v>
      </c>
      <c r="D1146" s="7">
        <v>44672</v>
      </c>
      <c r="E1146" s="5">
        <v>0.58824074074074073</v>
      </c>
      <c r="F1146" s="7">
        <v>44672</v>
      </c>
      <c r="G1146" s="5">
        <v>0.61230324074074072</v>
      </c>
      <c r="H1146" s="6">
        <v>2.4074074074074071E-2</v>
      </c>
      <c r="I1146" s="8">
        <v>44672.588240740741</v>
      </c>
      <c r="J1146" s="8">
        <v>44672.612303240741</v>
      </c>
    </row>
    <row r="1147" spans="1:10" x14ac:dyDescent="0.25">
      <c r="A1147" t="s">
        <v>8532</v>
      </c>
      <c r="B1147">
        <v>8</v>
      </c>
      <c r="C1147">
        <v>70</v>
      </c>
      <c r="D1147" s="7">
        <v>44672</v>
      </c>
      <c r="E1147" s="5">
        <v>0.58837962962962964</v>
      </c>
      <c r="F1147" s="7">
        <v>44672</v>
      </c>
      <c r="G1147" s="5">
        <v>0.61736111111111114</v>
      </c>
      <c r="H1147" s="6">
        <v>2.8981481481481483E-2</v>
      </c>
      <c r="I1147" s="8">
        <v>44672.588379629633</v>
      </c>
      <c r="J1147" s="8">
        <v>44672.617361111108</v>
      </c>
    </row>
    <row r="1148" spans="1:10" x14ac:dyDescent="0.25">
      <c r="A1148" t="s">
        <v>8539</v>
      </c>
      <c r="B1148">
        <v>5</v>
      </c>
      <c r="C1148">
        <v>81</v>
      </c>
      <c r="D1148" s="7">
        <v>44672</v>
      </c>
      <c r="E1148" s="5">
        <v>0.59609953703703711</v>
      </c>
      <c r="F1148" s="7">
        <v>44672</v>
      </c>
      <c r="G1148" s="5">
        <v>0.61896990740740743</v>
      </c>
      <c r="H1148" s="6">
        <v>2.2881944444444444E-2</v>
      </c>
      <c r="I1148" s="8">
        <v>44672.596099537041</v>
      </c>
      <c r="J1148" s="8">
        <v>44672.618969907409</v>
      </c>
    </row>
    <row r="1149" spans="1:10" x14ac:dyDescent="0.25">
      <c r="A1149" t="s">
        <v>8546</v>
      </c>
      <c r="B1149">
        <v>11</v>
      </c>
      <c r="C1149">
        <v>80</v>
      </c>
      <c r="D1149" s="7">
        <v>44672</v>
      </c>
      <c r="E1149" s="5">
        <v>0.59968750000000004</v>
      </c>
      <c r="F1149" s="7">
        <v>44672</v>
      </c>
      <c r="G1149" s="5">
        <v>0.62965277777777773</v>
      </c>
      <c r="H1149" s="6">
        <v>2.9953703703703705E-2</v>
      </c>
      <c r="I1149" s="8">
        <v>44672.599687499998</v>
      </c>
      <c r="J1149" s="8">
        <v>44672.629652777781</v>
      </c>
    </row>
    <row r="1150" spans="1:10" x14ac:dyDescent="0.25">
      <c r="A1150" t="s">
        <v>8560</v>
      </c>
      <c r="B1150">
        <v>13</v>
      </c>
      <c r="C1150">
        <v>70</v>
      </c>
      <c r="D1150" s="7">
        <v>44672</v>
      </c>
      <c r="E1150" s="5">
        <v>0.60270833333333329</v>
      </c>
      <c r="F1150" s="7">
        <v>44672</v>
      </c>
      <c r="G1150" s="5">
        <v>0.63275462962962969</v>
      </c>
      <c r="H1150" s="6">
        <v>3.0046296296296297E-2</v>
      </c>
      <c r="I1150" s="8">
        <v>44672.602708333332</v>
      </c>
      <c r="J1150" s="8">
        <v>44672.632754629631</v>
      </c>
    </row>
    <row r="1151" spans="1:10" x14ac:dyDescent="0.25">
      <c r="A1151" t="s">
        <v>8567</v>
      </c>
      <c r="B1151">
        <v>17</v>
      </c>
      <c r="C1151">
        <v>57</v>
      </c>
      <c r="D1151" s="7">
        <v>44672</v>
      </c>
      <c r="E1151" s="5">
        <v>0.60539351851851853</v>
      </c>
      <c r="F1151" s="7">
        <v>44672</v>
      </c>
      <c r="G1151" s="5">
        <v>0.63438657407407406</v>
      </c>
      <c r="H1151" s="6">
        <v>2.8993055555555553E-2</v>
      </c>
      <c r="I1151" s="8">
        <v>44672.605393518519</v>
      </c>
      <c r="J1151" s="8">
        <v>44672.634386574071</v>
      </c>
    </row>
    <row r="1152" spans="1:10" x14ac:dyDescent="0.25">
      <c r="A1152" t="s">
        <v>8575</v>
      </c>
      <c r="B1152">
        <v>20</v>
      </c>
      <c r="C1152">
        <v>56</v>
      </c>
      <c r="D1152" s="7">
        <v>44672</v>
      </c>
      <c r="E1152" s="5">
        <v>0.60739583333333336</v>
      </c>
      <c r="F1152" s="7">
        <v>44672</v>
      </c>
      <c r="G1152" s="5">
        <v>0.63479166666666664</v>
      </c>
      <c r="H1152" s="6">
        <v>2.7395833333333338E-2</v>
      </c>
      <c r="I1152" s="8">
        <v>44672.607395833336</v>
      </c>
      <c r="J1152" s="8">
        <v>44672.634791666664</v>
      </c>
    </row>
    <row r="1153" spans="1:10" x14ac:dyDescent="0.25">
      <c r="A1153" t="s">
        <v>8553</v>
      </c>
      <c r="B1153">
        <v>25</v>
      </c>
      <c r="C1153">
        <v>61</v>
      </c>
      <c r="D1153" s="7">
        <v>44672</v>
      </c>
      <c r="E1153" s="5">
        <v>0.60951388888888891</v>
      </c>
      <c r="F1153" s="7">
        <v>44672</v>
      </c>
      <c r="G1153" s="5">
        <v>0.63258101851851845</v>
      </c>
      <c r="H1153" s="6">
        <v>2.3067129629629632E-2</v>
      </c>
      <c r="I1153" s="8">
        <v>44672.609513888892</v>
      </c>
      <c r="J1153" s="8">
        <v>44672.632581018515</v>
      </c>
    </row>
    <row r="1154" spans="1:10" x14ac:dyDescent="0.25">
      <c r="A1154" t="s">
        <v>8590</v>
      </c>
      <c r="B1154">
        <v>16</v>
      </c>
      <c r="C1154">
        <v>69</v>
      </c>
      <c r="D1154" s="7">
        <v>44672</v>
      </c>
      <c r="E1154" s="5">
        <v>0.60974537037037035</v>
      </c>
      <c r="F1154" s="7">
        <v>44672</v>
      </c>
      <c r="G1154" s="5">
        <v>0.63684027777777785</v>
      </c>
      <c r="H1154" s="6">
        <v>2.7094907407407404E-2</v>
      </c>
      <c r="I1154" s="8">
        <v>44672.60974537037</v>
      </c>
      <c r="J1154" s="8">
        <v>44672.636840277781</v>
      </c>
    </row>
    <row r="1155" spans="1:10" x14ac:dyDescent="0.25">
      <c r="A1155" t="s">
        <v>8598</v>
      </c>
      <c r="B1155">
        <v>15</v>
      </c>
      <c r="C1155">
        <v>78</v>
      </c>
      <c r="D1155" s="7">
        <v>44672</v>
      </c>
      <c r="E1155" s="5">
        <v>0.61098379629629629</v>
      </c>
      <c r="F1155" s="7">
        <v>44672</v>
      </c>
      <c r="G1155" s="5">
        <v>0.63827546296296289</v>
      </c>
      <c r="H1155" s="6">
        <v>2.7291666666666662E-2</v>
      </c>
      <c r="I1155" s="8">
        <v>44672.610983796294</v>
      </c>
      <c r="J1155" s="8">
        <v>44672.638275462959</v>
      </c>
    </row>
    <row r="1156" spans="1:10" x14ac:dyDescent="0.25">
      <c r="A1156" t="s">
        <v>8605</v>
      </c>
      <c r="B1156">
        <v>9</v>
      </c>
      <c r="C1156">
        <v>74</v>
      </c>
      <c r="D1156" s="7">
        <v>44672</v>
      </c>
      <c r="E1156" s="5">
        <v>0.61145833333333333</v>
      </c>
      <c r="F1156" s="7">
        <v>44672</v>
      </c>
      <c r="G1156" s="5">
        <v>0.64047453703703705</v>
      </c>
      <c r="H1156" s="6">
        <v>2.90162037037037E-2</v>
      </c>
      <c r="I1156" s="8">
        <v>44672.611458333333</v>
      </c>
      <c r="J1156" s="8">
        <v>44672.640474537038</v>
      </c>
    </row>
    <row r="1157" spans="1:10" x14ac:dyDescent="0.25">
      <c r="A1157" t="s">
        <v>8582</v>
      </c>
      <c r="B1157">
        <v>3</v>
      </c>
      <c r="C1157">
        <v>67</v>
      </c>
      <c r="D1157" s="7">
        <v>44672</v>
      </c>
      <c r="E1157" s="5">
        <v>0.61231481481481487</v>
      </c>
      <c r="F1157" s="7">
        <v>44672</v>
      </c>
      <c r="G1157" s="5">
        <v>0.63500000000000001</v>
      </c>
      <c r="H1157" s="6">
        <v>2.2685185185185183E-2</v>
      </c>
      <c r="I1157" s="8">
        <v>44672.612314814818</v>
      </c>
      <c r="J1157" s="8">
        <v>44672.635000000002</v>
      </c>
    </row>
    <row r="1158" spans="1:10" x14ac:dyDescent="0.25">
      <c r="A1158" t="s">
        <v>8619</v>
      </c>
      <c r="B1158">
        <v>14</v>
      </c>
      <c r="C1158">
        <v>52</v>
      </c>
      <c r="D1158" s="7">
        <v>44672</v>
      </c>
      <c r="E1158" s="5">
        <v>0.61459490740740741</v>
      </c>
      <c r="F1158" s="7">
        <v>44672</v>
      </c>
      <c r="G1158" s="5">
        <v>0.64637731481481475</v>
      </c>
      <c r="H1158" s="6">
        <v>3.1793981481481479E-2</v>
      </c>
      <c r="I1158" s="8">
        <v>44672.614594907405</v>
      </c>
      <c r="J1158" s="8">
        <v>44672.646377314813</v>
      </c>
    </row>
    <row r="1159" spans="1:10" x14ac:dyDescent="0.25">
      <c r="A1159" t="s">
        <v>8626</v>
      </c>
      <c r="B1159">
        <v>8</v>
      </c>
      <c r="C1159">
        <v>71</v>
      </c>
      <c r="D1159" s="7">
        <v>44672</v>
      </c>
      <c r="E1159" s="5">
        <v>0.61737268518518518</v>
      </c>
      <c r="F1159" s="7">
        <v>44672</v>
      </c>
      <c r="G1159" s="5">
        <v>0.64682870370370371</v>
      </c>
      <c r="H1159" s="6">
        <v>2.946759259259259E-2</v>
      </c>
      <c r="I1159" s="8">
        <v>44672.617372685185</v>
      </c>
      <c r="J1159" s="8">
        <v>44672.646828703706</v>
      </c>
    </row>
    <row r="1160" spans="1:10" x14ac:dyDescent="0.25">
      <c r="A1160" t="s">
        <v>8612</v>
      </c>
      <c r="B1160">
        <v>5</v>
      </c>
      <c r="C1160">
        <v>82</v>
      </c>
      <c r="D1160" s="7">
        <v>44672</v>
      </c>
      <c r="E1160" s="5">
        <v>0.61896990740740743</v>
      </c>
      <c r="F1160" s="7">
        <v>44672</v>
      </c>
      <c r="G1160" s="5">
        <v>0.64184027777777775</v>
      </c>
      <c r="H1160" s="6">
        <v>2.2870370370370371E-2</v>
      </c>
      <c r="I1160" s="8">
        <v>44672.618969907409</v>
      </c>
      <c r="J1160" s="8">
        <v>44672.641840277778</v>
      </c>
    </row>
    <row r="1161" spans="1:10" x14ac:dyDescent="0.25">
      <c r="A1161" t="s">
        <v>8648</v>
      </c>
      <c r="B1161">
        <v>11</v>
      </c>
      <c r="C1161">
        <v>81</v>
      </c>
      <c r="D1161" s="7">
        <v>44672</v>
      </c>
      <c r="E1161" s="5">
        <v>0.62965277777777773</v>
      </c>
      <c r="F1161" s="7">
        <v>44672</v>
      </c>
      <c r="G1161" s="5">
        <v>0.65929398148148144</v>
      </c>
      <c r="H1161" s="6">
        <v>2.9641203703703701E-2</v>
      </c>
      <c r="I1161" s="8">
        <v>44672.629652777781</v>
      </c>
      <c r="J1161" s="8">
        <v>44672.65929398148</v>
      </c>
    </row>
    <row r="1162" spans="1:10" x14ac:dyDescent="0.25">
      <c r="A1162" t="s">
        <v>8641</v>
      </c>
      <c r="B1162">
        <v>25</v>
      </c>
      <c r="C1162">
        <v>62</v>
      </c>
      <c r="D1162" s="7">
        <v>44672</v>
      </c>
      <c r="E1162" s="5">
        <v>0.63258101851851845</v>
      </c>
      <c r="F1162" s="7">
        <v>44672</v>
      </c>
      <c r="G1162" s="5">
        <v>0.65858796296296296</v>
      </c>
      <c r="H1162" s="6">
        <v>2.6006944444444447E-2</v>
      </c>
      <c r="I1162" s="8">
        <v>44672.632581018515</v>
      </c>
      <c r="J1162" s="8">
        <v>44672.658587962964</v>
      </c>
    </row>
    <row r="1163" spans="1:10" x14ac:dyDescent="0.25">
      <c r="A1163" t="s">
        <v>8669</v>
      </c>
      <c r="B1163">
        <v>13</v>
      </c>
      <c r="C1163">
        <v>71</v>
      </c>
      <c r="D1163" s="7">
        <v>44672</v>
      </c>
      <c r="E1163" s="5">
        <v>0.63275462962962969</v>
      </c>
      <c r="F1163" s="7">
        <v>44672</v>
      </c>
      <c r="G1163" s="5">
        <v>0.66408564814814819</v>
      </c>
      <c r="H1163" s="6">
        <v>3.1331018518518515E-2</v>
      </c>
      <c r="I1163" s="8">
        <v>44672.632754629631</v>
      </c>
      <c r="J1163" s="8">
        <v>44672.664085648146</v>
      </c>
    </row>
    <row r="1164" spans="1:10" x14ac:dyDescent="0.25">
      <c r="A1164" t="s">
        <v>8662</v>
      </c>
      <c r="B1164">
        <v>17</v>
      </c>
      <c r="C1164">
        <v>58</v>
      </c>
      <c r="D1164" s="7">
        <v>44672</v>
      </c>
      <c r="E1164" s="5">
        <v>0.63438657407407406</v>
      </c>
      <c r="F1164" s="7">
        <v>44672</v>
      </c>
      <c r="G1164" s="5">
        <v>0.6627777777777778</v>
      </c>
      <c r="H1164" s="6">
        <v>2.837962962962963E-2</v>
      </c>
      <c r="I1164" s="8">
        <v>44672.634386574071</v>
      </c>
      <c r="J1164" s="8">
        <v>44672.662777777776</v>
      </c>
    </row>
    <row r="1165" spans="1:10" x14ac:dyDescent="0.25">
      <c r="A1165" t="s">
        <v>8655</v>
      </c>
      <c r="B1165">
        <v>20</v>
      </c>
      <c r="C1165">
        <v>57</v>
      </c>
      <c r="D1165" s="7">
        <v>44672</v>
      </c>
      <c r="E1165" s="5">
        <v>0.63479166666666664</v>
      </c>
      <c r="F1165" s="7">
        <v>44672</v>
      </c>
      <c r="G1165" s="5">
        <v>0.66238425925925926</v>
      </c>
      <c r="H1165" s="6">
        <v>2.7581018518518519E-2</v>
      </c>
      <c r="I1165" s="8">
        <v>44672.634791666664</v>
      </c>
      <c r="J1165" s="8">
        <v>44672.66238425926</v>
      </c>
    </row>
    <row r="1166" spans="1:10" x14ac:dyDescent="0.25">
      <c r="A1166" t="s">
        <v>8634</v>
      </c>
      <c r="B1166">
        <v>3</v>
      </c>
      <c r="C1166">
        <v>68</v>
      </c>
      <c r="D1166" s="7">
        <v>44672</v>
      </c>
      <c r="E1166" s="5">
        <v>0.63500000000000001</v>
      </c>
      <c r="F1166" s="7">
        <v>44672</v>
      </c>
      <c r="G1166" s="5">
        <v>0.65797453703703701</v>
      </c>
      <c r="H1166" s="6">
        <v>2.297453703703704E-2</v>
      </c>
      <c r="I1166" s="8">
        <v>44672.635000000002</v>
      </c>
      <c r="J1166" s="8">
        <v>44672.65797453704</v>
      </c>
    </row>
    <row r="1167" spans="1:10" x14ac:dyDescent="0.25">
      <c r="A1167" t="s">
        <v>8676</v>
      </c>
      <c r="B1167">
        <v>16</v>
      </c>
      <c r="C1167">
        <v>70</v>
      </c>
      <c r="D1167" s="7">
        <v>44672</v>
      </c>
      <c r="E1167" s="5">
        <v>0.63684027777777785</v>
      </c>
      <c r="F1167" s="7">
        <v>44672</v>
      </c>
      <c r="G1167" s="5">
        <v>0.66543981481481485</v>
      </c>
      <c r="H1167" s="6">
        <v>2.8611111111111115E-2</v>
      </c>
      <c r="I1167" s="8">
        <v>44672.636840277781</v>
      </c>
      <c r="J1167" s="8">
        <v>44672.665439814817</v>
      </c>
    </row>
    <row r="1168" spans="1:10" x14ac:dyDescent="0.25">
      <c r="A1168" t="s">
        <v>8683</v>
      </c>
      <c r="B1168">
        <v>15</v>
      </c>
      <c r="C1168">
        <v>79</v>
      </c>
      <c r="D1168" s="7">
        <v>44672</v>
      </c>
      <c r="E1168" s="5">
        <v>0.63827546296296289</v>
      </c>
      <c r="F1168" s="7">
        <v>44672</v>
      </c>
      <c r="G1168" s="5">
        <v>0.66913194444444446</v>
      </c>
      <c r="H1168" s="6">
        <v>3.0856481481481481E-2</v>
      </c>
      <c r="I1168" s="8">
        <v>44672.638275462959</v>
      </c>
      <c r="J1168" s="8">
        <v>44672.669131944444</v>
      </c>
    </row>
    <row r="1169" spans="1:10" x14ac:dyDescent="0.25">
      <c r="A1169" t="s">
        <v>8690</v>
      </c>
      <c r="B1169">
        <v>5</v>
      </c>
      <c r="C1169">
        <v>83</v>
      </c>
      <c r="D1169" s="7">
        <v>44672</v>
      </c>
      <c r="E1169" s="5">
        <v>0.64185185185185178</v>
      </c>
      <c r="F1169" s="7">
        <v>44672</v>
      </c>
      <c r="G1169" s="5">
        <v>0.66922453703703699</v>
      </c>
      <c r="H1169" s="6">
        <v>2.7372685185185184E-2</v>
      </c>
      <c r="I1169" s="8">
        <v>44672.641851851855</v>
      </c>
      <c r="J1169" s="8">
        <v>44672.669224537036</v>
      </c>
    </row>
    <row r="1170" spans="1:10" x14ac:dyDescent="0.25">
      <c r="A1170" t="s">
        <v>8713</v>
      </c>
      <c r="B1170">
        <v>14</v>
      </c>
      <c r="C1170">
        <v>53</v>
      </c>
      <c r="D1170" s="7">
        <v>44672</v>
      </c>
      <c r="E1170" s="5">
        <v>0.64637731481481475</v>
      </c>
      <c r="F1170" s="7">
        <v>44672</v>
      </c>
      <c r="G1170" s="5">
        <v>0.67848379629629629</v>
      </c>
      <c r="H1170" s="6">
        <v>3.2094907407407412E-2</v>
      </c>
      <c r="I1170" s="8">
        <v>44672.646377314813</v>
      </c>
      <c r="J1170" s="8">
        <v>44672.678483796299</v>
      </c>
    </row>
    <row r="1171" spans="1:10" x14ac:dyDescent="0.25">
      <c r="A1171" t="s">
        <v>8706</v>
      </c>
      <c r="B1171">
        <v>8</v>
      </c>
      <c r="C1171">
        <v>72</v>
      </c>
      <c r="D1171" s="7">
        <v>44672</v>
      </c>
      <c r="E1171" s="5">
        <v>0.64682870370370371</v>
      </c>
      <c r="F1171" s="7">
        <v>44672</v>
      </c>
      <c r="G1171" s="5">
        <v>0.67716435185185186</v>
      </c>
      <c r="H1171" s="6">
        <v>3.0335648148148143E-2</v>
      </c>
      <c r="I1171" s="8">
        <v>44672.646828703706</v>
      </c>
      <c r="J1171" s="8">
        <v>44672.677164351851</v>
      </c>
    </row>
    <row r="1172" spans="1:10" x14ac:dyDescent="0.25">
      <c r="A1172" t="s">
        <v>8698</v>
      </c>
      <c r="B1172">
        <v>9</v>
      </c>
      <c r="C1172">
        <v>75</v>
      </c>
      <c r="D1172" s="7">
        <v>44672</v>
      </c>
      <c r="E1172" s="5">
        <v>0.64708333333333334</v>
      </c>
      <c r="F1172" s="7">
        <v>44672</v>
      </c>
      <c r="G1172" s="5">
        <v>0.67706018518518529</v>
      </c>
      <c r="H1172" s="6">
        <v>2.9976851851851852E-2</v>
      </c>
      <c r="I1172" s="8">
        <v>44672.647083333337</v>
      </c>
      <c r="J1172" s="8">
        <v>44672.677060185182</v>
      </c>
    </row>
    <row r="1173" spans="1:10" x14ac:dyDescent="0.25">
      <c r="A1173" t="s">
        <v>8720</v>
      </c>
      <c r="B1173">
        <v>3</v>
      </c>
      <c r="C1173">
        <v>69</v>
      </c>
      <c r="D1173" s="7">
        <v>44672</v>
      </c>
      <c r="E1173" s="5">
        <v>0.65797453703703701</v>
      </c>
      <c r="F1173" s="7">
        <v>44672</v>
      </c>
      <c r="G1173" s="5">
        <v>0.68236111111111108</v>
      </c>
      <c r="H1173" s="6">
        <v>2.4386574074074074E-2</v>
      </c>
      <c r="I1173" s="8">
        <v>44672.65797453704</v>
      </c>
      <c r="J1173" s="8">
        <v>44672.68236111111</v>
      </c>
    </row>
    <row r="1174" spans="1:10" x14ac:dyDescent="0.25">
      <c r="A1174" t="s">
        <v>8727</v>
      </c>
      <c r="B1174">
        <v>11</v>
      </c>
      <c r="C1174">
        <v>82</v>
      </c>
      <c r="D1174" s="7">
        <v>44672</v>
      </c>
      <c r="E1174" s="5">
        <v>0.65930555555555559</v>
      </c>
      <c r="F1174" s="7">
        <v>44672</v>
      </c>
      <c r="G1174" s="5">
        <v>0.69016203703703705</v>
      </c>
      <c r="H1174" s="6">
        <v>3.0868055555555555E-2</v>
      </c>
      <c r="I1174" s="8">
        <v>44672.659305555557</v>
      </c>
      <c r="J1174" s="8">
        <v>44672.690162037034</v>
      </c>
    </row>
    <row r="1175" spans="1:10" x14ac:dyDescent="0.25">
      <c r="A1175" t="s">
        <v>8735</v>
      </c>
      <c r="B1175">
        <v>17</v>
      </c>
      <c r="C1175">
        <v>59</v>
      </c>
      <c r="D1175" s="7">
        <v>44672</v>
      </c>
      <c r="E1175" s="5">
        <v>0.6627777777777778</v>
      </c>
      <c r="F1175" s="7">
        <v>44672</v>
      </c>
      <c r="G1175" s="5">
        <v>0.69085648148148149</v>
      </c>
      <c r="H1175" s="6">
        <v>2.809027777777778E-2</v>
      </c>
      <c r="I1175" s="8">
        <v>44672.662777777776</v>
      </c>
      <c r="J1175" s="8">
        <v>44672.69085648148</v>
      </c>
    </row>
    <row r="1176" spans="1:10" x14ac:dyDescent="0.25">
      <c r="A1176" t="s">
        <v>8750</v>
      </c>
      <c r="B1176">
        <v>13</v>
      </c>
      <c r="C1176">
        <v>72</v>
      </c>
      <c r="D1176" s="7">
        <v>44672</v>
      </c>
      <c r="E1176" s="5">
        <v>0.66409722222222223</v>
      </c>
      <c r="F1176" s="7">
        <v>44672</v>
      </c>
      <c r="G1176" s="5">
        <v>0.69385416666666666</v>
      </c>
      <c r="H1176" s="6">
        <v>2.9768518518518517E-2</v>
      </c>
      <c r="I1176" s="8">
        <v>44672.664097222223</v>
      </c>
      <c r="J1176" s="8">
        <v>44672.693854166668</v>
      </c>
    </row>
    <row r="1177" spans="1:10" x14ac:dyDescent="0.25">
      <c r="A1177" t="s">
        <v>8742</v>
      </c>
      <c r="B1177">
        <v>25</v>
      </c>
      <c r="C1177">
        <v>63</v>
      </c>
      <c r="D1177" s="7">
        <v>44672</v>
      </c>
      <c r="E1177" s="5">
        <v>0.66423611111111114</v>
      </c>
      <c r="F1177" s="7">
        <v>44672</v>
      </c>
      <c r="G1177" s="5">
        <v>0.6919791666666667</v>
      </c>
      <c r="H1177" s="6">
        <v>2.7743055555555559E-2</v>
      </c>
      <c r="I1177" s="8">
        <v>44672.664236111108</v>
      </c>
      <c r="J1177" s="8">
        <v>44672.691979166666</v>
      </c>
    </row>
    <row r="1178" spans="1:10" x14ac:dyDescent="0.25">
      <c r="A1178" t="s">
        <v>8758</v>
      </c>
      <c r="B1178">
        <v>20</v>
      </c>
      <c r="C1178">
        <v>58</v>
      </c>
      <c r="D1178" s="7">
        <v>44672</v>
      </c>
      <c r="E1178" s="5">
        <v>0.66780092592592588</v>
      </c>
      <c r="F1178" s="7">
        <v>44672</v>
      </c>
      <c r="G1178" s="5">
        <v>0.6946296296296296</v>
      </c>
      <c r="H1178" s="6">
        <v>2.6828703703703702E-2</v>
      </c>
      <c r="I1178" s="8">
        <v>44672.667800925927</v>
      </c>
      <c r="J1178" s="8">
        <v>44672.69462962963</v>
      </c>
    </row>
    <row r="1179" spans="1:10" x14ac:dyDescent="0.25">
      <c r="A1179" t="s">
        <v>8766</v>
      </c>
      <c r="B1179">
        <v>5</v>
      </c>
      <c r="C1179">
        <v>84</v>
      </c>
      <c r="D1179" s="7">
        <v>44672</v>
      </c>
      <c r="E1179" s="5">
        <v>0.67425925925925922</v>
      </c>
      <c r="F1179" s="7">
        <v>44672</v>
      </c>
      <c r="G1179" s="5">
        <v>0.69825231481481476</v>
      </c>
      <c r="H1179" s="6">
        <v>2.3981481481481479E-2</v>
      </c>
      <c r="I1179" s="8">
        <v>44672.674259259256</v>
      </c>
      <c r="J1179" s="8">
        <v>44672.698252314818</v>
      </c>
    </row>
    <row r="1180" spans="1:10" x14ac:dyDescent="0.25">
      <c r="A1180" t="s">
        <v>8774</v>
      </c>
      <c r="B1180">
        <v>15</v>
      </c>
      <c r="C1180">
        <v>80</v>
      </c>
      <c r="D1180" s="7">
        <v>44672</v>
      </c>
      <c r="E1180" s="5">
        <v>0.67552083333333324</v>
      </c>
      <c r="F1180" s="7">
        <v>44672</v>
      </c>
      <c r="G1180" s="5">
        <v>0.70361111111111108</v>
      </c>
      <c r="H1180" s="6">
        <v>2.809027777777778E-2</v>
      </c>
      <c r="I1180" s="8">
        <v>44672.675520833334</v>
      </c>
      <c r="J1180" s="8">
        <v>44672.703611111108</v>
      </c>
    </row>
    <row r="1181" spans="1:10" x14ac:dyDescent="0.25">
      <c r="A1181" t="s">
        <v>8796</v>
      </c>
      <c r="B1181">
        <v>9</v>
      </c>
      <c r="C1181">
        <v>76</v>
      </c>
      <c r="D1181" s="7">
        <v>44672</v>
      </c>
      <c r="E1181" s="5">
        <v>0.67706018518518529</v>
      </c>
      <c r="F1181" s="7">
        <v>44672</v>
      </c>
      <c r="G1181" s="5">
        <v>0.70746527777777779</v>
      </c>
      <c r="H1181" s="6">
        <v>3.0405092592592591E-2</v>
      </c>
      <c r="I1181" s="8">
        <v>44672.677060185182</v>
      </c>
      <c r="J1181" s="8">
        <v>44672.707465277781</v>
      </c>
    </row>
    <row r="1182" spans="1:10" x14ac:dyDescent="0.25">
      <c r="A1182" t="s">
        <v>8789</v>
      </c>
      <c r="B1182">
        <v>8</v>
      </c>
      <c r="C1182">
        <v>73</v>
      </c>
      <c r="D1182" s="7">
        <v>44672</v>
      </c>
      <c r="E1182" s="5">
        <v>0.67716435185185186</v>
      </c>
      <c r="F1182" s="7">
        <v>44672</v>
      </c>
      <c r="G1182" s="5">
        <v>0.7072222222222222</v>
      </c>
      <c r="H1182" s="6">
        <v>3.0046296296296297E-2</v>
      </c>
      <c r="I1182" s="8">
        <v>44672.677164351851</v>
      </c>
      <c r="J1182" s="8">
        <v>44672.70722222222</v>
      </c>
    </row>
    <row r="1183" spans="1:10" x14ac:dyDescent="0.25">
      <c r="A1183" t="s">
        <v>8803</v>
      </c>
      <c r="B1183">
        <v>14</v>
      </c>
      <c r="C1183">
        <v>54</v>
      </c>
      <c r="D1183" s="7">
        <v>44672</v>
      </c>
      <c r="E1183" s="5">
        <v>0.67848379629629629</v>
      </c>
      <c r="F1183" s="7">
        <v>44672</v>
      </c>
      <c r="G1183" s="5">
        <v>0.71019675925925929</v>
      </c>
      <c r="H1183" s="6">
        <v>3.1712962962962964E-2</v>
      </c>
      <c r="I1183" s="8">
        <v>44672.678483796299</v>
      </c>
      <c r="J1183" s="8">
        <v>44672.710196759261</v>
      </c>
    </row>
    <row r="1184" spans="1:10" x14ac:dyDescent="0.25">
      <c r="A1184" t="s">
        <v>8782</v>
      </c>
      <c r="B1184">
        <v>3</v>
      </c>
      <c r="C1184">
        <v>70</v>
      </c>
      <c r="D1184" s="7">
        <v>44672</v>
      </c>
      <c r="E1184" s="5">
        <v>0.68236111111111108</v>
      </c>
      <c r="F1184" s="7">
        <v>44672</v>
      </c>
      <c r="G1184" s="5">
        <v>0.70546296296296296</v>
      </c>
      <c r="H1184" s="6">
        <v>2.3113425925925926E-2</v>
      </c>
      <c r="I1184" s="8">
        <v>44672.68236111111</v>
      </c>
      <c r="J1184" s="8">
        <v>44672.705462962964</v>
      </c>
    </row>
    <row r="1185" spans="1:10" x14ac:dyDescent="0.25">
      <c r="A1185" t="s">
        <v>8810</v>
      </c>
      <c r="B1185">
        <v>11</v>
      </c>
      <c r="C1185">
        <v>83</v>
      </c>
      <c r="D1185" s="7">
        <v>44672</v>
      </c>
      <c r="E1185" s="5">
        <v>0.69017361111111108</v>
      </c>
      <c r="F1185" s="7">
        <v>44672</v>
      </c>
      <c r="G1185" s="5">
        <v>0.71968750000000004</v>
      </c>
      <c r="H1185" s="6">
        <v>2.9525462962962962E-2</v>
      </c>
      <c r="I1185" s="8">
        <v>44672.69017361111</v>
      </c>
      <c r="J1185" s="8">
        <v>44672.719687500001</v>
      </c>
    </row>
    <row r="1186" spans="1:10" x14ac:dyDescent="0.25">
      <c r="A1186" t="s">
        <v>8818</v>
      </c>
      <c r="B1186">
        <v>25</v>
      </c>
      <c r="C1186">
        <v>64</v>
      </c>
      <c r="D1186" s="7">
        <v>44672</v>
      </c>
      <c r="E1186" s="5">
        <v>0.6919791666666667</v>
      </c>
      <c r="F1186" s="7">
        <v>44672</v>
      </c>
      <c r="G1186" s="5">
        <v>0.71988425925925925</v>
      </c>
      <c r="H1186" s="6">
        <v>2.7916666666666669E-2</v>
      </c>
      <c r="I1186" s="8">
        <v>44672.691979166666</v>
      </c>
      <c r="J1186" s="8">
        <v>44672.719884259262</v>
      </c>
    </row>
    <row r="1187" spans="1:10" x14ac:dyDescent="0.25">
      <c r="A1187" t="s">
        <v>8839</v>
      </c>
      <c r="B1187">
        <v>13</v>
      </c>
      <c r="C1187">
        <v>73</v>
      </c>
      <c r="D1187" s="7">
        <v>44672</v>
      </c>
      <c r="E1187" s="5">
        <v>0.69385416666666666</v>
      </c>
      <c r="F1187" s="7">
        <v>44672</v>
      </c>
      <c r="G1187" s="5">
        <v>0.72425925925925927</v>
      </c>
      <c r="H1187" s="6">
        <v>3.0405092592592591E-2</v>
      </c>
      <c r="I1187" s="8">
        <v>44672.693854166668</v>
      </c>
      <c r="J1187" s="8">
        <v>44672.724259259259</v>
      </c>
    </row>
    <row r="1188" spans="1:10" x14ac:dyDescent="0.25">
      <c r="A1188" t="s">
        <v>8825</v>
      </c>
      <c r="B1188">
        <v>20</v>
      </c>
      <c r="C1188">
        <v>59</v>
      </c>
      <c r="D1188" s="7">
        <v>44672</v>
      </c>
      <c r="E1188" s="5">
        <v>0.6946296296296296</v>
      </c>
      <c r="F1188" s="7">
        <v>44672</v>
      </c>
      <c r="G1188" s="5">
        <v>0.72173611111111102</v>
      </c>
      <c r="H1188" s="6">
        <v>2.7094907407407404E-2</v>
      </c>
      <c r="I1188" s="8">
        <v>44672.69462962963</v>
      </c>
      <c r="J1188" s="8">
        <v>44672.721736111111</v>
      </c>
    </row>
    <row r="1189" spans="1:10" x14ac:dyDescent="0.25">
      <c r="A1189" t="s">
        <v>8832</v>
      </c>
      <c r="B1189">
        <v>5</v>
      </c>
      <c r="C1189">
        <v>85</v>
      </c>
      <c r="D1189" s="7">
        <v>44672</v>
      </c>
      <c r="E1189" s="5">
        <v>0.69825231481481476</v>
      </c>
      <c r="F1189" s="7">
        <v>44672</v>
      </c>
      <c r="G1189" s="5">
        <v>0.72274305555555562</v>
      </c>
      <c r="H1189" s="6">
        <v>2.449074074074074E-2</v>
      </c>
      <c r="I1189" s="8">
        <v>44672.698252314818</v>
      </c>
      <c r="J1189" s="8">
        <v>44672.722743055558</v>
      </c>
    </row>
    <row r="1190" spans="1:10" x14ac:dyDescent="0.25">
      <c r="A1190" t="s">
        <v>8853</v>
      </c>
      <c r="B1190">
        <v>15</v>
      </c>
      <c r="C1190">
        <v>81</v>
      </c>
      <c r="D1190" s="7">
        <v>44672</v>
      </c>
      <c r="E1190" s="5">
        <v>0.70362268518518523</v>
      </c>
      <c r="F1190" s="7">
        <v>44672</v>
      </c>
      <c r="G1190" s="5">
        <v>0.73240740740740751</v>
      </c>
      <c r="H1190" s="6">
        <v>2.8784722222222225E-2</v>
      </c>
      <c r="I1190" s="8">
        <v>44672.703622685185</v>
      </c>
      <c r="J1190" s="8">
        <v>44672.732407407406</v>
      </c>
    </row>
    <row r="1191" spans="1:10" x14ac:dyDescent="0.25">
      <c r="A1191" t="s">
        <v>8846</v>
      </c>
      <c r="B1191">
        <v>3</v>
      </c>
      <c r="C1191">
        <v>71</v>
      </c>
      <c r="D1191" s="7">
        <v>44672</v>
      </c>
      <c r="E1191" s="5">
        <v>0.70546296296296296</v>
      </c>
      <c r="F1191" s="7">
        <v>44672</v>
      </c>
      <c r="G1191" s="5">
        <v>0.72990740740740734</v>
      </c>
      <c r="H1191" s="6">
        <v>2.4444444444444446E-2</v>
      </c>
      <c r="I1191" s="8">
        <v>44672.705462962964</v>
      </c>
      <c r="J1191" s="8">
        <v>44672.729907407411</v>
      </c>
    </row>
    <row r="1192" spans="1:10" x14ac:dyDescent="0.25">
      <c r="A1192" t="s">
        <v>8861</v>
      </c>
      <c r="B1192">
        <v>9</v>
      </c>
      <c r="C1192">
        <v>77</v>
      </c>
      <c r="D1192" s="7">
        <v>44672</v>
      </c>
      <c r="E1192" s="5">
        <v>0.70746527777777779</v>
      </c>
      <c r="F1192" s="7">
        <v>44672</v>
      </c>
      <c r="G1192" s="5">
        <v>0.73729166666666668</v>
      </c>
      <c r="H1192" s="6">
        <v>2.9837962962962965E-2</v>
      </c>
      <c r="I1192" s="8">
        <v>44672.707465277781</v>
      </c>
      <c r="J1192" s="8">
        <v>44672.737291666665</v>
      </c>
    </row>
    <row r="1193" spans="1:10" x14ac:dyDescent="0.25">
      <c r="A1193" t="s">
        <v>8868</v>
      </c>
      <c r="B1193">
        <v>14</v>
      </c>
      <c r="C1193">
        <v>55</v>
      </c>
      <c r="D1193" s="7">
        <v>44672</v>
      </c>
      <c r="E1193" s="5">
        <v>0.71019675925925929</v>
      </c>
      <c r="F1193" s="7">
        <v>44672</v>
      </c>
      <c r="G1193" s="5">
        <v>0.74204861111111109</v>
      </c>
      <c r="H1193" s="6">
        <v>3.184027777777778E-2</v>
      </c>
      <c r="I1193" s="8">
        <v>44672.710196759261</v>
      </c>
      <c r="J1193" s="8">
        <v>44672.742048611108</v>
      </c>
    </row>
    <row r="1194" spans="1:10" x14ac:dyDescent="0.25">
      <c r="A1194" t="s">
        <v>8903</v>
      </c>
      <c r="B1194">
        <v>11</v>
      </c>
      <c r="C1194">
        <v>84</v>
      </c>
      <c r="D1194" s="7">
        <v>44672</v>
      </c>
      <c r="E1194" s="5">
        <v>0.71968750000000004</v>
      </c>
      <c r="F1194" s="7">
        <v>44672</v>
      </c>
      <c r="G1194" s="5">
        <v>0.75020833333333325</v>
      </c>
      <c r="H1194" s="6">
        <v>3.0520833333333334E-2</v>
      </c>
      <c r="I1194" s="8">
        <v>44672.719687500001</v>
      </c>
      <c r="J1194" s="8">
        <v>44672.750208333331</v>
      </c>
    </row>
    <row r="1195" spans="1:10" x14ac:dyDescent="0.25">
      <c r="A1195" t="s">
        <v>8889</v>
      </c>
      <c r="B1195">
        <v>25</v>
      </c>
      <c r="C1195">
        <v>65</v>
      </c>
      <c r="D1195" s="7">
        <v>44672</v>
      </c>
      <c r="E1195" s="5">
        <v>0.71988425925925925</v>
      </c>
      <c r="F1195" s="7">
        <v>44672</v>
      </c>
      <c r="G1195" s="5">
        <v>0.74758101851851855</v>
      </c>
      <c r="H1195" s="6">
        <v>2.7696759259259258E-2</v>
      </c>
      <c r="I1195" s="8">
        <v>44672.719884259262</v>
      </c>
      <c r="J1195" s="8">
        <v>44672.747581018521</v>
      </c>
    </row>
    <row r="1196" spans="1:10" x14ac:dyDescent="0.25">
      <c r="A1196" t="s">
        <v>8882</v>
      </c>
      <c r="B1196">
        <v>17</v>
      </c>
      <c r="C1196">
        <v>61</v>
      </c>
      <c r="D1196" s="7">
        <v>44672</v>
      </c>
      <c r="E1196" s="5">
        <v>0.71988425925925925</v>
      </c>
      <c r="F1196" s="7">
        <v>44672</v>
      </c>
      <c r="G1196" s="5">
        <v>0.74736111111111114</v>
      </c>
      <c r="H1196" s="6">
        <v>2.7476851851851853E-2</v>
      </c>
      <c r="I1196" s="8">
        <v>44672.719884259262</v>
      </c>
      <c r="J1196" s="8">
        <v>44672.747361111113</v>
      </c>
    </row>
    <row r="1197" spans="1:10" x14ac:dyDescent="0.25">
      <c r="A1197" t="s">
        <v>8896</v>
      </c>
      <c r="B1197">
        <v>20</v>
      </c>
      <c r="C1197">
        <v>60</v>
      </c>
      <c r="D1197" s="7">
        <v>44672</v>
      </c>
      <c r="E1197" s="5">
        <v>0.72173611111111102</v>
      </c>
      <c r="F1197" s="7">
        <v>44672</v>
      </c>
      <c r="G1197" s="5">
        <v>0.74920138888888888</v>
      </c>
      <c r="H1197" s="6">
        <v>2.7465277777777772E-2</v>
      </c>
      <c r="I1197" s="8">
        <v>44672.721736111111</v>
      </c>
      <c r="J1197" s="8">
        <v>44672.749201388891</v>
      </c>
    </row>
    <row r="1198" spans="1:10" x14ac:dyDescent="0.25">
      <c r="A1198" t="s">
        <v>8875</v>
      </c>
      <c r="B1198">
        <v>5</v>
      </c>
      <c r="C1198">
        <v>86</v>
      </c>
      <c r="D1198" s="7">
        <v>44672</v>
      </c>
      <c r="E1198" s="5">
        <v>0.72274305555555562</v>
      </c>
      <c r="F1198" s="7">
        <v>44672</v>
      </c>
      <c r="G1198" s="5">
        <v>0.74722222222222223</v>
      </c>
      <c r="H1198" s="6">
        <v>2.449074074074074E-2</v>
      </c>
      <c r="I1198" s="8">
        <v>44672.722743055558</v>
      </c>
      <c r="J1198" s="8">
        <v>44672.74722222222</v>
      </c>
    </row>
    <row r="1199" spans="1:10" x14ac:dyDescent="0.25">
      <c r="A1199" t="s">
        <v>8910</v>
      </c>
      <c r="B1199">
        <v>13</v>
      </c>
      <c r="C1199">
        <v>74</v>
      </c>
      <c r="D1199" s="7">
        <v>44672</v>
      </c>
      <c r="E1199" s="5">
        <v>0.72425925925925927</v>
      </c>
      <c r="F1199" s="7">
        <v>44672</v>
      </c>
      <c r="G1199" s="5">
        <v>0.75390046296296298</v>
      </c>
      <c r="H1199" s="6">
        <v>2.9641203703703701E-2</v>
      </c>
      <c r="I1199" s="8">
        <v>44672.724259259259</v>
      </c>
      <c r="J1199" s="8">
        <v>44672.753900462965</v>
      </c>
    </row>
    <row r="1200" spans="1:10" x14ac:dyDescent="0.25">
      <c r="A1200" t="s">
        <v>8917</v>
      </c>
      <c r="B1200">
        <v>3</v>
      </c>
      <c r="C1200">
        <v>72</v>
      </c>
      <c r="D1200" s="7">
        <v>44672</v>
      </c>
      <c r="E1200" s="5">
        <v>0.72991898148148149</v>
      </c>
      <c r="F1200" s="7">
        <v>44672</v>
      </c>
      <c r="G1200" s="5">
        <v>0.75460648148148157</v>
      </c>
      <c r="H1200" s="6">
        <v>2.4699074074074078E-2</v>
      </c>
      <c r="I1200" s="8">
        <v>44672.72991898148</v>
      </c>
      <c r="J1200" s="8">
        <v>44672.754606481481</v>
      </c>
    </row>
    <row r="1201" spans="1:10" x14ac:dyDescent="0.25">
      <c r="A1201" t="s">
        <v>8925</v>
      </c>
      <c r="B1201">
        <v>15</v>
      </c>
      <c r="C1201">
        <v>82</v>
      </c>
      <c r="D1201" s="7">
        <v>44672</v>
      </c>
      <c r="E1201" s="5">
        <v>0.73240740740740751</v>
      </c>
      <c r="F1201" s="7">
        <v>44672</v>
      </c>
      <c r="G1201" s="5">
        <v>0.76195601851851846</v>
      </c>
      <c r="H1201" s="6">
        <v>2.9537037037037039E-2</v>
      </c>
      <c r="I1201" s="8">
        <v>44672.732407407406</v>
      </c>
      <c r="J1201" s="8">
        <v>44672.761956018519</v>
      </c>
    </row>
    <row r="1202" spans="1:10" x14ac:dyDescent="0.25">
      <c r="A1202" t="s">
        <v>8932</v>
      </c>
      <c r="B1202">
        <v>9</v>
      </c>
      <c r="C1202">
        <v>78</v>
      </c>
      <c r="D1202" s="7">
        <v>44672</v>
      </c>
      <c r="E1202" s="5">
        <v>0.73729166666666668</v>
      </c>
      <c r="F1202" s="7">
        <v>44672</v>
      </c>
      <c r="G1202" s="5">
        <v>0.76697916666666666</v>
      </c>
      <c r="H1202" s="6">
        <v>2.9675925925925925E-2</v>
      </c>
      <c r="I1202" s="8">
        <v>44672.737291666665</v>
      </c>
      <c r="J1202" s="8">
        <v>44672.766979166663</v>
      </c>
    </row>
    <row r="1203" spans="1:10" x14ac:dyDescent="0.25">
      <c r="A1203" t="s">
        <v>8946</v>
      </c>
      <c r="B1203">
        <v>14</v>
      </c>
      <c r="C1203">
        <v>56</v>
      </c>
      <c r="D1203" s="7">
        <v>44672</v>
      </c>
      <c r="E1203" s="5">
        <v>0.74204861111111109</v>
      </c>
      <c r="F1203" s="7">
        <v>44672</v>
      </c>
      <c r="G1203" s="5">
        <v>0.77418981481481486</v>
      </c>
      <c r="H1203" s="6">
        <v>3.2152777777777773E-2</v>
      </c>
      <c r="I1203" s="8">
        <v>44672.742048611108</v>
      </c>
      <c r="J1203" s="8">
        <v>44672.774189814816</v>
      </c>
    </row>
    <row r="1204" spans="1:10" x14ac:dyDescent="0.25">
      <c r="A1204" t="s">
        <v>8939</v>
      </c>
      <c r="B1204">
        <v>5</v>
      </c>
      <c r="C1204">
        <v>87</v>
      </c>
      <c r="D1204" s="7">
        <v>44672</v>
      </c>
      <c r="E1204" s="5">
        <v>0.74722222222222223</v>
      </c>
      <c r="F1204" s="7">
        <v>44672</v>
      </c>
      <c r="G1204" s="5">
        <v>0.77319444444444441</v>
      </c>
      <c r="H1204" s="6">
        <v>2.5960648148148149E-2</v>
      </c>
      <c r="I1204" s="8">
        <v>44672.74722222222</v>
      </c>
      <c r="J1204" s="8">
        <v>44672.773194444446</v>
      </c>
    </row>
    <row r="1205" spans="1:10" x14ac:dyDescent="0.25">
      <c r="A1205" t="s">
        <v>8960</v>
      </c>
      <c r="B1205">
        <v>17</v>
      </c>
      <c r="C1205">
        <v>62</v>
      </c>
      <c r="D1205" s="7">
        <v>44672</v>
      </c>
      <c r="E1205" s="5">
        <v>0.74736111111111114</v>
      </c>
      <c r="F1205" s="7">
        <v>44672</v>
      </c>
      <c r="G1205" s="5">
        <v>0.77575231481481488</v>
      </c>
      <c r="H1205" s="6">
        <v>2.8391203703703707E-2</v>
      </c>
      <c r="I1205" s="8">
        <v>44672.747361111113</v>
      </c>
      <c r="J1205" s="8">
        <v>44672.775752314818</v>
      </c>
    </row>
    <row r="1206" spans="1:10" x14ac:dyDescent="0.25">
      <c r="A1206" t="s">
        <v>8953</v>
      </c>
      <c r="B1206">
        <v>25</v>
      </c>
      <c r="C1206">
        <v>66</v>
      </c>
      <c r="D1206" s="7">
        <v>44672</v>
      </c>
      <c r="E1206" s="5">
        <v>0.74758101851851855</v>
      </c>
      <c r="F1206" s="7">
        <v>44672</v>
      </c>
      <c r="G1206" s="5">
        <v>0.77531250000000007</v>
      </c>
      <c r="H1206" s="6">
        <v>2.7731481481481478E-2</v>
      </c>
      <c r="I1206" s="8">
        <v>44672.747581018521</v>
      </c>
      <c r="J1206" s="8">
        <v>44672.775312500002</v>
      </c>
    </row>
    <row r="1207" spans="1:10" x14ac:dyDescent="0.25">
      <c r="A1207" t="s">
        <v>8967</v>
      </c>
      <c r="B1207">
        <v>20</v>
      </c>
      <c r="C1207">
        <v>61</v>
      </c>
      <c r="D1207" s="7">
        <v>44672</v>
      </c>
      <c r="E1207" s="5">
        <v>0.74920138888888888</v>
      </c>
      <c r="F1207" s="7">
        <v>44672</v>
      </c>
      <c r="G1207" s="5">
        <v>0.77751157407407412</v>
      </c>
      <c r="H1207" s="6">
        <v>2.8298611111111111E-2</v>
      </c>
      <c r="I1207" s="8">
        <v>44672.749201388891</v>
      </c>
      <c r="J1207" s="8">
        <v>44672.777511574073</v>
      </c>
    </row>
    <row r="1208" spans="1:10" x14ac:dyDescent="0.25">
      <c r="A1208" t="s">
        <v>8974</v>
      </c>
      <c r="B1208">
        <v>11</v>
      </c>
      <c r="C1208">
        <v>85</v>
      </c>
      <c r="D1208" s="7">
        <v>44672</v>
      </c>
      <c r="E1208" s="5">
        <v>0.7502199074074074</v>
      </c>
      <c r="F1208" s="7">
        <v>44672</v>
      </c>
      <c r="G1208" s="5">
        <v>0.7794212962962962</v>
      </c>
      <c r="H1208" s="6">
        <v>2.9201388888888888E-2</v>
      </c>
      <c r="I1208" s="8">
        <v>44672.750219907408</v>
      </c>
      <c r="J1208" s="8">
        <v>44672.779421296298</v>
      </c>
    </row>
    <row r="1209" spans="1:10" x14ac:dyDescent="0.25">
      <c r="A1209" t="s">
        <v>8982</v>
      </c>
      <c r="B1209">
        <v>13</v>
      </c>
      <c r="C1209">
        <v>75</v>
      </c>
      <c r="D1209" s="7">
        <v>44672</v>
      </c>
      <c r="E1209" s="5">
        <v>0.75390046296296298</v>
      </c>
      <c r="F1209" s="7">
        <v>44672</v>
      </c>
      <c r="G1209" s="5">
        <v>0.7842824074074074</v>
      </c>
      <c r="H1209" s="6">
        <v>3.0381944444444444E-2</v>
      </c>
      <c r="I1209" s="8">
        <v>44672.753900462965</v>
      </c>
      <c r="J1209" s="8">
        <v>44672.784282407411</v>
      </c>
    </row>
    <row r="1210" spans="1:10" x14ac:dyDescent="0.25">
      <c r="A1210" t="s">
        <v>8989</v>
      </c>
      <c r="B1210">
        <v>3</v>
      </c>
      <c r="C1210">
        <v>73</v>
      </c>
      <c r="D1210" s="7">
        <v>44672</v>
      </c>
      <c r="E1210" s="5">
        <v>0.75950231481481489</v>
      </c>
      <c r="F1210" s="7">
        <v>44672</v>
      </c>
      <c r="G1210" s="5">
        <v>0.78594907407407411</v>
      </c>
      <c r="H1210" s="6">
        <v>2.6446759259259264E-2</v>
      </c>
      <c r="I1210" s="8">
        <v>44672.759502314817</v>
      </c>
      <c r="J1210" s="8">
        <v>44672.785949074074</v>
      </c>
    </row>
    <row r="1211" spans="1:10" x14ac:dyDescent="0.25">
      <c r="A1211" t="s">
        <v>8997</v>
      </c>
      <c r="B1211">
        <v>9</v>
      </c>
      <c r="C1211">
        <v>79</v>
      </c>
      <c r="D1211" s="7">
        <v>44672</v>
      </c>
      <c r="E1211" s="5">
        <v>0.76697916666666666</v>
      </c>
      <c r="F1211" s="7">
        <v>44672</v>
      </c>
      <c r="G1211" s="5">
        <v>0.79667824074074067</v>
      </c>
      <c r="H1211" s="6">
        <v>2.9699074074074072E-2</v>
      </c>
      <c r="I1211" s="8">
        <v>44672.766979166663</v>
      </c>
      <c r="J1211" s="8">
        <v>44672.796678240738</v>
      </c>
    </row>
    <row r="1212" spans="1:10" x14ac:dyDescent="0.25">
      <c r="A1212" t="s">
        <v>9004</v>
      </c>
      <c r="B1212">
        <v>15</v>
      </c>
      <c r="C1212">
        <v>83</v>
      </c>
      <c r="D1212" s="7">
        <v>44672</v>
      </c>
      <c r="E1212" s="5">
        <v>0.76819444444444451</v>
      </c>
      <c r="F1212" s="7">
        <v>44672</v>
      </c>
      <c r="G1212" s="5">
        <v>0.79802083333333329</v>
      </c>
      <c r="H1212" s="6">
        <v>2.9826388888888892E-2</v>
      </c>
      <c r="I1212" s="8">
        <v>44672.768194444441</v>
      </c>
      <c r="J1212" s="8">
        <v>44672.798020833332</v>
      </c>
    </row>
    <row r="1213" spans="1:10" x14ac:dyDescent="0.25">
      <c r="A1213" t="s">
        <v>9034</v>
      </c>
      <c r="B1213">
        <v>5</v>
      </c>
      <c r="C1213">
        <v>88</v>
      </c>
      <c r="D1213" s="7">
        <v>44672</v>
      </c>
      <c r="E1213" s="5">
        <v>0.77319444444444441</v>
      </c>
      <c r="F1213" s="7">
        <v>44672</v>
      </c>
      <c r="G1213" s="5">
        <v>0.80670138888888887</v>
      </c>
      <c r="H1213" s="6">
        <v>3.3518518518518517E-2</v>
      </c>
      <c r="I1213" s="8">
        <v>44672.773194444446</v>
      </c>
      <c r="J1213" s="8">
        <v>44672.806701388887</v>
      </c>
    </row>
    <row r="1214" spans="1:10" x14ac:dyDescent="0.25">
      <c r="A1214" t="s">
        <v>9019</v>
      </c>
      <c r="B1214">
        <v>14</v>
      </c>
      <c r="C1214">
        <v>57</v>
      </c>
      <c r="D1214" s="7">
        <v>44672</v>
      </c>
      <c r="E1214" s="5">
        <v>0.77418981481481486</v>
      </c>
      <c r="F1214" s="7">
        <v>44672</v>
      </c>
      <c r="G1214" s="5">
        <v>0.80496527777777782</v>
      </c>
      <c r="H1214" s="6">
        <v>3.0775462962962966E-2</v>
      </c>
      <c r="I1214" s="8">
        <v>44672.774189814816</v>
      </c>
      <c r="J1214" s="8">
        <v>44672.804965277777</v>
      </c>
    </row>
    <row r="1215" spans="1:10" x14ac:dyDescent="0.25">
      <c r="A1215" t="s">
        <v>9012</v>
      </c>
      <c r="B1215">
        <v>25</v>
      </c>
      <c r="C1215">
        <v>67</v>
      </c>
      <c r="D1215" s="7">
        <v>44672</v>
      </c>
      <c r="E1215" s="5">
        <v>0.77531250000000007</v>
      </c>
      <c r="F1215" s="7">
        <v>44672</v>
      </c>
      <c r="G1215" s="5">
        <v>0.80306712962962967</v>
      </c>
      <c r="H1215" s="6">
        <v>2.7754629629629629E-2</v>
      </c>
      <c r="I1215" s="8">
        <v>44672.775312500002</v>
      </c>
      <c r="J1215" s="8">
        <v>44672.803067129629</v>
      </c>
    </row>
    <row r="1216" spans="1:10" x14ac:dyDescent="0.25">
      <c r="A1216" t="s">
        <v>9026</v>
      </c>
      <c r="B1216">
        <v>17</v>
      </c>
      <c r="C1216">
        <v>63</v>
      </c>
      <c r="D1216" s="7">
        <v>44672</v>
      </c>
      <c r="E1216" s="5">
        <v>0.77576388888888881</v>
      </c>
      <c r="F1216" s="7">
        <v>44672</v>
      </c>
      <c r="G1216" s="5">
        <v>0.80603009259259262</v>
      </c>
      <c r="H1216" s="6">
        <v>3.0266203703703708E-2</v>
      </c>
      <c r="I1216" s="8">
        <v>44672.775763888887</v>
      </c>
      <c r="J1216" s="8">
        <v>44672.806030092594</v>
      </c>
    </row>
    <row r="1217" spans="1:10" x14ac:dyDescent="0.25">
      <c r="A1217" t="s">
        <v>9041</v>
      </c>
      <c r="B1217">
        <v>20</v>
      </c>
      <c r="C1217">
        <v>62</v>
      </c>
      <c r="D1217" s="7">
        <v>44672</v>
      </c>
      <c r="E1217" s="5">
        <v>0.77751157407407412</v>
      </c>
      <c r="F1217" s="7">
        <v>44672</v>
      </c>
      <c r="G1217" s="5">
        <v>0.80981481481481488</v>
      </c>
      <c r="H1217" s="6">
        <v>3.2303240740740737E-2</v>
      </c>
      <c r="I1217" s="8">
        <v>44672.777511574073</v>
      </c>
      <c r="J1217" s="8">
        <v>44672.809814814813</v>
      </c>
    </row>
    <row r="1218" spans="1:10" x14ac:dyDescent="0.25">
      <c r="A1218" t="s">
        <v>9048</v>
      </c>
      <c r="B1218">
        <v>11</v>
      </c>
      <c r="C1218">
        <v>86</v>
      </c>
      <c r="D1218" s="7">
        <v>44672</v>
      </c>
      <c r="E1218" s="5">
        <v>0.7794212962962962</v>
      </c>
      <c r="F1218" s="7">
        <v>44672</v>
      </c>
      <c r="G1218" s="5">
        <v>0.81035879629629637</v>
      </c>
      <c r="H1218" s="6">
        <v>3.0949074074074077E-2</v>
      </c>
      <c r="I1218" s="8">
        <v>44672.779421296298</v>
      </c>
      <c r="J1218" s="8">
        <v>44672.810358796298</v>
      </c>
    </row>
    <row r="1219" spans="1:10" x14ac:dyDescent="0.25">
      <c r="A1219" t="s">
        <v>9055</v>
      </c>
      <c r="B1219">
        <v>13</v>
      </c>
      <c r="C1219">
        <v>76</v>
      </c>
      <c r="D1219" s="7">
        <v>44672</v>
      </c>
      <c r="E1219" s="5">
        <v>0.78429398148148144</v>
      </c>
      <c r="F1219" s="7">
        <v>44672</v>
      </c>
      <c r="G1219" s="5">
        <v>0.81372685185185178</v>
      </c>
      <c r="H1219" s="6">
        <v>2.9444444444444443E-2</v>
      </c>
      <c r="I1219" s="8">
        <v>44672.78429398148</v>
      </c>
      <c r="J1219" s="8">
        <v>44672.813726851855</v>
      </c>
    </row>
    <row r="1220" spans="1:10" x14ac:dyDescent="0.25">
      <c r="A1220" t="s">
        <v>9063</v>
      </c>
      <c r="B1220">
        <v>3</v>
      </c>
      <c r="C1220">
        <v>74</v>
      </c>
      <c r="D1220" s="7">
        <v>44672</v>
      </c>
      <c r="E1220" s="5">
        <v>0.78596064814814814</v>
      </c>
      <c r="F1220" s="7">
        <v>44672</v>
      </c>
      <c r="G1220" s="5">
        <v>0.81958333333333344</v>
      </c>
      <c r="H1220" s="6">
        <v>3.3622685185185179E-2</v>
      </c>
      <c r="I1220" s="8">
        <v>44672.785960648151</v>
      </c>
      <c r="J1220" s="8">
        <v>44672.81958333333</v>
      </c>
    </row>
    <row r="1221" spans="1:10" x14ac:dyDescent="0.25">
      <c r="A1221" t="s">
        <v>9071</v>
      </c>
      <c r="B1221">
        <v>9</v>
      </c>
      <c r="C1221">
        <v>80</v>
      </c>
      <c r="D1221" s="7">
        <v>44672</v>
      </c>
      <c r="E1221" s="5">
        <v>0.79667824074074067</v>
      </c>
      <c r="F1221" s="7">
        <v>44672</v>
      </c>
      <c r="G1221" s="5">
        <v>0.82578703703703704</v>
      </c>
      <c r="H1221" s="6">
        <v>2.9108796296296296E-2</v>
      </c>
      <c r="I1221" s="8">
        <v>44672.796678240738</v>
      </c>
      <c r="J1221" s="8">
        <v>44672.825787037036</v>
      </c>
    </row>
    <row r="1222" spans="1:10" x14ac:dyDescent="0.25">
      <c r="A1222" t="s">
        <v>9078</v>
      </c>
      <c r="B1222">
        <v>25</v>
      </c>
      <c r="C1222">
        <v>68</v>
      </c>
      <c r="D1222" s="7">
        <v>44672</v>
      </c>
      <c r="E1222" s="5">
        <v>0.80306712962962967</v>
      </c>
      <c r="F1222" s="7">
        <v>44672</v>
      </c>
      <c r="G1222" s="5">
        <v>0.83075231481481471</v>
      </c>
      <c r="H1222" s="6">
        <v>2.7685185185185188E-2</v>
      </c>
      <c r="I1222" s="8">
        <v>44672.803067129629</v>
      </c>
      <c r="J1222" s="8">
        <v>44672.830752314818</v>
      </c>
    </row>
    <row r="1223" spans="1:10" x14ac:dyDescent="0.25">
      <c r="A1223" t="s">
        <v>9085</v>
      </c>
      <c r="B1223">
        <v>15</v>
      </c>
      <c r="C1223">
        <v>84</v>
      </c>
      <c r="D1223" s="7">
        <v>44672</v>
      </c>
      <c r="E1223" s="5">
        <v>0.80445601851851845</v>
      </c>
      <c r="F1223" s="7">
        <v>44672</v>
      </c>
      <c r="G1223" s="5">
        <v>0.83442129629629624</v>
      </c>
      <c r="H1223" s="6">
        <v>2.9965277777777775E-2</v>
      </c>
      <c r="I1223" s="8">
        <v>44672.804456018515</v>
      </c>
      <c r="J1223" s="8">
        <v>44672.834421296298</v>
      </c>
    </row>
    <row r="1224" spans="1:10" x14ac:dyDescent="0.25">
      <c r="A1224" t="s">
        <v>9100</v>
      </c>
      <c r="B1224">
        <v>14</v>
      </c>
      <c r="C1224">
        <v>58</v>
      </c>
      <c r="D1224" s="7">
        <v>44672</v>
      </c>
      <c r="E1224" s="5">
        <v>0.80496527777777782</v>
      </c>
      <c r="F1224" s="7">
        <v>44672</v>
      </c>
      <c r="G1224" s="5">
        <v>0.8380439814814814</v>
      </c>
      <c r="H1224" s="6">
        <v>3.30787037037037E-2</v>
      </c>
      <c r="I1224" s="8">
        <v>44672.804965277777</v>
      </c>
      <c r="J1224" s="8">
        <v>44672.838043981479</v>
      </c>
    </row>
    <row r="1225" spans="1:10" x14ac:dyDescent="0.25">
      <c r="A1225" t="s">
        <v>9093</v>
      </c>
      <c r="B1225">
        <v>17</v>
      </c>
      <c r="C1225">
        <v>64</v>
      </c>
      <c r="D1225" s="7">
        <v>44672</v>
      </c>
      <c r="E1225" s="5">
        <v>0.80603009259259262</v>
      </c>
      <c r="F1225" s="7">
        <v>44672</v>
      </c>
      <c r="G1225" s="5">
        <v>0.83488425925925924</v>
      </c>
      <c r="H1225" s="6">
        <v>2.8854166666666667E-2</v>
      </c>
      <c r="I1225" s="8">
        <v>44672.806030092594</v>
      </c>
      <c r="J1225" s="8">
        <v>44672.83488425926</v>
      </c>
    </row>
    <row r="1226" spans="1:10" x14ac:dyDescent="0.25">
      <c r="A1226" t="s">
        <v>9114</v>
      </c>
      <c r="B1226">
        <v>20</v>
      </c>
      <c r="C1226">
        <v>63</v>
      </c>
      <c r="D1226" s="7">
        <v>44672</v>
      </c>
      <c r="E1226" s="5">
        <v>0.80981481481481488</v>
      </c>
      <c r="F1226" s="7">
        <v>44672</v>
      </c>
      <c r="G1226" s="5">
        <v>0.8421643518518519</v>
      </c>
      <c r="H1226" s="6">
        <v>3.2361111111111111E-2</v>
      </c>
      <c r="I1226" s="8">
        <v>44672.809814814813</v>
      </c>
      <c r="J1226" s="8">
        <v>44672.842164351852</v>
      </c>
    </row>
    <row r="1227" spans="1:10" x14ac:dyDescent="0.25">
      <c r="A1227" t="s">
        <v>9107</v>
      </c>
      <c r="B1227">
        <v>11</v>
      </c>
      <c r="C1227">
        <v>87</v>
      </c>
      <c r="D1227" s="7">
        <v>44672</v>
      </c>
      <c r="E1227" s="5">
        <v>0.81035879629629637</v>
      </c>
      <c r="F1227" s="7">
        <v>44672</v>
      </c>
      <c r="G1227" s="5">
        <v>0.84114583333333337</v>
      </c>
      <c r="H1227" s="6">
        <v>3.0775462962962966E-2</v>
      </c>
      <c r="I1227" s="8">
        <v>44672.810358796298</v>
      </c>
      <c r="J1227" s="8">
        <v>44672.841145833336</v>
      </c>
    </row>
    <row r="1228" spans="1:10" x14ac:dyDescent="0.25">
      <c r="A1228" t="s">
        <v>9129</v>
      </c>
      <c r="B1228">
        <v>5</v>
      </c>
      <c r="C1228">
        <v>89</v>
      </c>
      <c r="D1228" s="7">
        <v>44672</v>
      </c>
      <c r="E1228" s="5">
        <v>0.8118981481481482</v>
      </c>
      <c r="F1228" s="7">
        <v>44672</v>
      </c>
      <c r="G1228" s="5">
        <v>0.84542824074074074</v>
      </c>
      <c r="H1228" s="6">
        <v>3.3518518518518517E-2</v>
      </c>
      <c r="I1228" s="8">
        <v>44672.811898148146</v>
      </c>
      <c r="J1228" s="8">
        <v>44672.84542824074</v>
      </c>
    </row>
    <row r="1229" spans="1:10" x14ac:dyDescent="0.25">
      <c r="A1229" t="s">
        <v>9121</v>
      </c>
      <c r="B1229">
        <v>13</v>
      </c>
      <c r="C1229">
        <v>77</v>
      </c>
      <c r="D1229" s="7">
        <v>44672</v>
      </c>
      <c r="E1229" s="5">
        <v>0.81373842592592593</v>
      </c>
      <c r="F1229" s="7">
        <v>44672</v>
      </c>
      <c r="G1229" s="5">
        <v>0.84340277777777783</v>
      </c>
      <c r="H1229" s="6">
        <v>2.9664351851851855E-2</v>
      </c>
      <c r="I1229" s="8">
        <v>44672.813738425924</v>
      </c>
      <c r="J1229" s="8">
        <v>44672.843402777777</v>
      </c>
    </row>
    <row r="1230" spans="1:10" x14ac:dyDescent="0.25">
      <c r="A1230" t="s">
        <v>9137</v>
      </c>
      <c r="B1230">
        <v>3</v>
      </c>
      <c r="C1230">
        <v>75</v>
      </c>
      <c r="D1230" s="7">
        <v>44672</v>
      </c>
      <c r="E1230" s="5">
        <v>0.81958333333333344</v>
      </c>
      <c r="F1230" s="7">
        <v>44672</v>
      </c>
      <c r="G1230" s="5">
        <v>0.85296296296296292</v>
      </c>
      <c r="H1230" s="6">
        <v>3.3391203703703708E-2</v>
      </c>
      <c r="I1230" s="8">
        <v>44672.81958333333</v>
      </c>
      <c r="J1230" s="8">
        <v>44672.852962962963</v>
      </c>
    </row>
    <row r="1231" spans="1:10" x14ac:dyDescent="0.25">
      <c r="A1231" t="s">
        <v>9144</v>
      </c>
      <c r="B1231">
        <v>9</v>
      </c>
      <c r="C1231">
        <v>81</v>
      </c>
      <c r="D1231" s="7">
        <v>44672</v>
      </c>
      <c r="E1231" s="5">
        <v>0.82579861111111119</v>
      </c>
      <c r="F1231" s="7">
        <v>44672</v>
      </c>
      <c r="G1231" s="5">
        <v>0.85599537037037043</v>
      </c>
      <c r="H1231" s="6">
        <v>3.019675925925926E-2</v>
      </c>
      <c r="I1231" s="8">
        <v>44672.825798611113</v>
      </c>
      <c r="J1231" s="8">
        <v>44672.855995370373</v>
      </c>
    </row>
    <row r="1232" spans="1:10" x14ac:dyDescent="0.25">
      <c r="A1232" t="s">
        <v>9152</v>
      </c>
      <c r="B1232">
        <v>15</v>
      </c>
      <c r="C1232">
        <v>85</v>
      </c>
      <c r="D1232" s="7">
        <v>44672</v>
      </c>
      <c r="E1232" s="5">
        <v>0.83442129629629624</v>
      </c>
      <c r="F1232" s="7">
        <v>44672</v>
      </c>
      <c r="G1232" s="5">
        <v>0.86368055555555545</v>
      </c>
      <c r="H1232" s="6">
        <v>2.9259259259259259E-2</v>
      </c>
      <c r="I1232" s="8">
        <v>44672.834421296298</v>
      </c>
      <c r="J1232" s="8">
        <v>44672.863680555558</v>
      </c>
    </row>
    <row r="1233" spans="1:10" x14ac:dyDescent="0.25">
      <c r="A1233" t="s">
        <v>9167</v>
      </c>
      <c r="B1233">
        <v>17</v>
      </c>
      <c r="C1233">
        <v>65</v>
      </c>
      <c r="D1233" s="7">
        <v>44672</v>
      </c>
      <c r="E1233" s="5">
        <v>0.83488425925925924</v>
      </c>
      <c r="F1233" s="7">
        <v>44672</v>
      </c>
      <c r="G1233" s="5">
        <v>0.86534722222222227</v>
      </c>
      <c r="H1233" s="6">
        <v>3.0451388888888889E-2</v>
      </c>
      <c r="I1233" s="8">
        <v>44672.83488425926</v>
      </c>
      <c r="J1233" s="8">
        <v>44672.865347222221</v>
      </c>
    </row>
    <row r="1234" spans="1:10" x14ac:dyDescent="0.25">
      <c r="A1234" t="s">
        <v>9159</v>
      </c>
      <c r="B1234">
        <v>25</v>
      </c>
      <c r="C1234">
        <v>69</v>
      </c>
      <c r="D1234" s="7">
        <v>44672</v>
      </c>
      <c r="E1234" s="5">
        <v>0.83622685185185175</v>
      </c>
      <c r="F1234" s="7">
        <v>44672</v>
      </c>
      <c r="G1234" s="5">
        <v>0.86447916666666658</v>
      </c>
      <c r="H1234" s="6">
        <v>2.826388888888889E-2</v>
      </c>
      <c r="I1234" s="8">
        <v>44672.836226851854</v>
      </c>
      <c r="J1234" s="8">
        <v>44672.864479166667</v>
      </c>
    </row>
    <row r="1235" spans="1:10" x14ac:dyDescent="0.25">
      <c r="A1235" t="s">
        <v>9181</v>
      </c>
      <c r="B1235">
        <v>14</v>
      </c>
      <c r="C1235">
        <v>59</v>
      </c>
      <c r="D1235" s="7">
        <v>44672</v>
      </c>
      <c r="E1235" s="5">
        <v>0.8380439814814814</v>
      </c>
      <c r="F1235" s="7">
        <v>44672</v>
      </c>
      <c r="G1235" s="5">
        <v>0.87240740740740741</v>
      </c>
      <c r="H1235" s="6">
        <v>3.4351851851851849E-2</v>
      </c>
      <c r="I1235" s="8">
        <v>44672.838043981479</v>
      </c>
      <c r="J1235" s="8">
        <v>44672.872407407405</v>
      </c>
    </row>
    <row r="1236" spans="1:10" x14ac:dyDescent="0.25">
      <c r="A1236" t="s">
        <v>9174</v>
      </c>
      <c r="B1236">
        <v>11</v>
      </c>
      <c r="C1236">
        <v>88</v>
      </c>
      <c r="D1236" s="7">
        <v>44672</v>
      </c>
      <c r="E1236" s="5">
        <v>0.84114583333333337</v>
      </c>
      <c r="F1236" s="7">
        <v>44672</v>
      </c>
      <c r="G1236" s="5">
        <v>0.87171296296296286</v>
      </c>
      <c r="H1236" s="6">
        <v>3.0567129629629628E-2</v>
      </c>
      <c r="I1236" s="8">
        <v>44672.841145833336</v>
      </c>
      <c r="J1236" s="8">
        <v>44672.871712962966</v>
      </c>
    </row>
    <row r="1237" spans="1:10" x14ac:dyDescent="0.25">
      <c r="A1237" t="s">
        <v>9195</v>
      </c>
      <c r="B1237">
        <v>20</v>
      </c>
      <c r="C1237">
        <v>64</v>
      </c>
      <c r="D1237" s="7">
        <v>44672</v>
      </c>
      <c r="E1237" s="5">
        <v>0.8421643518518519</v>
      </c>
      <c r="F1237" s="7">
        <v>44672</v>
      </c>
      <c r="G1237" s="5">
        <v>0.87472222222222218</v>
      </c>
      <c r="H1237" s="6">
        <v>3.2546296296296295E-2</v>
      </c>
      <c r="I1237" s="8">
        <v>44672.842164351852</v>
      </c>
      <c r="J1237" s="8">
        <v>44672.874722222223</v>
      </c>
    </row>
    <row r="1238" spans="1:10" x14ac:dyDescent="0.25">
      <c r="A1238" t="s">
        <v>9188</v>
      </c>
      <c r="B1238">
        <v>13</v>
      </c>
      <c r="C1238">
        <v>78</v>
      </c>
      <c r="D1238" s="7">
        <v>44672</v>
      </c>
      <c r="E1238" s="5">
        <v>0.84340277777777783</v>
      </c>
      <c r="F1238" s="7">
        <v>44672</v>
      </c>
      <c r="G1238" s="5">
        <v>0.87348379629629624</v>
      </c>
      <c r="H1238" s="6">
        <v>3.0081018518518521E-2</v>
      </c>
      <c r="I1238" s="8">
        <v>44672.843402777777</v>
      </c>
      <c r="J1238" s="8">
        <v>44672.873483796298</v>
      </c>
    </row>
    <row r="1239" spans="1:10" x14ac:dyDescent="0.25">
      <c r="A1239" t="s">
        <v>9202</v>
      </c>
      <c r="B1239">
        <v>5</v>
      </c>
      <c r="C1239">
        <v>90</v>
      </c>
      <c r="D1239" s="7">
        <v>44672</v>
      </c>
      <c r="E1239" s="5">
        <v>0.84542824074074074</v>
      </c>
      <c r="F1239" s="7">
        <v>44672</v>
      </c>
      <c r="G1239" s="5">
        <v>0.87804398148148144</v>
      </c>
      <c r="H1239" s="6">
        <v>3.2627314814814817E-2</v>
      </c>
      <c r="I1239" s="8">
        <v>44672.84542824074</v>
      </c>
      <c r="J1239" s="8">
        <v>44672.87804398148</v>
      </c>
    </row>
    <row r="1240" spans="1:10" x14ac:dyDescent="0.25">
      <c r="A1240" t="s">
        <v>9216</v>
      </c>
      <c r="B1240">
        <v>3</v>
      </c>
      <c r="C1240">
        <v>76</v>
      </c>
      <c r="D1240" s="7">
        <v>44672</v>
      </c>
      <c r="E1240" s="5">
        <v>0.85296296296296292</v>
      </c>
      <c r="F1240" s="7">
        <v>44672</v>
      </c>
      <c r="G1240" s="5">
        <v>0.88653935185185195</v>
      </c>
      <c r="H1240" s="6">
        <v>3.3576388888888892E-2</v>
      </c>
      <c r="I1240" s="8">
        <v>44672.852962962963</v>
      </c>
      <c r="J1240" s="8">
        <v>44672.88653935185</v>
      </c>
    </row>
    <row r="1241" spans="1:10" x14ac:dyDescent="0.25">
      <c r="A1241" t="s">
        <v>9209</v>
      </c>
      <c r="B1241">
        <v>9</v>
      </c>
      <c r="C1241">
        <v>82</v>
      </c>
      <c r="D1241" s="7">
        <v>44672</v>
      </c>
      <c r="E1241" s="5">
        <v>0.85599537037037043</v>
      </c>
      <c r="F1241" s="7">
        <v>44672</v>
      </c>
      <c r="G1241" s="5">
        <v>0.88604166666666673</v>
      </c>
      <c r="H1241" s="6">
        <v>3.0046296296296297E-2</v>
      </c>
      <c r="I1241" s="8">
        <v>44672.855995370373</v>
      </c>
      <c r="J1241" s="8">
        <v>44672.886041666665</v>
      </c>
    </row>
    <row r="1242" spans="1:10" x14ac:dyDescent="0.25">
      <c r="A1242" t="s">
        <v>9223</v>
      </c>
      <c r="B1242">
        <v>25</v>
      </c>
      <c r="C1242">
        <v>70</v>
      </c>
      <c r="D1242" s="7">
        <v>44672</v>
      </c>
      <c r="E1242" s="5">
        <v>0.86449074074074073</v>
      </c>
      <c r="F1242" s="7">
        <v>44672</v>
      </c>
      <c r="G1242" s="5">
        <v>0.89197916666666666</v>
      </c>
      <c r="H1242" s="6">
        <v>2.7488425925925927E-2</v>
      </c>
      <c r="I1242" s="8">
        <v>44672.864490740743</v>
      </c>
      <c r="J1242" s="8">
        <v>44672.891979166663</v>
      </c>
    </row>
    <row r="1243" spans="1:10" x14ac:dyDescent="0.25">
      <c r="A1243" t="s">
        <v>9231</v>
      </c>
      <c r="B1243">
        <v>15</v>
      </c>
      <c r="C1243">
        <v>86</v>
      </c>
      <c r="D1243" s="7">
        <v>44672</v>
      </c>
      <c r="E1243" s="5">
        <v>0.87011574074074083</v>
      </c>
      <c r="F1243" s="7">
        <v>44672</v>
      </c>
      <c r="G1243" s="5">
        <v>0.89990740740740749</v>
      </c>
      <c r="H1243" s="6">
        <v>2.9791666666666664E-2</v>
      </c>
      <c r="I1243" s="8">
        <v>44672.870115740741</v>
      </c>
      <c r="J1243" s="8">
        <v>44672.899907407409</v>
      </c>
    </row>
    <row r="1244" spans="1:10" x14ac:dyDescent="0.25">
      <c r="A1244" t="s">
        <v>9239</v>
      </c>
      <c r="B1244">
        <v>17</v>
      </c>
      <c r="C1244">
        <v>66</v>
      </c>
      <c r="D1244" s="7">
        <v>44672</v>
      </c>
      <c r="E1244" s="5">
        <v>0.87181712962962965</v>
      </c>
      <c r="F1244" s="7">
        <v>44672</v>
      </c>
      <c r="G1244" s="5">
        <v>0.90158564814814823</v>
      </c>
      <c r="H1244" s="6">
        <v>2.9768518518518517E-2</v>
      </c>
      <c r="I1244" s="8">
        <v>44672.871817129628</v>
      </c>
      <c r="J1244" s="8">
        <v>44672.901585648149</v>
      </c>
    </row>
    <row r="1245" spans="1:10" x14ac:dyDescent="0.25">
      <c r="A1245" t="s">
        <v>9254</v>
      </c>
      <c r="B1245">
        <v>14</v>
      </c>
      <c r="C1245">
        <v>60</v>
      </c>
      <c r="D1245" s="7">
        <v>44672</v>
      </c>
      <c r="E1245" s="5">
        <v>0.87240740740740741</v>
      </c>
      <c r="F1245" s="7">
        <v>44672</v>
      </c>
      <c r="G1245" s="5">
        <v>0.9044212962962962</v>
      </c>
      <c r="H1245" s="6">
        <v>3.201388888888889E-2</v>
      </c>
      <c r="I1245" s="8">
        <v>44672.872407407405</v>
      </c>
      <c r="J1245" s="8">
        <v>44672.904421296298</v>
      </c>
    </row>
    <row r="1246" spans="1:10" x14ac:dyDescent="0.25">
      <c r="A1246" t="s">
        <v>9247</v>
      </c>
      <c r="B1246">
        <v>13</v>
      </c>
      <c r="C1246">
        <v>79</v>
      </c>
      <c r="D1246" s="7">
        <v>44672</v>
      </c>
      <c r="E1246" s="5">
        <v>0.87348379629629624</v>
      </c>
      <c r="F1246" s="7">
        <v>44672</v>
      </c>
      <c r="G1246" s="5">
        <v>0.90270833333333333</v>
      </c>
      <c r="H1246" s="6">
        <v>2.9212962962962965E-2</v>
      </c>
      <c r="I1246" s="8">
        <v>44672.873483796298</v>
      </c>
      <c r="J1246" s="8">
        <v>44672.902708333335</v>
      </c>
    </row>
    <row r="1247" spans="1:10" x14ac:dyDescent="0.25">
      <c r="A1247" t="s">
        <v>9261</v>
      </c>
      <c r="B1247">
        <v>20</v>
      </c>
      <c r="C1247">
        <v>65</v>
      </c>
      <c r="D1247" s="7">
        <v>44672</v>
      </c>
      <c r="E1247" s="5">
        <v>0.87472222222222218</v>
      </c>
      <c r="F1247" s="7">
        <v>44672</v>
      </c>
      <c r="G1247" s="5">
        <v>0.90716435185185185</v>
      </c>
      <c r="H1247" s="6">
        <v>3.2442129629629633E-2</v>
      </c>
      <c r="I1247" s="8">
        <v>44672.874722222223</v>
      </c>
      <c r="J1247" s="8">
        <v>44672.907164351855</v>
      </c>
    </row>
    <row r="1248" spans="1:10" x14ac:dyDescent="0.25">
      <c r="A1248" t="s">
        <v>9276</v>
      </c>
      <c r="B1248">
        <v>5</v>
      </c>
      <c r="C1248">
        <v>91</v>
      </c>
      <c r="D1248" s="7">
        <v>44672</v>
      </c>
      <c r="E1248" s="5">
        <v>0.87805555555555559</v>
      </c>
      <c r="F1248" s="7">
        <v>44672</v>
      </c>
      <c r="G1248" s="5">
        <v>0.9122569444444445</v>
      </c>
      <c r="H1248" s="6">
        <v>3.4201388888888885E-2</v>
      </c>
      <c r="I1248" s="8">
        <v>44672.878055555557</v>
      </c>
      <c r="J1248" s="8">
        <v>44672.912256944444</v>
      </c>
    </row>
    <row r="1249" spans="1:10" x14ac:dyDescent="0.25">
      <c r="A1249" t="s">
        <v>9268</v>
      </c>
      <c r="B1249">
        <v>11</v>
      </c>
      <c r="C1249">
        <v>89</v>
      </c>
      <c r="D1249" s="7">
        <v>44672</v>
      </c>
      <c r="E1249" s="5">
        <v>0.87840277777777775</v>
      </c>
      <c r="F1249" s="7">
        <v>44672</v>
      </c>
      <c r="G1249" s="5">
        <v>0.90850694444444446</v>
      </c>
      <c r="H1249" s="6">
        <v>3.0115740740740738E-2</v>
      </c>
      <c r="I1249" s="8">
        <v>44672.87840277778</v>
      </c>
      <c r="J1249" s="8">
        <v>44672.908506944441</v>
      </c>
    </row>
    <row r="1250" spans="1:10" x14ac:dyDescent="0.25">
      <c r="A1250" t="s">
        <v>9284</v>
      </c>
      <c r="B1250">
        <v>9</v>
      </c>
      <c r="C1250">
        <v>83</v>
      </c>
      <c r="D1250" s="7">
        <v>44672</v>
      </c>
      <c r="E1250" s="5">
        <v>0.88604166666666673</v>
      </c>
      <c r="F1250" s="7">
        <v>44672</v>
      </c>
      <c r="G1250" s="5">
        <v>0.9151273148148148</v>
      </c>
      <c r="H1250" s="6">
        <v>2.9085648148148149E-2</v>
      </c>
      <c r="I1250" s="8">
        <v>44672.886041666665</v>
      </c>
      <c r="J1250" s="8">
        <v>44672.915127314816</v>
      </c>
    </row>
    <row r="1251" spans="1:10" x14ac:dyDescent="0.25">
      <c r="A1251" t="s">
        <v>9291</v>
      </c>
      <c r="B1251">
        <v>3</v>
      </c>
      <c r="C1251">
        <v>77</v>
      </c>
      <c r="D1251" s="7">
        <v>44672</v>
      </c>
      <c r="E1251" s="5">
        <v>0.88655092592592588</v>
      </c>
      <c r="F1251" s="7">
        <v>44672</v>
      </c>
      <c r="G1251" s="5">
        <v>0.91875000000000007</v>
      </c>
      <c r="H1251" s="6">
        <v>3.2199074074074074E-2</v>
      </c>
      <c r="I1251" s="8">
        <v>44672.886550925927</v>
      </c>
      <c r="J1251" s="8">
        <v>44672.918749999997</v>
      </c>
    </row>
    <row r="1252" spans="1:10" x14ac:dyDescent="0.25">
      <c r="A1252" t="s">
        <v>9299</v>
      </c>
      <c r="B1252">
        <v>25</v>
      </c>
      <c r="C1252">
        <v>71</v>
      </c>
      <c r="D1252" s="7">
        <v>44672</v>
      </c>
      <c r="E1252" s="5">
        <v>0.89746527777777774</v>
      </c>
      <c r="F1252" s="7">
        <v>44672</v>
      </c>
      <c r="G1252" s="5">
        <v>0.92469907407407403</v>
      </c>
      <c r="H1252" s="6">
        <v>2.7245370370370368E-2</v>
      </c>
      <c r="I1252" s="8">
        <v>44672.897465277776</v>
      </c>
      <c r="J1252" s="8">
        <v>44672.924699074072</v>
      </c>
    </row>
    <row r="1253" spans="1:10" x14ac:dyDescent="0.25">
      <c r="A1253" t="s">
        <v>9307</v>
      </c>
      <c r="B1253">
        <v>15</v>
      </c>
      <c r="C1253">
        <v>87</v>
      </c>
      <c r="D1253" s="7">
        <v>44672</v>
      </c>
      <c r="E1253" s="5">
        <v>0.89991898148148142</v>
      </c>
      <c r="F1253" s="7">
        <v>44672</v>
      </c>
      <c r="G1253" s="5">
        <v>0.92979166666666668</v>
      </c>
      <c r="H1253" s="6">
        <v>2.988425925925926E-2</v>
      </c>
      <c r="I1253" s="8">
        <v>44672.899918981479</v>
      </c>
      <c r="J1253" s="8">
        <v>44672.929791666669</v>
      </c>
    </row>
    <row r="1254" spans="1:10" x14ac:dyDescent="0.25">
      <c r="A1254" t="s">
        <v>9315</v>
      </c>
      <c r="B1254">
        <v>17</v>
      </c>
      <c r="C1254">
        <v>67</v>
      </c>
      <c r="D1254" s="7">
        <v>44672</v>
      </c>
      <c r="E1254" s="5">
        <v>0.90158564814814823</v>
      </c>
      <c r="F1254" s="7">
        <v>44672</v>
      </c>
      <c r="G1254" s="5">
        <v>0.93261574074074083</v>
      </c>
      <c r="H1254" s="6">
        <v>3.1018518518518515E-2</v>
      </c>
      <c r="I1254" s="8">
        <v>44672.901585648149</v>
      </c>
      <c r="J1254" s="8">
        <v>44672.932615740741</v>
      </c>
    </row>
    <row r="1255" spans="1:10" x14ac:dyDescent="0.25">
      <c r="A1255" t="s">
        <v>9322</v>
      </c>
      <c r="B1255">
        <v>14</v>
      </c>
      <c r="C1255">
        <v>61</v>
      </c>
      <c r="D1255" s="7">
        <v>44672</v>
      </c>
      <c r="E1255" s="5">
        <v>0.9044212962962962</v>
      </c>
      <c r="F1255" s="7">
        <v>44672</v>
      </c>
      <c r="G1255" s="5">
        <v>0.93432870370370369</v>
      </c>
      <c r="H1255" s="6">
        <v>2.991898148148148E-2</v>
      </c>
      <c r="I1255" s="8">
        <v>44672.904421296298</v>
      </c>
      <c r="J1255" s="8">
        <v>44672.934328703705</v>
      </c>
    </row>
    <row r="1256" spans="1:10" x14ac:dyDescent="0.25">
      <c r="A1256" t="s">
        <v>9329</v>
      </c>
      <c r="B1256">
        <v>20</v>
      </c>
      <c r="C1256">
        <v>66</v>
      </c>
      <c r="D1256" s="7">
        <v>44672</v>
      </c>
      <c r="E1256" s="5">
        <v>0.90716435185185185</v>
      </c>
      <c r="F1256" s="7">
        <v>44672</v>
      </c>
      <c r="G1256" s="5">
        <v>0.93854166666666661</v>
      </c>
      <c r="H1256" s="6">
        <v>3.138888888888889E-2</v>
      </c>
      <c r="I1256" s="8">
        <v>44672.907164351855</v>
      </c>
      <c r="J1256" s="8">
        <v>44672.93854166667</v>
      </c>
    </row>
    <row r="1257" spans="1:10" x14ac:dyDescent="0.25">
      <c r="A1257" t="s">
        <v>9344</v>
      </c>
      <c r="B1257">
        <v>11</v>
      </c>
      <c r="C1257">
        <v>90</v>
      </c>
      <c r="D1257" s="7">
        <v>44672</v>
      </c>
      <c r="E1257" s="5">
        <v>0.90851851851851861</v>
      </c>
      <c r="F1257" s="7">
        <v>44672</v>
      </c>
      <c r="G1257" s="5">
        <v>0.93975694444444446</v>
      </c>
      <c r="H1257" s="6">
        <v>3.125E-2</v>
      </c>
      <c r="I1257" s="8">
        <v>44672.908518518518</v>
      </c>
      <c r="J1257" s="8">
        <v>44672.939756944441</v>
      </c>
    </row>
    <row r="1258" spans="1:10" x14ac:dyDescent="0.25">
      <c r="A1258" t="s">
        <v>9336</v>
      </c>
      <c r="B1258">
        <v>13</v>
      </c>
      <c r="C1258">
        <v>80</v>
      </c>
      <c r="D1258" s="7">
        <v>44672</v>
      </c>
      <c r="E1258" s="5">
        <v>0.90940972222222216</v>
      </c>
      <c r="F1258" s="7">
        <v>44672</v>
      </c>
      <c r="G1258" s="5">
        <v>0.9396874999999999</v>
      </c>
      <c r="H1258" s="6">
        <v>3.0266203703703708E-2</v>
      </c>
      <c r="I1258" s="8">
        <v>44672.909409722219</v>
      </c>
      <c r="J1258" s="8">
        <v>44672.939687500002</v>
      </c>
    </row>
    <row r="1259" spans="1:10" x14ac:dyDescent="0.25">
      <c r="A1259" t="s">
        <v>9360</v>
      </c>
      <c r="B1259">
        <v>5</v>
      </c>
      <c r="C1259">
        <v>92</v>
      </c>
      <c r="D1259" s="7">
        <v>44672</v>
      </c>
      <c r="E1259" s="5">
        <v>0.9122569444444445</v>
      </c>
      <c r="F1259" s="7">
        <v>44672</v>
      </c>
      <c r="G1259" s="5">
        <v>0.94717592592592592</v>
      </c>
      <c r="H1259" s="6">
        <v>3.4907407407407408E-2</v>
      </c>
      <c r="I1259" s="8">
        <v>44672.912256944444</v>
      </c>
      <c r="J1259" s="8">
        <v>44672.947175925925</v>
      </c>
    </row>
    <row r="1260" spans="1:10" x14ac:dyDescent="0.25">
      <c r="A1260" t="s">
        <v>9352</v>
      </c>
      <c r="B1260">
        <v>9</v>
      </c>
      <c r="C1260">
        <v>84</v>
      </c>
      <c r="D1260" s="7">
        <v>44672</v>
      </c>
      <c r="E1260" s="5">
        <v>0.91513888888888895</v>
      </c>
      <c r="F1260" s="7">
        <v>44672</v>
      </c>
      <c r="G1260" s="5">
        <v>0.94530092592592585</v>
      </c>
      <c r="H1260" s="6">
        <v>3.0162037037037032E-2</v>
      </c>
      <c r="I1260" s="8">
        <v>44672.915138888886</v>
      </c>
      <c r="J1260" s="8">
        <v>44672.945300925923</v>
      </c>
    </row>
    <row r="1261" spans="1:10" x14ac:dyDescent="0.25">
      <c r="A1261" t="s">
        <v>9367</v>
      </c>
      <c r="B1261">
        <v>3</v>
      </c>
      <c r="C1261">
        <v>78</v>
      </c>
      <c r="D1261" s="7">
        <v>44672</v>
      </c>
      <c r="E1261" s="5">
        <v>0.91875000000000007</v>
      </c>
      <c r="F1261" s="7">
        <v>44672</v>
      </c>
      <c r="G1261" s="5">
        <v>0.95148148148148148</v>
      </c>
      <c r="H1261" s="6">
        <v>3.2743055555555553E-2</v>
      </c>
      <c r="I1261" s="8">
        <v>44672.918749999997</v>
      </c>
      <c r="J1261" s="8">
        <v>44672.951481481483</v>
      </c>
    </row>
    <row r="1262" spans="1:10" x14ac:dyDescent="0.25">
      <c r="A1262" t="s">
        <v>9374</v>
      </c>
      <c r="B1262">
        <v>25</v>
      </c>
      <c r="C1262">
        <v>72</v>
      </c>
      <c r="D1262" s="7">
        <v>44672</v>
      </c>
      <c r="E1262" s="5">
        <v>0.92469907407407403</v>
      </c>
      <c r="F1262" s="7">
        <v>44672</v>
      </c>
      <c r="G1262" s="5">
        <v>0.95291666666666675</v>
      </c>
      <c r="H1262" s="6">
        <v>2.8206018518518519E-2</v>
      </c>
      <c r="I1262" s="8">
        <v>44672.924699074072</v>
      </c>
      <c r="J1262" s="8">
        <v>44672.952916666669</v>
      </c>
    </row>
    <row r="1263" spans="1:10" x14ac:dyDescent="0.25">
      <c r="A1263" t="s">
        <v>9381</v>
      </c>
      <c r="B1263">
        <v>15</v>
      </c>
      <c r="C1263">
        <v>88</v>
      </c>
      <c r="D1263" s="7">
        <v>44672</v>
      </c>
      <c r="E1263" s="5">
        <v>0.92979166666666668</v>
      </c>
      <c r="F1263" s="7">
        <v>44672</v>
      </c>
      <c r="G1263" s="5">
        <v>0.96024305555555556</v>
      </c>
      <c r="H1263" s="6">
        <v>3.0451388888888889E-2</v>
      </c>
      <c r="I1263" s="8">
        <v>44672.929791666669</v>
      </c>
      <c r="J1263" s="8">
        <v>44672.960243055553</v>
      </c>
    </row>
    <row r="1264" spans="1:10" x14ac:dyDescent="0.25">
      <c r="A1264" t="s">
        <v>9388</v>
      </c>
      <c r="B1264">
        <v>17</v>
      </c>
      <c r="C1264">
        <v>68</v>
      </c>
      <c r="D1264" s="7">
        <v>44672</v>
      </c>
      <c r="E1264" s="5">
        <v>0.93261574074074083</v>
      </c>
      <c r="F1264" s="7">
        <v>44672</v>
      </c>
      <c r="G1264" s="5">
        <v>0.96158564814814806</v>
      </c>
      <c r="H1264" s="6">
        <v>2.8958333333333336E-2</v>
      </c>
      <c r="I1264" s="8">
        <v>44672.932615740741</v>
      </c>
      <c r="J1264" s="8">
        <v>44672.961585648147</v>
      </c>
    </row>
    <row r="1265" spans="1:10" x14ac:dyDescent="0.25">
      <c r="A1265" t="s">
        <v>9395</v>
      </c>
      <c r="B1265">
        <v>13</v>
      </c>
      <c r="C1265">
        <v>81</v>
      </c>
      <c r="D1265" s="7">
        <v>44672</v>
      </c>
      <c r="E1265" s="5">
        <v>0.9396874999999999</v>
      </c>
      <c r="F1265" s="7">
        <v>44672</v>
      </c>
      <c r="G1265" s="5">
        <v>0.9719444444444445</v>
      </c>
      <c r="H1265" s="6">
        <v>3.2245370370370369E-2</v>
      </c>
      <c r="I1265" s="8">
        <v>44672.939687500002</v>
      </c>
      <c r="J1265" s="8">
        <v>44672.971944444442</v>
      </c>
    </row>
    <row r="1266" spans="1:10" x14ac:dyDescent="0.25">
      <c r="A1266" t="s">
        <v>9402</v>
      </c>
      <c r="B1266">
        <v>14</v>
      </c>
      <c r="C1266">
        <v>62</v>
      </c>
      <c r="D1266" s="7">
        <v>44672</v>
      </c>
      <c r="E1266" s="5">
        <v>0.94108796296296304</v>
      </c>
      <c r="F1266" s="7">
        <v>44672</v>
      </c>
      <c r="G1266" s="5">
        <v>0.9720833333333333</v>
      </c>
      <c r="H1266" s="6">
        <v>3.1006944444444445E-2</v>
      </c>
      <c r="I1266" s="8">
        <v>44672.941087962965</v>
      </c>
      <c r="J1266" s="8">
        <v>44672.972083333334</v>
      </c>
    </row>
    <row r="1267" spans="1:10" x14ac:dyDescent="0.25">
      <c r="A1267" t="s">
        <v>9425</v>
      </c>
      <c r="B1267">
        <v>20</v>
      </c>
      <c r="C1267">
        <v>67</v>
      </c>
      <c r="D1267" s="7">
        <v>44672</v>
      </c>
      <c r="E1267" s="5">
        <v>0.94491898148148146</v>
      </c>
      <c r="F1267" s="7">
        <v>44672</v>
      </c>
      <c r="G1267" s="5">
        <v>0.97853009259259249</v>
      </c>
      <c r="H1267" s="6">
        <v>3.3622685185185179E-2</v>
      </c>
      <c r="I1267" s="8">
        <v>44672.944918981484</v>
      </c>
      <c r="J1267" s="8">
        <v>44672.978530092594</v>
      </c>
    </row>
    <row r="1268" spans="1:10" x14ac:dyDescent="0.25">
      <c r="A1268" t="s">
        <v>9410</v>
      </c>
      <c r="B1268">
        <v>9</v>
      </c>
      <c r="C1268">
        <v>85</v>
      </c>
      <c r="D1268" s="7">
        <v>44672</v>
      </c>
      <c r="E1268" s="5">
        <v>0.94530092592592585</v>
      </c>
      <c r="F1268" s="7">
        <v>44672</v>
      </c>
      <c r="G1268" s="5">
        <v>0.97472222222222227</v>
      </c>
      <c r="H1268" s="6">
        <v>2.9409722222222223E-2</v>
      </c>
      <c r="I1268" s="8">
        <v>44672.945300925923</v>
      </c>
      <c r="J1268" s="8">
        <v>44672.974722222221</v>
      </c>
    </row>
    <row r="1269" spans="1:10" x14ac:dyDescent="0.25">
      <c r="A1269" t="s">
        <v>9417</v>
      </c>
      <c r="B1269">
        <v>11</v>
      </c>
      <c r="C1269">
        <v>91</v>
      </c>
      <c r="D1269" s="7">
        <v>44672</v>
      </c>
      <c r="E1269" s="5">
        <v>0.94635416666666661</v>
      </c>
      <c r="F1269" s="7">
        <v>44672</v>
      </c>
      <c r="G1269" s="5">
        <v>0.97642361111111109</v>
      </c>
      <c r="H1269" s="6">
        <v>3.0081018518518521E-2</v>
      </c>
      <c r="I1269" s="8">
        <v>44672.94635416667</v>
      </c>
      <c r="J1269" s="8">
        <v>44672.976423611108</v>
      </c>
    </row>
    <row r="1270" spans="1:10" x14ac:dyDescent="0.25">
      <c r="A1270" t="s">
        <v>9433</v>
      </c>
      <c r="B1270">
        <v>5</v>
      </c>
      <c r="C1270">
        <v>93</v>
      </c>
      <c r="D1270" s="7">
        <v>44672</v>
      </c>
      <c r="E1270" s="5">
        <v>0.94717592592592592</v>
      </c>
      <c r="F1270" s="7">
        <v>44672</v>
      </c>
      <c r="G1270" s="5">
        <v>0.97912037037037036</v>
      </c>
      <c r="H1270" s="6">
        <v>3.1944444444444449E-2</v>
      </c>
      <c r="I1270" s="8">
        <v>44672.947175925925</v>
      </c>
      <c r="J1270" s="8">
        <v>44672.979120370372</v>
      </c>
    </row>
    <row r="1271" spans="1:10" x14ac:dyDescent="0.25">
      <c r="A1271" t="s">
        <v>9447</v>
      </c>
      <c r="B1271">
        <v>3</v>
      </c>
      <c r="C1271">
        <v>79</v>
      </c>
      <c r="D1271" s="7">
        <v>44672</v>
      </c>
      <c r="E1271" s="5">
        <v>0.95149305555555552</v>
      </c>
      <c r="F1271" s="7">
        <v>44672</v>
      </c>
      <c r="G1271" s="5">
        <v>0.9821643518518518</v>
      </c>
      <c r="H1271" s="6">
        <v>3.0671296296296294E-2</v>
      </c>
      <c r="I1271" s="8">
        <v>44672.951493055552</v>
      </c>
      <c r="J1271" s="8">
        <v>44672.982164351852</v>
      </c>
    </row>
    <row r="1272" spans="1:10" x14ac:dyDescent="0.25">
      <c r="A1272" t="s">
        <v>9440</v>
      </c>
      <c r="B1272">
        <v>25</v>
      </c>
      <c r="C1272">
        <v>73</v>
      </c>
      <c r="D1272" s="7">
        <v>44672</v>
      </c>
      <c r="E1272" s="5">
        <v>0.95291666666666675</v>
      </c>
      <c r="F1272" s="7">
        <v>44672</v>
      </c>
      <c r="G1272" s="5">
        <v>0.9819444444444444</v>
      </c>
      <c r="H1272" s="6">
        <v>2.9039351851851854E-2</v>
      </c>
      <c r="I1272" s="8">
        <v>44672.952916666669</v>
      </c>
      <c r="J1272" s="8">
        <v>44672.981944444444</v>
      </c>
    </row>
    <row r="1273" spans="1:10" x14ac:dyDescent="0.25">
      <c r="A1273" t="s">
        <v>9455</v>
      </c>
      <c r="B1273">
        <v>17</v>
      </c>
      <c r="C1273">
        <v>69</v>
      </c>
      <c r="D1273" s="7">
        <v>44672</v>
      </c>
      <c r="E1273" s="5">
        <v>0.96158564814814806</v>
      </c>
      <c r="F1273" s="7">
        <v>44672</v>
      </c>
      <c r="G1273" s="5">
        <v>0.99193287037037037</v>
      </c>
      <c r="H1273" s="6">
        <v>3.0358796296296297E-2</v>
      </c>
      <c r="I1273" s="8">
        <v>44672.961585648147</v>
      </c>
      <c r="J1273" s="8">
        <v>44672.991932870369</v>
      </c>
    </row>
    <row r="1274" spans="1:10" x14ac:dyDescent="0.25">
      <c r="A1274" t="s">
        <v>9462</v>
      </c>
      <c r="B1274">
        <v>15</v>
      </c>
      <c r="C1274">
        <v>89</v>
      </c>
      <c r="D1274" s="7">
        <v>44672</v>
      </c>
      <c r="E1274" s="5">
        <v>0.96668981481481486</v>
      </c>
      <c r="F1274" s="7">
        <v>44672</v>
      </c>
      <c r="G1274" s="5">
        <v>0.99572916666666667</v>
      </c>
      <c r="H1274" s="6">
        <v>2.9039351851851854E-2</v>
      </c>
      <c r="I1274" s="8">
        <v>44672.966689814813</v>
      </c>
      <c r="J1274" s="8">
        <v>44672.995729166665</v>
      </c>
    </row>
    <row r="1275" spans="1:10" x14ac:dyDescent="0.25">
      <c r="A1275" t="s">
        <v>9470</v>
      </c>
      <c r="B1275">
        <v>13</v>
      </c>
      <c r="C1275">
        <v>82</v>
      </c>
      <c r="D1275" s="7">
        <v>44672</v>
      </c>
      <c r="E1275" s="5">
        <v>0.9719444444444445</v>
      </c>
      <c r="F1275" s="7">
        <v>44673</v>
      </c>
      <c r="G1275" s="5">
        <v>1.4120370370370369E-3</v>
      </c>
      <c r="H1275" s="6">
        <v>2.9479166666666667E-2</v>
      </c>
      <c r="I1275" s="8">
        <v>44672.971944444442</v>
      </c>
      <c r="J1275" s="8">
        <v>44673.00141203704</v>
      </c>
    </row>
    <row r="1276" spans="1:10" x14ac:dyDescent="0.25">
      <c r="A1276" t="s">
        <v>9477</v>
      </c>
      <c r="B1276">
        <v>14</v>
      </c>
      <c r="C1276">
        <v>63</v>
      </c>
      <c r="D1276" s="7">
        <v>44672</v>
      </c>
      <c r="E1276" s="5">
        <v>0.9720833333333333</v>
      </c>
      <c r="F1276" s="7">
        <v>44673</v>
      </c>
      <c r="G1276" s="5">
        <v>2.3032407407407407E-3</v>
      </c>
      <c r="H1276" s="6">
        <v>3.0219907407407407E-2</v>
      </c>
      <c r="I1276" s="8">
        <v>44672.972083333334</v>
      </c>
      <c r="J1276" s="8">
        <v>44673.002303240741</v>
      </c>
    </row>
    <row r="1277" spans="1:10" x14ac:dyDescent="0.25">
      <c r="A1277" t="s">
        <v>9484</v>
      </c>
      <c r="B1277">
        <v>11</v>
      </c>
      <c r="C1277">
        <v>92</v>
      </c>
      <c r="D1277" s="7">
        <v>44672</v>
      </c>
      <c r="E1277" s="5">
        <v>0.97643518518518524</v>
      </c>
      <c r="F1277" s="7">
        <v>44673</v>
      </c>
      <c r="G1277" s="5">
        <v>8.0439814814814818E-3</v>
      </c>
      <c r="H1277" s="6">
        <v>3.1608796296296295E-2</v>
      </c>
      <c r="I1277" s="8">
        <v>44672.976435185185</v>
      </c>
      <c r="J1277" s="8">
        <v>44673.008043981485</v>
      </c>
    </row>
    <row r="1278" spans="1:10" x14ac:dyDescent="0.25">
      <c r="A1278" t="s">
        <v>9500</v>
      </c>
      <c r="B1278">
        <v>20</v>
      </c>
      <c r="C1278">
        <v>68</v>
      </c>
      <c r="D1278" s="7">
        <v>44672</v>
      </c>
      <c r="E1278" s="5">
        <v>0.97853009259259249</v>
      </c>
      <c r="F1278" s="7">
        <v>44673</v>
      </c>
      <c r="G1278" s="5">
        <v>1.0347222222222223E-2</v>
      </c>
      <c r="H1278" s="6">
        <v>3.1817129629629633E-2</v>
      </c>
      <c r="I1278" s="8">
        <v>44672.978530092594</v>
      </c>
      <c r="J1278" s="8">
        <v>44673.010347222225</v>
      </c>
    </row>
    <row r="1279" spans="1:10" x14ac:dyDescent="0.25">
      <c r="A1279" t="s">
        <v>9522</v>
      </c>
      <c r="B1279">
        <v>9</v>
      </c>
      <c r="C1279">
        <v>86</v>
      </c>
      <c r="D1279" s="7">
        <v>44672</v>
      </c>
      <c r="E1279" s="5">
        <v>0.98159722222222223</v>
      </c>
      <c r="F1279" s="7">
        <v>44673</v>
      </c>
      <c r="G1279" s="5">
        <v>1.2106481481481482E-2</v>
      </c>
      <c r="H1279" s="6">
        <v>3.050925925925926E-2</v>
      </c>
      <c r="I1279" s="8">
        <v>44672.98159722222</v>
      </c>
      <c r="J1279" s="8">
        <v>44673.012106481481</v>
      </c>
    </row>
    <row r="1280" spans="1:10" x14ac:dyDescent="0.25">
      <c r="A1280" t="s">
        <v>9507</v>
      </c>
      <c r="B1280">
        <v>25</v>
      </c>
      <c r="C1280">
        <v>74</v>
      </c>
      <c r="D1280" s="7">
        <v>44672</v>
      </c>
      <c r="E1280" s="5">
        <v>0.9819444444444444</v>
      </c>
      <c r="F1280" s="7">
        <v>44673</v>
      </c>
      <c r="G1280" s="5">
        <v>1.0671296296296297E-2</v>
      </c>
      <c r="H1280" s="6">
        <v>2.8715277777777781E-2</v>
      </c>
      <c r="I1280" s="8">
        <v>44672.981944444444</v>
      </c>
      <c r="J1280" s="8">
        <v>44673.010671296295</v>
      </c>
    </row>
    <row r="1281" spans="1:10" x14ac:dyDescent="0.25">
      <c r="A1281" t="s">
        <v>9492</v>
      </c>
      <c r="B1281">
        <v>5</v>
      </c>
      <c r="C1281">
        <v>94</v>
      </c>
      <c r="D1281" s="7">
        <v>44672</v>
      </c>
      <c r="E1281" s="5">
        <v>0.98429398148148151</v>
      </c>
      <c r="F1281" s="7">
        <v>44673</v>
      </c>
      <c r="G1281" s="5">
        <v>8.9004629629629625E-3</v>
      </c>
      <c r="H1281" s="6">
        <v>2.4594907407407409E-2</v>
      </c>
      <c r="I1281" s="8">
        <v>44672.984293981484</v>
      </c>
      <c r="J1281" s="8">
        <v>44673.008900462963</v>
      </c>
    </row>
    <row r="1282" spans="1:10" x14ac:dyDescent="0.25">
      <c r="A1282" t="s">
        <v>9514</v>
      </c>
      <c r="B1282">
        <v>3</v>
      </c>
      <c r="C1282">
        <v>80</v>
      </c>
      <c r="D1282" s="7">
        <v>44672</v>
      </c>
      <c r="E1282" s="5">
        <v>0.98721064814814818</v>
      </c>
      <c r="F1282" s="7">
        <v>44673</v>
      </c>
      <c r="G1282" s="5">
        <v>1.1284722222222222E-2</v>
      </c>
      <c r="H1282" s="6">
        <v>2.4074074074074071E-2</v>
      </c>
      <c r="I1282" s="8">
        <v>44672.987210648149</v>
      </c>
      <c r="J1282" s="8">
        <v>44673.011284722219</v>
      </c>
    </row>
    <row r="1283" spans="1:10" x14ac:dyDescent="0.25">
      <c r="A1283" t="s">
        <v>9530</v>
      </c>
      <c r="B1283">
        <v>17</v>
      </c>
      <c r="C1283">
        <v>70</v>
      </c>
      <c r="D1283" s="7">
        <v>44672</v>
      </c>
      <c r="E1283" s="5">
        <v>0.99194444444444441</v>
      </c>
      <c r="F1283" s="7">
        <v>44673</v>
      </c>
      <c r="G1283" s="5">
        <v>2.2002314814814818E-2</v>
      </c>
      <c r="H1283" s="6">
        <v>3.006944444444444E-2</v>
      </c>
      <c r="I1283" s="8">
        <v>44672.991944444446</v>
      </c>
      <c r="J1283" s="8">
        <v>44673.022002314814</v>
      </c>
    </row>
    <row r="1284" spans="1:10" x14ac:dyDescent="0.25">
      <c r="A1284" t="s">
        <v>9538</v>
      </c>
      <c r="B1284">
        <v>15</v>
      </c>
      <c r="C1284">
        <v>90</v>
      </c>
      <c r="D1284" s="7">
        <v>44672</v>
      </c>
      <c r="E1284" s="5">
        <v>0.99572916666666667</v>
      </c>
      <c r="F1284" s="7">
        <v>44673</v>
      </c>
      <c r="G1284" s="5">
        <v>2.5891203703703704E-2</v>
      </c>
      <c r="H1284" s="6">
        <v>3.0162037037037032E-2</v>
      </c>
      <c r="I1284" s="8">
        <v>44672.995729166665</v>
      </c>
      <c r="J1284" s="8">
        <v>44673.025891203702</v>
      </c>
    </row>
    <row r="1285" spans="1:10" x14ac:dyDescent="0.25">
      <c r="A1285" t="s">
        <v>9545</v>
      </c>
      <c r="B1285">
        <v>13</v>
      </c>
      <c r="C1285">
        <v>83</v>
      </c>
      <c r="D1285" s="7">
        <v>44673</v>
      </c>
      <c r="E1285" s="5">
        <v>1.4120370370370369E-3</v>
      </c>
      <c r="F1285" s="7">
        <v>44673</v>
      </c>
      <c r="G1285" s="5">
        <v>3.1342592592592596E-2</v>
      </c>
      <c r="H1285" s="6">
        <v>2.9930555555555557E-2</v>
      </c>
      <c r="I1285" s="8">
        <v>44673.00141203704</v>
      </c>
      <c r="J1285" s="8">
        <v>44673.031342592592</v>
      </c>
    </row>
    <row r="1286" spans="1:10" x14ac:dyDescent="0.25">
      <c r="A1286" t="s">
        <v>9559</v>
      </c>
      <c r="B1286">
        <v>14</v>
      </c>
      <c r="C1286">
        <v>64</v>
      </c>
      <c r="D1286" s="7">
        <v>44673</v>
      </c>
      <c r="E1286" s="5">
        <v>2.3148148148148151E-3</v>
      </c>
      <c r="F1286" s="7">
        <v>44673</v>
      </c>
      <c r="G1286" s="5">
        <v>3.3252314814814811E-2</v>
      </c>
      <c r="H1286" s="6">
        <v>3.0937499999999996E-2</v>
      </c>
      <c r="I1286" s="8">
        <v>44673.002314814818</v>
      </c>
      <c r="J1286" s="8">
        <v>44673.033252314817</v>
      </c>
    </row>
    <row r="1287" spans="1:10" x14ac:dyDescent="0.25">
      <c r="A1287" t="s">
        <v>9552</v>
      </c>
      <c r="B1287">
        <v>5</v>
      </c>
      <c r="C1287">
        <v>95</v>
      </c>
      <c r="D1287" s="7">
        <v>44673</v>
      </c>
      <c r="E1287" s="5">
        <v>8.9004629629629625E-3</v>
      </c>
      <c r="F1287" s="7">
        <v>44673</v>
      </c>
      <c r="G1287" s="5">
        <v>3.2546296296296295E-2</v>
      </c>
      <c r="H1287" s="6">
        <v>2.3657407407407408E-2</v>
      </c>
      <c r="I1287" s="8">
        <v>44673.008900462963</v>
      </c>
      <c r="J1287" s="8">
        <v>44673.032546296294</v>
      </c>
    </row>
    <row r="1288" spans="1:10" x14ac:dyDescent="0.25">
      <c r="A1288" t="s">
        <v>9581</v>
      </c>
      <c r="B1288">
        <v>20</v>
      </c>
      <c r="C1288">
        <v>69</v>
      </c>
      <c r="D1288" s="7">
        <v>44673</v>
      </c>
      <c r="E1288" s="5">
        <v>1.0347222222222223E-2</v>
      </c>
      <c r="F1288" s="7">
        <v>44673</v>
      </c>
      <c r="G1288" s="5">
        <v>4.2557870370370371E-2</v>
      </c>
      <c r="H1288" s="6">
        <v>3.2199074074074074E-2</v>
      </c>
      <c r="I1288" s="8">
        <v>44673.010347222225</v>
      </c>
      <c r="J1288" s="8">
        <v>44673.042557870373</v>
      </c>
    </row>
    <row r="1289" spans="1:10" x14ac:dyDescent="0.25">
      <c r="A1289" t="s">
        <v>9574</v>
      </c>
      <c r="B1289">
        <v>25</v>
      </c>
      <c r="C1289">
        <v>75</v>
      </c>
      <c r="D1289" s="7">
        <v>44673</v>
      </c>
      <c r="E1289" s="5">
        <v>1.0671296296296297E-2</v>
      </c>
      <c r="F1289" s="7">
        <v>44673</v>
      </c>
      <c r="G1289" s="5">
        <v>3.8564814814814816E-2</v>
      </c>
      <c r="H1289" s="6">
        <v>2.7905092592592592E-2</v>
      </c>
      <c r="I1289" s="8">
        <v>44673.010671296295</v>
      </c>
      <c r="J1289" s="8">
        <v>44673.038564814815</v>
      </c>
    </row>
    <row r="1290" spans="1:10" x14ac:dyDescent="0.25">
      <c r="A1290" t="s">
        <v>9567</v>
      </c>
      <c r="B1290">
        <v>3</v>
      </c>
      <c r="C1290">
        <v>81</v>
      </c>
      <c r="D1290" s="7">
        <v>44673</v>
      </c>
      <c r="E1290" s="5">
        <v>1.1284722222222222E-2</v>
      </c>
      <c r="F1290" s="7">
        <v>44673</v>
      </c>
      <c r="G1290" s="5">
        <v>3.6006944444444446E-2</v>
      </c>
      <c r="H1290" s="6">
        <v>2.4733796296296295E-2</v>
      </c>
      <c r="I1290" s="8">
        <v>44673.011284722219</v>
      </c>
      <c r="J1290" s="8">
        <v>44673.036006944443</v>
      </c>
    </row>
    <row r="1291" spans="1:10" x14ac:dyDescent="0.25">
      <c r="A1291" t="s">
        <v>9588</v>
      </c>
      <c r="B1291">
        <v>9</v>
      </c>
      <c r="C1291">
        <v>87</v>
      </c>
      <c r="D1291" s="7">
        <v>44673</v>
      </c>
      <c r="E1291" s="5">
        <v>1.2118055555555556E-2</v>
      </c>
      <c r="F1291" s="7">
        <v>44673</v>
      </c>
      <c r="G1291" s="5">
        <v>4.3263888888888886E-2</v>
      </c>
      <c r="H1291" s="6">
        <v>3.1157407407407408E-2</v>
      </c>
      <c r="I1291" s="8">
        <v>44673.012118055558</v>
      </c>
      <c r="J1291" s="8">
        <v>44673.043263888889</v>
      </c>
    </row>
    <row r="1292" spans="1:10" x14ac:dyDescent="0.25">
      <c r="A1292" t="s">
        <v>9596</v>
      </c>
      <c r="B1292">
        <v>11</v>
      </c>
      <c r="C1292">
        <v>93</v>
      </c>
      <c r="D1292" s="7">
        <v>44673</v>
      </c>
      <c r="E1292" s="5">
        <v>1.462962962962963E-2</v>
      </c>
      <c r="F1292" s="7">
        <v>44673</v>
      </c>
      <c r="G1292" s="5">
        <v>4.4409722222222225E-2</v>
      </c>
      <c r="H1292" s="6">
        <v>2.9780092592592594E-2</v>
      </c>
      <c r="I1292" s="8">
        <v>44673.01462962963</v>
      </c>
      <c r="J1292" s="8">
        <v>44673.044409722221</v>
      </c>
    </row>
    <row r="1293" spans="1:10" x14ac:dyDescent="0.25">
      <c r="A1293" t="s">
        <v>9604</v>
      </c>
      <c r="B1293">
        <v>17</v>
      </c>
      <c r="C1293">
        <v>71</v>
      </c>
      <c r="D1293" s="7">
        <v>44673</v>
      </c>
      <c r="E1293" s="5">
        <v>2.2013888888888888E-2</v>
      </c>
      <c r="F1293" s="7">
        <v>44673</v>
      </c>
      <c r="G1293" s="5">
        <v>5.1863425925925931E-2</v>
      </c>
      <c r="H1293" s="6">
        <v>2.9849537037037036E-2</v>
      </c>
      <c r="I1293" s="8">
        <v>44673.022013888891</v>
      </c>
      <c r="J1293" s="8">
        <v>44673.051863425928</v>
      </c>
    </row>
    <row r="1294" spans="1:10" x14ac:dyDescent="0.25">
      <c r="A1294" t="s">
        <v>9612</v>
      </c>
      <c r="B1294">
        <v>15</v>
      </c>
      <c r="C1294">
        <v>91</v>
      </c>
      <c r="D1294" s="7">
        <v>44673</v>
      </c>
      <c r="E1294" s="5">
        <v>2.5902777777777775E-2</v>
      </c>
      <c r="F1294" s="7">
        <v>44673</v>
      </c>
      <c r="G1294" s="5">
        <v>5.5983796296296295E-2</v>
      </c>
      <c r="H1294" s="6">
        <v>3.0092592592592591E-2</v>
      </c>
      <c r="I1294" s="8">
        <v>44673.025902777779</v>
      </c>
      <c r="J1294" s="8">
        <v>44673.055983796294</v>
      </c>
    </row>
    <row r="1295" spans="1:10" x14ac:dyDescent="0.25">
      <c r="A1295" t="s">
        <v>9628</v>
      </c>
      <c r="B1295">
        <v>13</v>
      </c>
      <c r="C1295">
        <v>84</v>
      </c>
      <c r="D1295" s="7">
        <v>44673</v>
      </c>
      <c r="E1295" s="5">
        <v>3.1342592592592596E-2</v>
      </c>
      <c r="F1295" s="7">
        <v>44673</v>
      </c>
      <c r="G1295" s="5">
        <v>6.128472222222222E-2</v>
      </c>
      <c r="H1295" s="6">
        <v>2.9930555555555557E-2</v>
      </c>
      <c r="I1295" s="8">
        <v>44673.031342592592</v>
      </c>
      <c r="J1295" s="8">
        <v>44673.061284722222</v>
      </c>
    </row>
    <row r="1296" spans="1:10" x14ac:dyDescent="0.25">
      <c r="A1296" t="s">
        <v>9620</v>
      </c>
      <c r="B1296">
        <v>5</v>
      </c>
      <c r="C1296">
        <v>96</v>
      </c>
      <c r="D1296" s="7">
        <v>44673</v>
      </c>
      <c r="E1296" s="5">
        <v>3.2557870370370369E-2</v>
      </c>
      <c r="F1296" s="7">
        <v>44673</v>
      </c>
      <c r="G1296" s="5">
        <v>5.876157407407407E-2</v>
      </c>
      <c r="H1296" s="6">
        <v>2.6203703703703705E-2</v>
      </c>
      <c r="I1296" s="8">
        <v>44673.032557870371</v>
      </c>
      <c r="J1296" s="8">
        <v>44673.058761574073</v>
      </c>
    </row>
    <row r="1297" spans="1:10" x14ac:dyDescent="0.25">
      <c r="A1297" t="s">
        <v>9643</v>
      </c>
      <c r="B1297">
        <v>14</v>
      </c>
      <c r="C1297">
        <v>65</v>
      </c>
      <c r="D1297" s="7">
        <v>44673</v>
      </c>
      <c r="E1297" s="5">
        <v>3.3252314814814811E-2</v>
      </c>
      <c r="F1297" s="7">
        <v>44673</v>
      </c>
      <c r="G1297" s="5">
        <v>6.5208333333333326E-2</v>
      </c>
      <c r="H1297" s="6">
        <v>3.1967592592592589E-2</v>
      </c>
      <c r="I1297" s="8">
        <v>44673.033252314817</v>
      </c>
      <c r="J1297" s="8">
        <v>44673.065208333333</v>
      </c>
    </row>
    <row r="1298" spans="1:10" x14ac:dyDescent="0.25">
      <c r="A1298" t="s">
        <v>9635</v>
      </c>
      <c r="B1298">
        <v>3</v>
      </c>
      <c r="C1298">
        <v>82</v>
      </c>
      <c r="D1298" s="7">
        <v>44673</v>
      </c>
      <c r="E1298" s="5">
        <v>3.6018518518518519E-2</v>
      </c>
      <c r="F1298" s="7">
        <v>44673</v>
      </c>
      <c r="G1298" s="5">
        <v>6.2349537037037044E-2</v>
      </c>
      <c r="H1298" s="6">
        <v>2.6342592592592588E-2</v>
      </c>
      <c r="I1298" s="8">
        <v>44673.03601851852</v>
      </c>
      <c r="J1298" s="8">
        <v>44673.062349537038</v>
      </c>
    </row>
    <row r="1299" spans="1:10" x14ac:dyDescent="0.25">
      <c r="A1299" t="s">
        <v>9650</v>
      </c>
      <c r="B1299">
        <v>25</v>
      </c>
      <c r="C1299">
        <v>76</v>
      </c>
      <c r="D1299" s="7">
        <v>44673</v>
      </c>
      <c r="E1299" s="5">
        <v>3.8564814814814816E-2</v>
      </c>
      <c r="F1299" s="7">
        <v>44673</v>
      </c>
      <c r="G1299" s="5">
        <v>6.6562500000000011E-2</v>
      </c>
      <c r="H1299" s="6">
        <v>2.7986111111111111E-2</v>
      </c>
      <c r="I1299" s="8">
        <v>44673.038564814815</v>
      </c>
      <c r="J1299" s="8">
        <v>44673.066562499997</v>
      </c>
    </row>
    <row r="1300" spans="1:10" x14ac:dyDescent="0.25">
      <c r="A1300" t="s">
        <v>9664</v>
      </c>
      <c r="B1300">
        <v>20</v>
      </c>
      <c r="C1300">
        <v>70</v>
      </c>
      <c r="D1300" s="7">
        <v>44673</v>
      </c>
      <c r="E1300" s="5">
        <v>4.2557870370370371E-2</v>
      </c>
      <c r="F1300" s="7">
        <v>44673</v>
      </c>
      <c r="G1300" s="5">
        <v>7.6550925925925925E-2</v>
      </c>
      <c r="H1300" s="6">
        <v>3.3993055555555561E-2</v>
      </c>
      <c r="I1300" s="8">
        <v>44673.042557870373</v>
      </c>
      <c r="J1300" s="8">
        <v>44673.076550925929</v>
      </c>
    </row>
    <row r="1301" spans="1:10" x14ac:dyDescent="0.25">
      <c r="A1301" t="s">
        <v>9657</v>
      </c>
      <c r="B1301">
        <v>11</v>
      </c>
      <c r="C1301">
        <v>94</v>
      </c>
      <c r="D1301" s="7">
        <v>44673</v>
      </c>
      <c r="E1301" s="5">
        <v>4.4409722222222225E-2</v>
      </c>
      <c r="F1301" s="7">
        <v>44673</v>
      </c>
      <c r="G1301" s="5">
        <v>7.5231481481481483E-2</v>
      </c>
      <c r="H1301" s="6">
        <v>3.0833333333333334E-2</v>
      </c>
      <c r="I1301" s="8">
        <v>44673.044409722221</v>
      </c>
      <c r="J1301" s="8">
        <v>44673.075231481482</v>
      </c>
    </row>
    <row r="1302" spans="1:10" x14ac:dyDescent="0.25">
      <c r="A1302" t="s">
        <v>9671</v>
      </c>
      <c r="B1302">
        <v>9</v>
      </c>
      <c r="C1302">
        <v>88</v>
      </c>
      <c r="D1302" s="7">
        <v>44673</v>
      </c>
      <c r="E1302" s="5">
        <v>4.9780092592592591E-2</v>
      </c>
      <c r="F1302" s="7">
        <v>44673</v>
      </c>
      <c r="G1302" s="5">
        <v>8.3506944444444453E-2</v>
      </c>
      <c r="H1302" s="6">
        <v>3.3715277777777775E-2</v>
      </c>
      <c r="I1302" s="8">
        <v>44673.049780092595</v>
      </c>
      <c r="J1302" s="8">
        <v>44673.083506944444</v>
      </c>
    </row>
    <row r="1303" spans="1:10" x14ac:dyDescent="0.25">
      <c r="A1303" t="s">
        <v>9686</v>
      </c>
      <c r="B1303">
        <v>15</v>
      </c>
      <c r="C1303">
        <v>92</v>
      </c>
      <c r="D1303" s="7">
        <v>44673</v>
      </c>
      <c r="E1303" s="5">
        <v>5.5995370370370369E-2</v>
      </c>
      <c r="F1303" s="7">
        <v>44673</v>
      </c>
      <c r="G1303" s="5">
        <v>8.4351851851851845E-2</v>
      </c>
      <c r="H1303" s="6">
        <v>2.8356481481481483E-2</v>
      </c>
      <c r="I1303" s="8">
        <v>44673.055995370371</v>
      </c>
      <c r="J1303" s="8">
        <v>44673.084351851852</v>
      </c>
    </row>
    <row r="1304" spans="1:10" x14ac:dyDescent="0.25">
      <c r="A1304" t="s">
        <v>9694</v>
      </c>
      <c r="B1304">
        <v>17</v>
      </c>
      <c r="C1304">
        <v>72</v>
      </c>
      <c r="D1304" s="7">
        <v>44673</v>
      </c>
      <c r="E1304" s="5">
        <v>5.8159722222222217E-2</v>
      </c>
      <c r="F1304" s="7">
        <v>44673</v>
      </c>
      <c r="G1304" s="5">
        <v>8.6504629629629626E-2</v>
      </c>
      <c r="H1304" s="6">
        <v>2.8344907407407412E-2</v>
      </c>
      <c r="I1304" s="8">
        <v>44673.058159722219</v>
      </c>
      <c r="J1304" s="8">
        <v>44673.086504629631</v>
      </c>
    </row>
    <row r="1305" spans="1:10" x14ac:dyDescent="0.25">
      <c r="A1305" t="s">
        <v>9679</v>
      </c>
      <c r="B1305">
        <v>5</v>
      </c>
      <c r="C1305">
        <v>97</v>
      </c>
      <c r="D1305" s="7">
        <v>44673</v>
      </c>
      <c r="E1305" s="5">
        <v>5.876157407407407E-2</v>
      </c>
      <c r="F1305" s="7">
        <v>44673</v>
      </c>
      <c r="G1305" s="5">
        <v>8.3715277777777777E-2</v>
      </c>
      <c r="H1305" s="6">
        <v>2.49537037037037E-2</v>
      </c>
      <c r="I1305" s="8">
        <v>44673.058761574073</v>
      </c>
      <c r="J1305" s="8">
        <v>44673.083715277775</v>
      </c>
    </row>
    <row r="1306" spans="1:10" x14ac:dyDescent="0.25">
      <c r="A1306" t="s">
        <v>9702</v>
      </c>
      <c r="B1306">
        <v>13</v>
      </c>
      <c r="C1306">
        <v>85</v>
      </c>
      <c r="D1306" s="7">
        <v>44673</v>
      </c>
      <c r="E1306" s="5">
        <v>6.128472222222222E-2</v>
      </c>
      <c r="F1306" s="7">
        <v>44673</v>
      </c>
      <c r="G1306" s="5">
        <v>9.0914351851851857E-2</v>
      </c>
      <c r="H1306" s="6">
        <v>2.9641203703703701E-2</v>
      </c>
      <c r="I1306" s="8">
        <v>44673.061284722222</v>
      </c>
      <c r="J1306" s="8">
        <v>44673.090914351851</v>
      </c>
    </row>
    <row r="1307" spans="1:10" x14ac:dyDescent="0.25">
      <c r="A1307" t="s">
        <v>9717</v>
      </c>
      <c r="B1307">
        <v>25</v>
      </c>
      <c r="C1307">
        <v>77</v>
      </c>
      <c r="D1307" s="7">
        <v>44673</v>
      </c>
      <c r="E1307" s="5">
        <v>6.6562500000000011E-2</v>
      </c>
      <c r="F1307" s="7">
        <v>44673</v>
      </c>
      <c r="G1307" s="5">
        <v>9.4108796296296301E-2</v>
      </c>
      <c r="H1307" s="6">
        <v>2.7546296296296294E-2</v>
      </c>
      <c r="I1307" s="8">
        <v>44673.066562499997</v>
      </c>
      <c r="J1307" s="8">
        <v>44673.094108796293</v>
      </c>
    </row>
    <row r="1308" spans="1:10" x14ac:dyDescent="0.25">
      <c r="A1308" t="s">
        <v>9709</v>
      </c>
      <c r="B1308">
        <v>3</v>
      </c>
      <c r="C1308">
        <v>83</v>
      </c>
      <c r="D1308" s="7">
        <v>44673</v>
      </c>
      <c r="E1308" s="5">
        <v>6.7418981481481483E-2</v>
      </c>
      <c r="F1308" s="7">
        <v>44673</v>
      </c>
      <c r="G1308" s="5">
        <v>9.1516203703703711E-2</v>
      </c>
      <c r="H1308" s="6">
        <v>2.4097222222222225E-2</v>
      </c>
      <c r="I1308" s="8">
        <v>44673.067418981482</v>
      </c>
      <c r="J1308" s="8">
        <v>44673.091516203705</v>
      </c>
    </row>
    <row r="1309" spans="1:10" x14ac:dyDescent="0.25">
      <c r="A1309" t="s">
        <v>9724</v>
      </c>
      <c r="B1309">
        <v>14</v>
      </c>
      <c r="C1309">
        <v>66</v>
      </c>
      <c r="D1309" s="7">
        <v>44673</v>
      </c>
      <c r="E1309" s="5">
        <v>7.1967592592592597E-2</v>
      </c>
      <c r="F1309" s="7">
        <v>44673</v>
      </c>
      <c r="G1309" s="5">
        <v>0.10361111111111111</v>
      </c>
      <c r="H1309" s="6">
        <v>3.1643518518518522E-2</v>
      </c>
      <c r="I1309" s="8">
        <v>44673.071967592594</v>
      </c>
      <c r="J1309" s="8">
        <v>44673.10361111111</v>
      </c>
    </row>
    <row r="1310" spans="1:10" x14ac:dyDescent="0.25">
      <c r="A1310" t="s">
        <v>9732</v>
      </c>
      <c r="B1310">
        <v>11</v>
      </c>
      <c r="C1310">
        <v>95</v>
      </c>
      <c r="D1310" s="7">
        <v>44673</v>
      </c>
      <c r="E1310" s="5">
        <v>7.5243055555555563E-2</v>
      </c>
      <c r="F1310" s="7">
        <v>44673</v>
      </c>
      <c r="G1310" s="5">
        <v>0.10467592592592594</v>
      </c>
      <c r="H1310" s="6">
        <v>2.9444444444444443E-2</v>
      </c>
      <c r="I1310" s="8">
        <v>44673.075243055559</v>
      </c>
      <c r="J1310" s="8">
        <v>44673.104675925926</v>
      </c>
    </row>
    <row r="1311" spans="1:10" x14ac:dyDescent="0.25">
      <c r="A1311" t="s">
        <v>9748</v>
      </c>
      <c r="B1311">
        <v>20</v>
      </c>
      <c r="C1311">
        <v>71</v>
      </c>
      <c r="D1311" s="7">
        <v>44673</v>
      </c>
      <c r="E1311" s="5">
        <v>7.6550925925925925E-2</v>
      </c>
      <c r="F1311" s="7">
        <v>44673</v>
      </c>
      <c r="G1311" s="5">
        <v>0.10967592592592591</v>
      </c>
      <c r="H1311" s="6">
        <v>3.3125000000000002E-2</v>
      </c>
      <c r="I1311" s="8">
        <v>44673.076550925929</v>
      </c>
      <c r="J1311" s="8">
        <v>44673.109675925924</v>
      </c>
    </row>
    <row r="1312" spans="1:10" x14ac:dyDescent="0.25">
      <c r="A1312" t="s">
        <v>9762</v>
      </c>
      <c r="B1312">
        <v>9</v>
      </c>
      <c r="C1312">
        <v>89</v>
      </c>
      <c r="D1312" s="7">
        <v>44673</v>
      </c>
      <c r="E1312" s="5">
        <v>8.3506944444444453E-2</v>
      </c>
      <c r="F1312" s="7">
        <v>44673</v>
      </c>
      <c r="G1312" s="5">
        <v>0.11289351851851852</v>
      </c>
      <c r="H1312" s="6">
        <v>2.9398148148148149E-2</v>
      </c>
      <c r="I1312" s="8">
        <v>44673.083506944444</v>
      </c>
      <c r="J1312" s="8">
        <v>44673.112893518519</v>
      </c>
    </row>
    <row r="1313" spans="1:10" x14ac:dyDescent="0.25">
      <c r="A1313" t="s">
        <v>9740</v>
      </c>
      <c r="B1313">
        <v>5</v>
      </c>
      <c r="C1313">
        <v>98</v>
      </c>
      <c r="D1313" s="7">
        <v>44673</v>
      </c>
      <c r="E1313" s="5">
        <v>8.3726851851851858E-2</v>
      </c>
      <c r="F1313" s="7">
        <v>44673</v>
      </c>
      <c r="G1313" s="5">
        <v>0.10886574074074074</v>
      </c>
      <c r="H1313" s="6">
        <v>2.5138888888888891E-2</v>
      </c>
      <c r="I1313" s="8">
        <v>44673.083726851852</v>
      </c>
      <c r="J1313" s="8">
        <v>44673.108865740738</v>
      </c>
    </row>
    <row r="1314" spans="1:10" x14ac:dyDescent="0.25">
      <c r="A1314" t="s">
        <v>9755</v>
      </c>
      <c r="B1314">
        <v>15</v>
      </c>
      <c r="C1314">
        <v>93</v>
      </c>
      <c r="D1314" s="7">
        <v>44673</v>
      </c>
      <c r="E1314" s="5">
        <v>8.4351851851851845E-2</v>
      </c>
      <c r="F1314" s="7">
        <v>44673</v>
      </c>
      <c r="G1314" s="5">
        <v>0.11226851851851853</v>
      </c>
      <c r="H1314" s="6">
        <v>2.7916666666666669E-2</v>
      </c>
      <c r="I1314" s="8">
        <v>44673.084351851852</v>
      </c>
      <c r="J1314" s="8">
        <v>44673.112268518518</v>
      </c>
    </row>
    <row r="1315" spans="1:10" x14ac:dyDescent="0.25">
      <c r="A1315" t="s">
        <v>9791</v>
      </c>
      <c r="B1315">
        <v>13</v>
      </c>
      <c r="C1315">
        <v>86</v>
      </c>
      <c r="D1315" s="7">
        <v>44673</v>
      </c>
      <c r="E1315" s="5">
        <v>9.0925925925925924E-2</v>
      </c>
      <c r="F1315" s="7">
        <v>44673</v>
      </c>
      <c r="G1315" s="5">
        <v>0.12170138888888889</v>
      </c>
      <c r="H1315" s="6">
        <v>3.0775462962962966E-2</v>
      </c>
      <c r="I1315" s="8">
        <v>44673.090925925928</v>
      </c>
      <c r="J1315" s="8">
        <v>44673.121701388889</v>
      </c>
    </row>
    <row r="1316" spans="1:10" x14ac:dyDescent="0.25">
      <c r="A1316" t="s">
        <v>9769</v>
      </c>
      <c r="B1316">
        <v>3</v>
      </c>
      <c r="C1316">
        <v>84</v>
      </c>
      <c r="D1316" s="7">
        <v>44673</v>
      </c>
      <c r="E1316" s="5">
        <v>9.1516203703703711E-2</v>
      </c>
      <c r="F1316" s="7">
        <v>44673</v>
      </c>
      <c r="G1316" s="5">
        <v>0.11612268518518519</v>
      </c>
      <c r="H1316" s="6">
        <v>2.461805555555556E-2</v>
      </c>
      <c r="I1316" s="8">
        <v>44673.091516203705</v>
      </c>
      <c r="J1316" s="8">
        <v>44673.116122685184</v>
      </c>
    </row>
    <row r="1317" spans="1:10" x14ac:dyDescent="0.25">
      <c r="A1317" t="s">
        <v>9776</v>
      </c>
      <c r="B1317">
        <v>17</v>
      </c>
      <c r="C1317">
        <v>73</v>
      </c>
      <c r="D1317" s="7">
        <v>44673</v>
      </c>
      <c r="E1317" s="5">
        <v>9.2546296296296293E-2</v>
      </c>
      <c r="F1317" s="7">
        <v>44673</v>
      </c>
      <c r="G1317" s="5">
        <v>0.11969907407407408</v>
      </c>
      <c r="H1317" s="6">
        <v>2.7164351851851853E-2</v>
      </c>
      <c r="I1317" s="8">
        <v>44673.092546296299</v>
      </c>
      <c r="J1317" s="8">
        <v>44673.119699074072</v>
      </c>
    </row>
    <row r="1318" spans="1:10" x14ac:dyDescent="0.25">
      <c r="A1318" t="s">
        <v>9784</v>
      </c>
      <c r="B1318">
        <v>25</v>
      </c>
      <c r="C1318">
        <v>78</v>
      </c>
      <c r="D1318" s="7">
        <v>44673</v>
      </c>
      <c r="E1318" s="5">
        <v>9.4108796296296301E-2</v>
      </c>
      <c r="F1318" s="7">
        <v>44673</v>
      </c>
      <c r="G1318" s="5">
        <v>0.1200462962962963</v>
      </c>
      <c r="H1318" s="6">
        <v>2.5937500000000002E-2</v>
      </c>
      <c r="I1318" s="8">
        <v>44673.094108796293</v>
      </c>
      <c r="J1318" s="8">
        <v>44673.120046296295</v>
      </c>
    </row>
    <row r="1319" spans="1:10" x14ac:dyDescent="0.25">
      <c r="A1319" t="s">
        <v>9822</v>
      </c>
      <c r="B1319">
        <v>14</v>
      </c>
      <c r="C1319">
        <v>67</v>
      </c>
      <c r="D1319" s="7">
        <v>44673</v>
      </c>
      <c r="E1319" s="5">
        <v>0.10361111111111111</v>
      </c>
      <c r="F1319" s="7">
        <v>44673</v>
      </c>
      <c r="G1319" s="5">
        <v>0.13924768518518518</v>
      </c>
      <c r="H1319" s="6">
        <v>3.5624999999999997E-2</v>
      </c>
      <c r="I1319" s="8">
        <v>44673.10361111111</v>
      </c>
      <c r="J1319" s="8">
        <v>44673.139247685183</v>
      </c>
    </row>
    <row r="1320" spans="1:10" x14ac:dyDescent="0.25">
      <c r="A1320" t="s">
        <v>9806</v>
      </c>
      <c r="B1320">
        <v>11</v>
      </c>
      <c r="C1320">
        <v>96</v>
      </c>
      <c r="D1320" s="7">
        <v>44673</v>
      </c>
      <c r="E1320" s="5">
        <v>0.1046875</v>
      </c>
      <c r="F1320" s="7">
        <v>44673</v>
      </c>
      <c r="G1320" s="5">
        <v>0.13505787037037037</v>
      </c>
      <c r="H1320" s="6">
        <v>3.0381944444444444E-2</v>
      </c>
      <c r="I1320" s="8">
        <v>44673.104687500003</v>
      </c>
      <c r="J1320" s="8">
        <v>44673.135057870371</v>
      </c>
    </row>
    <row r="1321" spans="1:10" x14ac:dyDescent="0.25">
      <c r="A1321" t="s">
        <v>9799</v>
      </c>
      <c r="B1321">
        <v>5</v>
      </c>
      <c r="C1321">
        <v>99</v>
      </c>
      <c r="D1321" s="7">
        <v>44673</v>
      </c>
      <c r="E1321" s="5">
        <v>0.10886574074074074</v>
      </c>
      <c r="F1321" s="7">
        <v>44673</v>
      </c>
      <c r="G1321" s="5">
        <v>0.13251157407407407</v>
      </c>
      <c r="H1321" s="6">
        <v>2.3645833333333335E-2</v>
      </c>
      <c r="I1321" s="8">
        <v>44673.108865740738</v>
      </c>
      <c r="J1321" s="8">
        <v>44673.132511574076</v>
      </c>
    </row>
    <row r="1322" spans="1:10" x14ac:dyDescent="0.25">
      <c r="A1322" t="s">
        <v>9829</v>
      </c>
      <c r="B1322">
        <v>15</v>
      </c>
      <c r="C1322">
        <v>94</v>
      </c>
      <c r="D1322" s="7">
        <v>44673</v>
      </c>
      <c r="E1322" s="5">
        <v>0.11226851851851853</v>
      </c>
      <c r="F1322" s="7">
        <v>44673</v>
      </c>
      <c r="G1322" s="5">
        <v>0.14032407407407407</v>
      </c>
      <c r="H1322" s="6">
        <v>2.8067129629629626E-2</v>
      </c>
      <c r="I1322" s="8">
        <v>44673.112268518518</v>
      </c>
      <c r="J1322" s="8">
        <v>44673.140324074076</v>
      </c>
    </row>
    <row r="1323" spans="1:10" x14ac:dyDescent="0.25">
      <c r="A1323" t="s">
        <v>9836</v>
      </c>
      <c r="B1323">
        <v>9</v>
      </c>
      <c r="C1323">
        <v>90</v>
      </c>
      <c r="D1323" s="7">
        <v>44673</v>
      </c>
      <c r="E1323" s="5">
        <v>0.11289351851851852</v>
      </c>
      <c r="F1323" s="7">
        <v>44673</v>
      </c>
      <c r="G1323" s="5">
        <v>0.14094907407407406</v>
      </c>
      <c r="H1323" s="6">
        <v>2.8055555555555556E-2</v>
      </c>
      <c r="I1323" s="8">
        <v>44673.112893518519</v>
      </c>
      <c r="J1323" s="8">
        <v>44673.140949074077</v>
      </c>
    </row>
    <row r="1324" spans="1:10" x14ac:dyDescent="0.25">
      <c r="A1324" t="s">
        <v>9843</v>
      </c>
      <c r="B1324">
        <v>20</v>
      </c>
      <c r="C1324">
        <v>72</v>
      </c>
      <c r="D1324" s="7">
        <v>44673</v>
      </c>
      <c r="E1324" s="5">
        <v>0.11520833333333334</v>
      </c>
      <c r="F1324" s="7">
        <v>44673</v>
      </c>
      <c r="G1324" s="5">
        <v>0.14148148148148149</v>
      </c>
      <c r="H1324" s="6">
        <v>2.6284722222222223E-2</v>
      </c>
      <c r="I1324" s="8">
        <v>44673.115208333336</v>
      </c>
      <c r="J1324" s="8">
        <v>44673.141481481478</v>
      </c>
    </row>
    <row r="1325" spans="1:10" x14ac:dyDescent="0.25">
      <c r="A1325" t="s">
        <v>9814</v>
      </c>
      <c r="B1325">
        <v>3</v>
      </c>
      <c r="C1325">
        <v>85</v>
      </c>
      <c r="D1325" s="7">
        <v>44673</v>
      </c>
      <c r="E1325" s="5">
        <v>0.11613425925925926</v>
      </c>
      <c r="F1325" s="7">
        <v>44673</v>
      </c>
      <c r="G1325" s="5">
        <v>0.13818287037037039</v>
      </c>
      <c r="H1325" s="6">
        <v>2.2048611111111113E-2</v>
      </c>
      <c r="I1325" s="8">
        <v>44673.11613425926</v>
      </c>
      <c r="J1325" s="8">
        <v>44673.138182870367</v>
      </c>
    </row>
    <row r="1326" spans="1:10" x14ac:dyDescent="0.25">
      <c r="A1326" t="s">
        <v>9858</v>
      </c>
      <c r="B1326">
        <v>17</v>
      </c>
      <c r="C1326">
        <v>74</v>
      </c>
      <c r="D1326" s="7">
        <v>44673</v>
      </c>
      <c r="E1326" s="5">
        <v>0.11971064814814815</v>
      </c>
      <c r="F1326" s="7">
        <v>44673</v>
      </c>
      <c r="G1326" s="5">
        <v>0.14716435185185187</v>
      </c>
      <c r="H1326" s="6">
        <v>2.7465277777777772E-2</v>
      </c>
      <c r="I1326" s="8">
        <v>44673.119710648149</v>
      </c>
      <c r="J1326" s="8">
        <v>44673.147164351853</v>
      </c>
    </row>
    <row r="1327" spans="1:10" x14ac:dyDescent="0.25">
      <c r="A1327" t="s">
        <v>9851</v>
      </c>
      <c r="B1327">
        <v>25</v>
      </c>
      <c r="C1327">
        <v>79</v>
      </c>
      <c r="D1327" s="7">
        <v>44673</v>
      </c>
      <c r="E1327" s="5">
        <v>0.1200462962962963</v>
      </c>
      <c r="F1327" s="7">
        <v>44673</v>
      </c>
      <c r="G1327" s="5">
        <v>0.143125</v>
      </c>
      <c r="H1327" s="6">
        <v>2.3090277777777779E-2</v>
      </c>
      <c r="I1327" s="8">
        <v>44673.120046296295</v>
      </c>
      <c r="J1327" s="8">
        <v>44673.143125000002</v>
      </c>
    </row>
    <row r="1328" spans="1:10" x14ac:dyDescent="0.25">
      <c r="A1328" t="s">
        <v>9866</v>
      </c>
      <c r="B1328">
        <v>13</v>
      </c>
      <c r="C1328">
        <v>87</v>
      </c>
      <c r="D1328" s="7">
        <v>44673</v>
      </c>
      <c r="E1328" s="5">
        <v>0.12840277777777778</v>
      </c>
      <c r="F1328" s="7">
        <v>44673</v>
      </c>
      <c r="G1328" s="5">
        <v>0.1575115740740741</v>
      </c>
      <c r="H1328" s="6">
        <v>2.9108796296296296E-2</v>
      </c>
      <c r="I1328" s="8">
        <v>44673.12840277778</v>
      </c>
      <c r="J1328" s="8">
        <v>44673.157511574071</v>
      </c>
    </row>
    <row r="1329" spans="1:10" x14ac:dyDescent="0.25">
      <c r="A1329" t="s">
        <v>9889</v>
      </c>
      <c r="B1329">
        <v>11</v>
      </c>
      <c r="C1329">
        <v>97</v>
      </c>
      <c r="D1329" s="7">
        <v>44673</v>
      </c>
      <c r="E1329" s="5">
        <v>0.13505787037037037</v>
      </c>
      <c r="F1329" s="7">
        <v>44673</v>
      </c>
      <c r="G1329" s="5">
        <v>0.16436342592592593</v>
      </c>
      <c r="H1329" s="6">
        <v>2.9305555555555557E-2</v>
      </c>
      <c r="I1329" s="8">
        <v>44673.135057870371</v>
      </c>
      <c r="J1329" s="8">
        <v>44673.164363425924</v>
      </c>
    </row>
    <row r="1330" spans="1:10" x14ac:dyDescent="0.25">
      <c r="A1330" t="s">
        <v>9874</v>
      </c>
      <c r="B1330">
        <v>5</v>
      </c>
      <c r="C1330">
        <v>100</v>
      </c>
      <c r="D1330" s="7">
        <v>44673</v>
      </c>
      <c r="E1330" s="5">
        <v>0.13719907407407408</v>
      </c>
      <c r="F1330" s="7">
        <v>44673</v>
      </c>
      <c r="G1330" s="5">
        <v>0.16065972222222222</v>
      </c>
      <c r="H1330" s="6">
        <v>2.344907407407407E-2</v>
      </c>
      <c r="I1330" s="8">
        <v>44673.137199074074</v>
      </c>
      <c r="J1330" s="8">
        <v>44673.16065972222</v>
      </c>
    </row>
    <row r="1331" spans="1:10" x14ac:dyDescent="0.25">
      <c r="A1331" t="s">
        <v>9882</v>
      </c>
      <c r="B1331">
        <v>3</v>
      </c>
      <c r="C1331">
        <v>86</v>
      </c>
      <c r="D1331" s="7">
        <v>44673</v>
      </c>
      <c r="E1331" s="5">
        <v>0.13818287037037039</v>
      </c>
      <c r="F1331" s="7">
        <v>44673</v>
      </c>
      <c r="G1331" s="5">
        <v>0.16081018518518519</v>
      </c>
      <c r="H1331" s="6">
        <v>2.2615740740740742E-2</v>
      </c>
      <c r="I1331" s="8">
        <v>44673.138182870367</v>
      </c>
      <c r="J1331" s="8">
        <v>44673.160810185182</v>
      </c>
    </row>
    <row r="1332" spans="1:10" x14ac:dyDescent="0.25">
      <c r="A1332" t="s">
        <v>9918</v>
      </c>
      <c r="B1332">
        <v>14</v>
      </c>
      <c r="C1332">
        <v>68</v>
      </c>
      <c r="D1332" s="7">
        <v>44673</v>
      </c>
      <c r="E1332" s="5">
        <v>0.13924768518518518</v>
      </c>
      <c r="F1332" s="7">
        <v>44673</v>
      </c>
      <c r="G1332" s="5">
        <v>0.17030092592592594</v>
      </c>
      <c r="H1332" s="6">
        <v>3.1064814814814812E-2</v>
      </c>
      <c r="I1332" s="8">
        <v>44673.139247685183</v>
      </c>
      <c r="J1332" s="8">
        <v>44673.170300925929</v>
      </c>
    </row>
    <row r="1333" spans="1:10" x14ac:dyDescent="0.25">
      <c r="A1333" t="s">
        <v>9903</v>
      </c>
      <c r="B1333">
        <v>15</v>
      </c>
      <c r="C1333">
        <v>95</v>
      </c>
      <c r="D1333" s="7">
        <v>44673</v>
      </c>
      <c r="E1333" s="5">
        <v>0.14033564814814814</v>
      </c>
      <c r="F1333" s="7">
        <v>44673</v>
      </c>
      <c r="G1333" s="5">
        <v>0.16790509259259259</v>
      </c>
      <c r="H1333" s="6">
        <v>2.7581018518518519E-2</v>
      </c>
      <c r="I1333" s="8">
        <v>44673.140335648146</v>
      </c>
      <c r="J1333" s="8">
        <v>44673.167905092596</v>
      </c>
    </row>
    <row r="1334" spans="1:10" x14ac:dyDescent="0.25">
      <c r="A1334" t="s">
        <v>9911</v>
      </c>
      <c r="B1334">
        <v>9</v>
      </c>
      <c r="C1334">
        <v>91</v>
      </c>
      <c r="D1334" s="7">
        <v>44673</v>
      </c>
      <c r="E1334" s="5">
        <v>0.14094907407407406</v>
      </c>
      <c r="F1334" s="7">
        <v>44673</v>
      </c>
      <c r="G1334" s="5">
        <v>0.16829861111111111</v>
      </c>
      <c r="H1334" s="6">
        <v>2.7337962962962963E-2</v>
      </c>
      <c r="I1334" s="8">
        <v>44673.140949074077</v>
      </c>
      <c r="J1334" s="8">
        <v>44673.168298611112</v>
      </c>
    </row>
    <row r="1335" spans="1:10" x14ac:dyDescent="0.25">
      <c r="A1335" t="s">
        <v>9896</v>
      </c>
      <c r="B1335">
        <v>25</v>
      </c>
      <c r="C1335">
        <v>80</v>
      </c>
      <c r="D1335" s="7">
        <v>44673</v>
      </c>
      <c r="E1335" s="5">
        <v>0.143125</v>
      </c>
      <c r="F1335" s="7">
        <v>44673</v>
      </c>
      <c r="G1335" s="5">
        <v>0.16737268518518519</v>
      </c>
      <c r="H1335" s="6">
        <v>2.4236111111111111E-2</v>
      </c>
      <c r="I1335" s="8">
        <v>44673.143125000002</v>
      </c>
      <c r="J1335" s="8">
        <v>44673.167372685188</v>
      </c>
    </row>
    <row r="1336" spans="1:10" x14ac:dyDescent="0.25">
      <c r="A1336" t="s">
        <v>9925</v>
      </c>
      <c r="B1336">
        <v>20</v>
      </c>
      <c r="C1336">
        <v>73</v>
      </c>
      <c r="D1336" s="7">
        <v>44673</v>
      </c>
      <c r="E1336" s="5">
        <v>0.14690972222222223</v>
      </c>
      <c r="F1336" s="7">
        <v>44673</v>
      </c>
      <c r="G1336" s="5">
        <v>0.17409722222222224</v>
      </c>
      <c r="H1336" s="6">
        <v>2.7175925925925926E-2</v>
      </c>
      <c r="I1336" s="8">
        <v>44673.146909722222</v>
      </c>
      <c r="J1336" s="8">
        <v>44673.174097222225</v>
      </c>
    </row>
    <row r="1337" spans="1:10" x14ac:dyDescent="0.25">
      <c r="A1337" t="s">
        <v>9933</v>
      </c>
      <c r="B1337">
        <v>17</v>
      </c>
      <c r="C1337">
        <v>75</v>
      </c>
      <c r="D1337" s="7">
        <v>44673</v>
      </c>
      <c r="E1337" s="5">
        <v>0.14716435185185187</v>
      </c>
      <c r="F1337" s="7">
        <v>44673</v>
      </c>
      <c r="G1337" s="5">
        <v>0.17681712962962962</v>
      </c>
      <c r="H1337" s="6">
        <v>2.9641203703703701E-2</v>
      </c>
      <c r="I1337" s="8">
        <v>44673.147164351853</v>
      </c>
      <c r="J1337" s="8">
        <v>44673.176817129628</v>
      </c>
    </row>
    <row r="1338" spans="1:10" x14ac:dyDescent="0.25">
      <c r="A1338" t="s">
        <v>9954</v>
      </c>
      <c r="B1338">
        <v>13</v>
      </c>
      <c r="C1338">
        <v>88</v>
      </c>
      <c r="D1338" s="7">
        <v>44673</v>
      </c>
      <c r="E1338" s="5">
        <v>0.1575115740740741</v>
      </c>
      <c r="F1338" s="7">
        <v>44673</v>
      </c>
      <c r="G1338" s="5">
        <v>0.18847222222222224</v>
      </c>
      <c r="H1338" s="6">
        <v>3.096064814814815E-2</v>
      </c>
      <c r="I1338" s="8">
        <v>44673.157511574071</v>
      </c>
      <c r="J1338" s="8">
        <v>44673.188472222224</v>
      </c>
    </row>
    <row r="1339" spans="1:10" x14ac:dyDescent="0.25">
      <c r="A1339" t="s">
        <v>9947</v>
      </c>
      <c r="B1339">
        <v>5</v>
      </c>
      <c r="C1339">
        <v>101</v>
      </c>
      <c r="D1339" s="7">
        <v>44673</v>
      </c>
      <c r="E1339" s="5">
        <v>0.16065972222222222</v>
      </c>
      <c r="F1339" s="7">
        <v>44673</v>
      </c>
      <c r="G1339" s="5">
        <v>0.18438657407407408</v>
      </c>
      <c r="H1339" s="6">
        <v>2.3715277777777776E-2</v>
      </c>
      <c r="I1339" s="8">
        <v>44673.16065972222</v>
      </c>
      <c r="J1339" s="8">
        <v>44673.184386574074</v>
      </c>
    </row>
    <row r="1340" spans="1:10" x14ac:dyDescent="0.25">
      <c r="A1340" t="s">
        <v>9940</v>
      </c>
      <c r="B1340">
        <v>3</v>
      </c>
      <c r="C1340">
        <v>87</v>
      </c>
      <c r="D1340" s="7">
        <v>44673</v>
      </c>
      <c r="E1340" s="5">
        <v>0.16081018518518519</v>
      </c>
      <c r="F1340" s="7">
        <v>44673</v>
      </c>
      <c r="G1340" s="5">
        <v>0.18395833333333333</v>
      </c>
      <c r="H1340" s="6">
        <v>2.3136574074074077E-2</v>
      </c>
      <c r="I1340" s="8">
        <v>44673.160810185182</v>
      </c>
      <c r="J1340" s="8">
        <v>44673.183958333335</v>
      </c>
    </row>
    <row r="1341" spans="1:10" x14ac:dyDescent="0.25">
      <c r="A1341" t="s">
        <v>9961</v>
      </c>
      <c r="B1341">
        <v>11</v>
      </c>
      <c r="C1341">
        <v>98</v>
      </c>
      <c r="D1341" s="7">
        <v>44673</v>
      </c>
      <c r="E1341" s="5">
        <v>0.16437500000000002</v>
      </c>
      <c r="F1341" s="7">
        <v>44673</v>
      </c>
      <c r="G1341" s="5">
        <v>0.19364583333333332</v>
      </c>
      <c r="H1341" s="6">
        <v>2.9282407407407406E-2</v>
      </c>
      <c r="I1341" s="8">
        <v>44673.164375</v>
      </c>
      <c r="J1341" s="8">
        <v>44673.193645833337</v>
      </c>
    </row>
    <row r="1342" spans="1:10" x14ac:dyDescent="0.25">
      <c r="A1342" t="s">
        <v>9969</v>
      </c>
      <c r="B1342">
        <v>15</v>
      </c>
      <c r="C1342">
        <v>96</v>
      </c>
      <c r="D1342" s="7">
        <v>44673</v>
      </c>
      <c r="E1342" s="5">
        <v>0.16791666666666669</v>
      </c>
      <c r="F1342" s="7">
        <v>44673</v>
      </c>
      <c r="G1342" s="5">
        <v>0.19520833333333334</v>
      </c>
      <c r="H1342" s="6">
        <v>2.7303240740740743E-2</v>
      </c>
      <c r="I1342" s="8">
        <v>44673.167916666665</v>
      </c>
      <c r="J1342" s="8">
        <v>44673.195208333331</v>
      </c>
    </row>
    <row r="1343" spans="1:10" x14ac:dyDescent="0.25">
      <c r="A1343" t="s">
        <v>9977</v>
      </c>
      <c r="B1343">
        <v>9</v>
      </c>
      <c r="C1343">
        <v>92</v>
      </c>
      <c r="D1343" s="7">
        <v>44673</v>
      </c>
      <c r="E1343" s="5">
        <v>0.16829861111111111</v>
      </c>
      <c r="F1343" s="7">
        <v>44673</v>
      </c>
      <c r="G1343" s="5">
        <v>0.19561342592592593</v>
      </c>
      <c r="H1343" s="6">
        <v>2.732638888888889E-2</v>
      </c>
      <c r="I1343" s="8">
        <v>44673.168298611112</v>
      </c>
      <c r="J1343" s="8">
        <v>44673.195613425924</v>
      </c>
    </row>
    <row r="1344" spans="1:10" x14ac:dyDescent="0.25">
      <c r="A1344" t="s">
        <v>9999</v>
      </c>
      <c r="B1344">
        <v>14</v>
      </c>
      <c r="C1344">
        <v>69</v>
      </c>
      <c r="D1344" s="7">
        <v>44673</v>
      </c>
      <c r="E1344" s="5">
        <v>0.17030092592592594</v>
      </c>
      <c r="F1344" s="7">
        <v>44673</v>
      </c>
      <c r="G1344" s="5">
        <v>0.20293981481481482</v>
      </c>
      <c r="H1344" s="6">
        <v>3.2627314814814817E-2</v>
      </c>
      <c r="I1344" s="8">
        <v>44673.170300925929</v>
      </c>
      <c r="J1344" s="8">
        <v>44673.202939814815</v>
      </c>
    </row>
    <row r="1345" spans="1:10" x14ac:dyDescent="0.25">
      <c r="A1345" t="s">
        <v>9984</v>
      </c>
      <c r="B1345">
        <v>25</v>
      </c>
      <c r="C1345">
        <v>81</v>
      </c>
      <c r="D1345" s="7">
        <v>44673</v>
      </c>
      <c r="E1345" s="5">
        <v>0.17238425925925926</v>
      </c>
      <c r="F1345" s="7">
        <v>44673</v>
      </c>
      <c r="G1345" s="5">
        <v>0.19643518518518518</v>
      </c>
      <c r="H1345" s="6">
        <v>2.4050925925925924E-2</v>
      </c>
      <c r="I1345" s="8">
        <v>44673.172384259262</v>
      </c>
      <c r="J1345" s="8">
        <v>44673.196435185186</v>
      </c>
    </row>
    <row r="1346" spans="1:10" x14ac:dyDescent="0.25">
      <c r="A1346" t="s">
        <v>9992</v>
      </c>
      <c r="B1346">
        <v>20</v>
      </c>
      <c r="C1346">
        <v>74</v>
      </c>
      <c r="D1346" s="7">
        <v>44673</v>
      </c>
      <c r="E1346" s="5">
        <v>0.17409722222222224</v>
      </c>
      <c r="F1346" s="7">
        <v>44673</v>
      </c>
      <c r="G1346" s="5">
        <v>0.20197916666666668</v>
      </c>
      <c r="H1346" s="6">
        <v>2.7893518518518515E-2</v>
      </c>
      <c r="I1346" s="8">
        <v>44673.174097222225</v>
      </c>
      <c r="J1346" s="8">
        <v>44673.201979166668</v>
      </c>
    </row>
    <row r="1347" spans="1:10" x14ac:dyDescent="0.25">
      <c r="A1347" t="s">
        <v>10020</v>
      </c>
      <c r="B1347">
        <v>17</v>
      </c>
      <c r="C1347">
        <v>76</v>
      </c>
      <c r="D1347" s="7">
        <v>44673</v>
      </c>
      <c r="E1347" s="5">
        <v>0.18280092592592592</v>
      </c>
      <c r="F1347" s="7">
        <v>44673</v>
      </c>
      <c r="G1347" s="5">
        <v>0.21079861111111112</v>
      </c>
      <c r="H1347" s="6">
        <v>2.7997685185185184E-2</v>
      </c>
      <c r="I1347" s="8">
        <v>44673.182800925926</v>
      </c>
      <c r="J1347" s="8">
        <v>44673.210798611108</v>
      </c>
    </row>
    <row r="1348" spans="1:10" x14ac:dyDescent="0.25">
      <c r="A1348" t="s">
        <v>10006</v>
      </c>
      <c r="B1348">
        <v>3</v>
      </c>
      <c r="C1348">
        <v>88</v>
      </c>
      <c r="D1348" s="7">
        <v>44673</v>
      </c>
      <c r="E1348" s="5">
        <v>0.18395833333333333</v>
      </c>
      <c r="F1348" s="7">
        <v>44673</v>
      </c>
      <c r="G1348" s="5">
        <v>0.2058912037037037</v>
      </c>
      <c r="H1348" s="6">
        <v>2.1921296296296296E-2</v>
      </c>
      <c r="I1348" s="8">
        <v>44673.183958333335</v>
      </c>
      <c r="J1348" s="8">
        <v>44673.205891203703</v>
      </c>
    </row>
    <row r="1349" spans="1:10" x14ac:dyDescent="0.25">
      <c r="A1349" t="s">
        <v>10013</v>
      </c>
      <c r="B1349">
        <v>5</v>
      </c>
      <c r="C1349">
        <v>102</v>
      </c>
      <c r="D1349" s="7">
        <v>44673</v>
      </c>
      <c r="E1349" s="5">
        <v>0.18438657407407408</v>
      </c>
      <c r="F1349" s="7">
        <v>44673</v>
      </c>
      <c r="G1349" s="5">
        <v>0.20723379629629632</v>
      </c>
      <c r="H1349" s="6">
        <v>2.2847222222222224E-2</v>
      </c>
      <c r="I1349" s="8">
        <v>44673.184386574074</v>
      </c>
      <c r="J1349" s="8">
        <v>44673.207233796296</v>
      </c>
    </row>
    <row r="1350" spans="1:10" x14ac:dyDescent="0.25">
      <c r="A1350" t="s">
        <v>10050</v>
      </c>
      <c r="B1350">
        <v>11</v>
      </c>
      <c r="C1350">
        <v>99</v>
      </c>
      <c r="D1350" s="7">
        <v>44673</v>
      </c>
      <c r="E1350" s="5">
        <v>0.19365740740740742</v>
      </c>
      <c r="F1350" s="7">
        <v>44673</v>
      </c>
      <c r="G1350" s="5">
        <v>0.22361111111111109</v>
      </c>
      <c r="H1350" s="6">
        <v>2.9953703703703705E-2</v>
      </c>
      <c r="I1350" s="8">
        <v>44673.193657407406</v>
      </c>
      <c r="J1350" s="8">
        <v>44673.223611111112</v>
      </c>
    </row>
    <row r="1351" spans="1:10" x14ac:dyDescent="0.25">
      <c r="A1351" t="s">
        <v>10058</v>
      </c>
      <c r="B1351">
        <v>13</v>
      </c>
      <c r="C1351">
        <v>89</v>
      </c>
      <c r="D1351" s="7">
        <v>44673</v>
      </c>
      <c r="E1351" s="5">
        <v>0.19511574074074076</v>
      </c>
      <c r="F1351" s="7">
        <v>44673</v>
      </c>
      <c r="G1351" s="5">
        <v>0.22386574074074073</v>
      </c>
      <c r="H1351" s="6">
        <v>2.8749999999999998E-2</v>
      </c>
      <c r="I1351" s="8">
        <v>44673.195115740738</v>
      </c>
      <c r="J1351" s="8">
        <v>44673.223865740743</v>
      </c>
    </row>
    <row r="1352" spans="1:10" x14ac:dyDescent="0.25">
      <c r="A1352" t="s">
        <v>10035</v>
      </c>
      <c r="B1352">
        <v>15</v>
      </c>
      <c r="C1352">
        <v>97</v>
      </c>
      <c r="D1352" s="7">
        <v>44673</v>
      </c>
      <c r="E1352" s="5">
        <v>0.19520833333333334</v>
      </c>
      <c r="F1352" s="7">
        <v>44673</v>
      </c>
      <c r="G1352" s="5">
        <v>0.22251157407407407</v>
      </c>
      <c r="H1352" s="6">
        <v>2.7291666666666662E-2</v>
      </c>
      <c r="I1352" s="8">
        <v>44673.195208333331</v>
      </c>
      <c r="J1352" s="8">
        <v>44673.222511574073</v>
      </c>
    </row>
    <row r="1353" spans="1:10" x14ac:dyDescent="0.25">
      <c r="A1353" t="s">
        <v>10042</v>
      </c>
      <c r="B1353">
        <v>9</v>
      </c>
      <c r="C1353">
        <v>93</v>
      </c>
      <c r="D1353" s="7">
        <v>44673</v>
      </c>
      <c r="E1353" s="5">
        <v>0.19562500000000002</v>
      </c>
      <c r="F1353" s="7">
        <v>44673</v>
      </c>
      <c r="G1353" s="5">
        <v>0.22262731481481482</v>
      </c>
      <c r="H1353" s="6">
        <v>2.7002314814814812E-2</v>
      </c>
      <c r="I1353" s="8">
        <v>44673.195625</v>
      </c>
      <c r="J1353" s="8">
        <v>44673.222627314812</v>
      </c>
    </row>
    <row r="1354" spans="1:10" x14ac:dyDescent="0.25">
      <c r="A1354" t="s">
        <v>10028</v>
      </c>
      <c r="B1354">
        <v>25</v>
      </c>
      <c r="C1354">
        <v>82</v>
      </c>
      <c r="D1354" s="7">
        <v>44673</v>
      </c>
      <c r="E1354" s="5">
        <v>0.19643518518518518</v>
      </c>
      <c r="F1354" s="7">
        <v>44673</v>
      </c>
      <c r="G1354" s="5">
        <v>0.21954861111111112</v>
      </c>
      <c r="H1354" s="6">
        <v>2.3113425925925926E-2</v>
      </c>
      <c r="I1354" s="8">
        <v>44673.196435185186</v>
      </c>
      <c r="J1354" s="8">
        <v>44673.219548611109</v>
      </c>
    </row>
    <row r="1355" spans="1:10" x14ac:dyDescent="0.25">
      <c r="A1355" t="s">
        <v>10073</v>
      </c>
      <c r="B1355">
        <v>20</v>
      </c>
      <c r="C1355">
        <v>75</v>
      </c>
      <c r="D1355" s="7">
        <v>44673</v>
      </c>
      <c r="E1355" s="5">
        <v>0.20197916666666668</v>
      </c>
      <c r="F1355" s="7">
        <v>44673</v>
      </c>
      <c r="G1355" s="5">
        <v>0.22931712962962961</v>
      </c>
      <c r="H1355" s="6">
        <v>2.7337962962962963E-2</v>
      </c>
      <c r="I1355" s="8">
        <v>44673.201979166668</v>
      </c>
      <c r="J1355" s="8">
        <v>44673.229317129626</v>
      </c>
    </row>
    <row r="1356" spans="1:10" x14ac:dyDescent="0.25">
      <c r="A1356" t="s">
        <v>10088</v>
      </c>
      <c r="B1356">
        <v>14</v>
      </c>
      <c r="C1356">
        <v>70</v>
      </c>
      <c r="D1356" s="7">
        <v>44673</v>
      </c>
      <c r="E1356" s="5">
        <v>0.20293981481481482</v>
      </c>
      <c r="F1356" s="7">
        <v>44673</v>
      </c>
      <c r="G1356" s="5">
        <v>0.23495370370370372</v>
      </c>
      <c r="H1356" s="6">
        <v>3.201388888888889E-2</v>
      </c>
      <c r="I1356" s="8">
        <v>44673.202939814815</v>
      </c>
      <c r="J1356" s="8">
        <v>44673.234953703701</v>
      </c>
    </row>
    <row r="1357" spans="1:10" x14ac:dyDescent="0.25">
      <c r="A1357" t="s">
        <v>10066</v>
      </c>
      <c r="B1357">
        <v>3</v>
      </c>
      <c r="C1357">
        <v>89</v>
      </c>
      <c r="D1357" s="7">
        <v>44673</v>
      </c>
      <c r="E1357" s="5">
        <v>0.2058912037037037</v>
      </c>
      <c r="F1357" s="7">
        <v>44673</v>
      </c>
      <c r="G1357" s="5">
        <v>0.22856481481481483</v>
      </c>
      <c r="H1357" s="6">
        <v>2.2673611111111113E-2</v>
      </c>
      <c r="I1357" s="8">
        <v>44673.205891203703</v>
      </c>
      <c r="J1357" s="8">
        <v>44673.228564814817</v>
      </c>
    </row>
    <row r="1358" spans="1:10" x14ac:dyDescent="0.25">
      <c r="A1358" t="s">
        <v>10080</v>
      </c>
      <c r="B1358">
        <v>5</v>
      </c>
      <c r="C1358">
        <v>103</v>
      </c>
      <c r="D1358" s="7">
        <v>44673</v>
      </c>
      <c r="E1358" s="5">
        <v>0.21184027777777778</v>
      </c>
      <c r="F1358" s="7">
        <v>44673</v>
      </c>
      <c r="G1358" s="5">
        <v>0.23379629629629628</v>
      </c>
      <c r="H1358" s="6">
        <v>2.1956018518518517E-2</v>
      </c>
      <c r="I1358" s="8">
        <v>44673.211840277778</v>
      </c>
      <c r="J1358" s="8">
        <v>44673.233796296299</v>
      </c>
    </row>
    <row r="1359" spans="1:10" x14ac:dyDescent="0.25">
      <c r="A1359" t="s">
        <v>10102</v>
      </c>
      <c r="B1359">
        <v>17</v>
      </c>
      <c r="C1359">
        <v>77</v>
      </c>
      <c r="D1359" s="7">
        <v>44673</v>
      </c>
      <c r="E1359" s="5">
        <v>0.2167824074074074</v>
      </c>
      <c r="F1359" s="7">
        <v>44673</v>
      </c>
      <c r="G1359" s="5">
        <v>0.24365740740740741</v>
      </c>
      <c r="H1359" s="6">
        <v>2.6875E-2</v>
      </c>
      <c r="I1359" s="8">
        <v>44673.216782407406</v>
      </c>
      <c r="J1359" s="8">
        <v>44673.243657407409</v>
      </c>
    </row>
    <row r="1360" spans="1:10" x14ac:dyDescent="0.25">
      <c r="A1360" t="s">
        <v>10095</v>
      </c>
      <c r="B1360">
        <v>25</v>
      </c>
      <c r="C1360">
        <v>83</v>
      </c>
      <c r="D1360" s="7">
        <v>44673</v>
      </c>
      <c r="E1360" s="5">
        <v>0.21954861111111112</v>
      </c>
      <c r="F1360" s="7">
        <v>44673</v>
      </c>
      <c r="G1360" s="5">
        <v>0.24311342592592591</v>
      </c>
      <c r="H1360" s="6">
        <v>2.3576388888888893E-2</v>
      </c>
      <c r="I1360" s="8">
        <v>44673.219548611109</v>
      </c>
      <c r="J1360" s="8">
        <v>44673.243113425924</v>
      </c>
    </row>
    <row r="1361" spans="1:10" x14ac:dyDescent="0.25">
      <c r="A1361" t="s">
        <v>10117</v>
      </c>
      <c r="B1361">
        <v>15</v>
      </c>
      <c r="C1361">
        <v>98</v>
      </c>
      <c r="D1361" s="7">
        <v>44673</v>
      </c>
      <c r="E1361" s="5">
        <v>0.22251157407407407</v>
      </c>
      <c r="F1361" s="7">
        <v>44673</v>
      </c>
      <c r="G1361" s="5">
        <v>0.25013888888888886</v>
      </c>
      <c r="H1361" s="6">
        <v>2.763888888888889E-2</v>
      </c>
      <c r="I1361" s="8">
        <v>44673.222511574073</v>
      </c>
      <c r="J1361" s="8">
        <v>44673.250138888892</v>
      </c>
    </row>
    <row r="1362" spans="1:10" x14ac:dyDescent="0.25">
      <c r="A1362" t="s">
        <v>10110</v>
      </c>
      <c r="B1362">
        <v>9</v>
      </c>
      <c r="C1362">
        <v>94</v>
      </c>
      <c r="D1362" s="7">
        <v>44673</v>
      </c>
      <c r="E1362" s="5">
        <v>0.22262731481481482</v>
      </c>
      <c r="F1362" s="7">
        <v>44673</v>
      </c>
      <c r="G1362" s="5">
        <v>0.24869212962962961</v>
      </c>
      <c r="H1362" s="6">
        <v>2.6064814814814815E-2</v>
      </c>
      <c r="I1362" s="8">
        <v>44673.222627314812</v>
      </c>
      <c r="J1362" s="8">
        <v>44673.248692129629</v>
      </c>
    </row>
    <row r="1363" spans="1:10" x14ac:dyDescent="0.25">
      <c r="A1363" t="s">
        <v>10140</v>
      </c>
      <c r="B1363">
        <v>11</v>
      </c>
      <c r="C1363">
        <v>100</v>
      </c>
      <c r="D1363" s="7">
        <v>44673</v>
      </c>
      <c r="E1363" s="5">
        <v>0.22361111111111109</v>
      </c>
      <c r="F1363" s="7">
        <v>44673</v>
      </c>
      <c r="G1363" s="5">
        <v>0.25582175925925926</v>
      </c>
      <c r="H1363" s="6">
        <v>3.2210648148148148E-2</v>
      </c>
      <c r="I1363" s="8">
        <v>44673.223611111112</v>
      </c>
      <c r="J1363" s="8">
        <v>44673.25582175926</v>
      </c>
    </row>
    <row r="1364" spans="1:10" x14ac:dyDescent="0.25">
      <c r="A1364" t="s">
        <v>10124</v>
      </c>
      <c r="B1364">
        <v>13</v>
      </c>
      <c r="C1364">
        <v>90</v>
      </c>
      <c r="D1364" s="7">
        <v>44673</v>
      </c>
      <c r="E1364" s="5">
        <v>0.22387731481481479</v>
      </c>
      <c r="F1364" s="7">
        <v>44673</v>
      </c>
      <c r="G1364" s="5">
        <v>0.25365740740740744</v>
      </c>
      <c r="H1364" s="6">
        <v>2.9780092592592594E-2</v>
      </c>
      <c r="I1364" s="8">
        <v>44673.223877314813</v>
      </c>
      <c r="J1364" s="8">
        <v>44673.253657407404</v>
      </c>
    </row>
    <row r="1365" spans="1:10" x14ac:dyDescent="0.25">
      <c r="A1365" t="s">
        <v>10147</v>
      </c>
      <c r="B1365">
        <v>20</v>
      </c>
      <c r="C1365">
        <v>76</v>
      </c>
      <c r="D1365" s="7">
        <v>44673</v>
      </c>
      <c r="E1365" s="5">
        <v>0.2293287037037037</v>
      </c>
      <c r="F1365" s="7">
        <v>44673</v>
      </c>
      <c r="G1365" s="5">
        <v>0.25653935185185184</v>
      </c>
      <c r="H1365" s="6">
        <v>2.7222222222222228E-2</v>
      </c>
      <c r="I1365" s="8">
        <v>44673.229328703703</v>
      </c>
      <c r="J1365" s="8">
        <v>44673.256539351853</v>
      </c>
    </row>
    <row r="1366" spans="1:10" x14ac:dyDescent="0.25">
      <c r="A1366" t="s">
        <v>10132</v>
      </c>
      <c r="B1366">
        <v>3</v>
      </c>
      <c r="C1366">
        <v>90</v>
      </c>
      <c r="D1366" s="7">
        <v>44673</v>
      </c>
      <c r="E1366" s="5">
        <v>0.23319444444444445</v>
      </c>
      <c r="F1366" s="7">
        <v>44673</v>
      </c>
      <c r="G1366" s="5">
        <v>0.25538194444444445</v>
      </c>
      <c r="H1366" s="6">
        <v>2.2187499999999999E-2</v>
      </c>
      <c r="I1366" s="8">
        <v>44673.233194444445</v>
      </c>
      <c r="J1366" s="8">
        <v>44673.255381944444</v>
      </c>
    </row>
    <row r="1367" spans="1:10" x14ac:dyDescent="0.25">
      <c r="A1367" t="s">
        <v>10163</v>
      </c>
      <c r="B1367">
        <v>14</v>
      </c>
      <c r="C1367">
        <v>71</v>
      </c>
      <c r="D1367" s="7">
        <v>44673</v>
      </c>
      <c r="E1367" s="5">
        <v>0.23495370370370372</v>
      </c>
      <c r="F1367" s="7">
        <v>44673</v>
      </c>
      <c r="G1367" s="5">
        <v>0.26671296296296293</v>
      </c>
      <c r="H1367" s="6">
        <v>3.1759259259259258E-2</v>
      </c>
      <c r="I1367" s="8">
        <v>44673.234953703701</v>
      </c>
      <c r="J1367" s="8">
        <v>44673.266712962963</v>
      </c>
    </row>
    <row r="1368" spans="1:10" x14ac:dyDescent="0.25">
      <c r="A1368" t="s">
        <v>10155</v>
      </c>
      <c r="B1368">
        <v>5</v>
      </c>
      <c r="C1368">
        <v>104</v>
      </c>
      <c r="D1368" s="7">
        <v>44673</v>
      </c>
      <c r="E1368" s="5">
        <v>0.23841435185185186</v>
      </c>
      <c r="F1368" s="7">
        <v>44673</v>
      </c>
      <c r="G1368" s="5">
        <v>0.26189814814814816</v>
      </c>
      <c r="H1368" s="6">
        <v>2.3483796296296298E-2</v>
      </c>
      <c r="I1368" s="8">
        <v>44673.23841435185</v>
      </c>
      <c r="J1368" s="8">
        <v>44673.26189814815</v>
      </c>
    </row>
    <row r="1369" spans="1:10" x14ac:dyDescent="0.25">
      <c r="A1369" t="s">
        <v>10170</v>
      </c>
      <c r="B1369">
        <v>17</v>
      </c>
      <c r="C1369">
        <v>78</v>
      </c>
      <c r="D1369" s="7">
        <v>44673</v>
      </c>
      <c r="E1369" s="5">
        <v>0.24365740740740741</v>
      </c>
      <c r="F1369" s="7">
        <v>44673</v>
      </c>
      <c r="G1369" s="5">
        <v>0.27042824074074073</v>
      </c>
      <c r="H1369" s="6">
        <v>2.6770833333333331E-2</v>
      </c>
      <c r="I1369" s="8">
        <v>44673.243657407409</v>
      </c>
      <c r="J1369" s="8">
        <v>44673.270428240743</v>
      </c>
    </row>
    <row r="1370" spans="1:10" x14ac:dyDescent="0.25">
      <c r="A1370" t="s">
        <v>10177</v>
      </c>
      <c r="B1370">
        <v>25</v>
      </c>
      <c r="C1370">
        <v>84</v>
      </c>
      <c r="D1370" s="7">
        <v>44673</v>
      </c>
      <c r="E1370" s="5">
        <v>0.24804398148148146</v>
      </c>
      <c r="F1370" s="7">
        <v>44673</v>
      </c>
      <c r="G1370" s="5">
        <v>0.27174768518518516</v>
      </c>
      <c r="H1370" s="6">
        <v>2.3692129629629629E-2</v>
      </c>
      <c r="I1370" s="8">
        <v>44673.248043981483</v>
      </c>
      <c r="J1370" s="8">
        <v>44673.271747685183</v>
      </c>
    </row>
    <row r="1371" spans="1:10" x14ac:dyDescent="0.25">
      <c r="A1371" t="s">
        <v>10193</v>
      </c>
      <c r="B1371">
        <v>9</v>
      </c>
      <c r="C1371">
        <v>95</v>
      </c>
      <c r="D1371" s="7">
        <v>44673</v>
      </c>
      <c r="E1371" s="5">
        <v>0.24869212962962961</v>
      </c>
      <c r="F1371" s="7">
        <v>44673</v>
      </c>
      <c r="G1371" s="5">
        <v>0.27914351851851854</v>
      </c>
      <c r="H1371" s="6">
        <v>3.0451388888888889E-2</v>
      </c>
      <c r="I1371" s="8">
        <v>44673.248692129629</v>
      </c>
      <c r="J1371" s="8">
        <v>44673.279143518521</v>
      </c>
    </row>
    <row r="1372" spans="1:10" x14ac:dyDescent="0.25">
      <c r="A1372" t="s">
        <v>10185</v>
      </c>
      <c r="B1372">
        <v>15</v>
      </c>
      <c r="C1372">
        <v>99</v>
      </c>
      <c r="D1372" s="7">
        <v>44673</v>
      </c>
      <c r="E1372" s="5">
        <v>0.25015046296296295</v>
      </c>
      <c r="F1372" s="7">
        <v>44673</v>
      </c>
      <c r="G1372" s="5">
        <v>0.27763888888888888</v>
      </c>
      <c r="H1372" s="6">
        <v>2.7488425925925927E-2</v>
      </c>
      <c r="I1372" s="8">
        <v>44673.250150462962</v>
      </c>
      <c r="J1372" s="8">
        <v>44673.277638888889</v>
      </c>
    </row>
    <row r="1373" spans="1:10" x14ac:dyDescent="0.25">
      <c r="A1373" t="s">
        <v>10208</v>
      </c>
      <c r="B1373">
        <v>13</v>
      </c>
      <c r="C1373">
        <v>91</v>
      </c>
      <c r="D1373" s="7">
        <v>44673</v>
      </c>
      <c r="E1373" s="5">
        <v>0.25365740740740744</v>
      </c>
      <c r="F1373" s="7">
        <v>44673</v>
      </c>
      <c r="G1373" s="5">
        <v>0.28378472222222223</v>
      </c>
      <c r="H1373" s="6">
        <v>3.0115740740740738E-2</v>
      </c>
      <c r="I1373" s="8">
        <v>44673.253657407404</v>
      </c>
      <c r="J1373" s="8">
        <v>44673.283784722225</v>
      </c>
    </row>
    <row r="1374" spans="1:10" x14ac:dyDescent="0.25">
      <c r="A1374" t="s">
        <v>10215</v>
      </c>
      <c r="B1374">
        <v>11</v>
      </c>
      <c r="C1374">
        <v>101</v>
      </c>
      <c r="D1374" s="7">
        <v>44673</v>
      </c>
      <c r="E1374" s="5">
        <v>0.25582175925925926</v>
      </c>
      <c r="F1374" s="7">
        <v>44673</v>
      </c>
      <c r="G1374" s="5">
        <v>0.28715277777777776</v>
      </c>
      <c r="H1374" s="6">
        <v>3.1331018518518515E-2</v>
      </c>
      <c r="I1374" s="8">
        <v>44673.25582175926</v>
      </c>
      <c r="J1374" s="8">
        <v>44673.287152777775</v>
      </c>
    </row>
    <row r="1375" spans="1:10" x14ac:dyDescent="0.25">
      <c r="A1375" t="s">
        <v>10200</v>
      </c>
      <c r="B1375">
        <v>3</v>
      </c>
      <c r="C1375">
        <v>91</v>
      </c>
      <c r="D1375" s="7">
        <v>44673</v>
      </c>
      <c r="E1375" s="5">
        <v>0.25996527777777778</v>
      </c>
      <c r="F1375" s="7">
        <v>44673</v>
      </c>
      <c r="G1375" s="5">
        <v>0.28282407407407406</v>
      </c>
      <c r="H1375" s="6">
        <v>2.2870370370370371E-2</v>
      </c>
      <c r="I1375" s="8">
        <v>44673.259965277779</v>
      </c>
      <c r="J1375" s="8">
        <v>44673.282824074071</v>
      </c>
    </row>
    <row r="1376" spans="1:10" x14ac:dyDescent="0.25">
      <c r="A1376" t="s">
        <v>10222</v>
      </c>
      <c r="B1376">
        <v>20</v>
      </c>
      <c r="C1376">
        <v>77</v>
      </c>
      <c r="D1376" s="7">
        <v>44673</v>
      </c>
      <c r="E1376" s="5">
        <v>0.26197916666666665</v>
      </c>
      <c r="F1376" s="7">
        <v>44673</v>
      </c>
      <c r="G1376" s="5">
        <v>0.28932870370370373</v>
      </c>
      <c r="H1376" s="6">
        <v>2.7349537037037037E-2</v>
      </c>
      <c r="I1376" s="8">
        <v>44673.261979166666</v>
      </c>
      <c r="J1376" s="8">
        <v>44673.2893287037</v>
      </c>
    </row>
    <row r="1377" spans="1:10" x14ac:dyDescent="0.25">
      <c r="A1377" t="s">
        <v>10230</v>
      </c>
      <c r="B1377">
        <v>5</v>
      </c>
      <c r="C1377">
        <v>105</v>
      </c>
      <c r="D1377" s="7">
        <v>44673</v>
      </c>
      <c r="E1377" s="5">
        <v>0.26652777777777775</v>
      </c>
      <c r="F1377" s="7">
        <v>44673</v>
      </c>
      <c r="G1377" s="5">
        <v>0.29001157407407407</v>
      </c>
      <c r="H1377" s="6">
        <v>2.3483796296296298E-2</v>
      </c>
      <c r="I1377" s="8">
        <v>44673.266527777778</v>
      </c>
      <c r="J1377" s="8">
        <v>44673.290011574078</v>
      </c>
    </row>
    <row r="1378" spans="1:10" x14ac:dyDescent="0.25">
      <c r="A1378" t="s">
        <v>10253</v>
      </c>
      <c r="B1378">
        <v>14</v>
      </c>
      <c r="C1378">
        <v>72</v>
      </c>
      <c r="D1378" s="7">
        <v>44673</v>
      </c>
      <c r="E1378" s="5">
        <v>0.26671296296296293</v>
      </c>
      <c r="F1378" s="7">
        <v>44673</v>
      </c>
      <c r="G1378" s="5">
        <v>0.29920138888888886</v>
      </c>
      <c r="H1378" s="6">
        <v>3.2488425925925928E-2</v>
      </c>
      <c r="I1378" s="8">
        <v>44673.266712962963</v>
      </c>
      <c r="J1378" s="8">
        <v>44673.299201388887</v>
      </c>
    </row>
    <row r="1379" spans="1:10" x14ac:dyDescent="0.25">
      <c r="A1379" t="s">
        <v>10245</v>
      </c>
      <c r="B1379">
        <v>17</v>
      </c>
      <c r="C1379">
        <v>79</v>
      </c>
      <c r="D1379" s="7">
        <v>44673</v>
      </c>
      <c r="E1379" s="5">
        <v>0.27043981481481483</v>
      </c>
      <c r="F1379" s="7">
        <v>44673</v>
      </c>
      <c r="G1379" s="5">
        <v>0.29769675925925926</v>
      </c>
      <c r="H1379" s="6">
        <v>2.7268518518518515E-2</v>
      </c>
      <c r="I1379" s="8">
        <v>44673.270439814813</v>
      </c>
      <c r="J1379" s="8">
        <v>44673.297696759262</v>
      </c>
    </row>
    <row r="1380" spans="1:10" x14ac:dyDescent="0.25">
      <c r="A1380" t="s">
        <v>10238</v>
      </c>
      <c r="B1380">
        <v>25</v>
      </c>
      <c r="C1380">
        <v>85</v>
      </c>
      <c r="D1380" s="7">
        <v>44673</v>
      </c>
      <c r="E1380" s="5">
        <v>0.27174768518518516</v>
      </c>
      <c r="F1380" s="7">
        <v>44673</v>
      </c>
      <c r="G1380" s="5">
        <v>0.29582175925925924</v>
      </c>
      <c r="H1380" s="6">
        <v>2.4085648148148148E-2</v>
      </c>
      <c r="I1380" s="8">
        <v>44673.271747685183</v>
      </c>
      <c r="J1380" s="8">
        <v>44673.29582175926</v>
      </c>
    </row>
    <row r="1381" spans="1:10" x14ac:dyDescent="0.25">
      <c r="A1381" t="s">
        <v>10260</v>
      </c>
      <c r="B1381">
        <v>15</v>
      </c>
      <c r="C1381">
        <v>100</v>
      </c>
      <c r="D1381" s="7">
        <v>44673</v>
      </c>
      <c r="E1381" s="5">
        <v>0.27763888888888888</v>
      </c>
      <c r="F1381" s="7">
        <v>44673</v>
      </c>
      <c r="G1381" s="5">
        <v>0.30454861111111114</v>
      </c>
      <c r="H1381" s="6">
        <v>2.6921296296296294E-2</v>
      </c>
      <c r="I1381" s="8">
        <v>44673.277638888889</v>
      </c>
      <c r="J1381" s="8">
        <v>44673.304548611108</v>
      </c>
    </row>
    <row r="1382" spans="1:10" x14ac:dyDescent="0.25">
      <c r="A1382" t="s">
        <v>10267</v>
      </c>
      <c r="B1382">
        <v>3</v>
      </c>
      <c r="C1382">
        <v>92</v>
      </c>
      <c r="D1382" s="7">
        <v>44673</v>
      </c>
      <c r="E1382" s="5">
        <v>0.28282407407407406</v>
      </c>
      <c r="F1382" s="7">
        <v>44673</v>
      </c>
      <c r="G1382" s="5">
        <v>0.30570601851851853</v>
      </c>
      <c r="H1382" s="6">
        <v>2.2870370370370371E-2</v>
      </c>
      <c r="I1382" s="8">
        <v>44673.282824074071</v>
      </c>
      <c r="J1382" s="8">
        <v>44673.305706018517</v>
      </c>
    </row>
    <row r="1383" spans="1:10" x14ac:dyDescent="0.25">
      <c r="A1383" t="s">
        <v>10274</v>
      </c>
      <c r="B1383">
        <v>9</v>
      </c>
      <c r="C1383">
        <v>96</v>
      </c>
      <c r="D1383" s="7">
        <v>44673</v>
      </c>
      <c r="E1383" s="5">
        <v>0.28513888888888889</v>
      </c>
      <c r="F1383" s="7">
        <v>44673</v>
      </c>
      <c r="G1383" s="5">
        <v>0.31208333333333332</v>
      </c>
      <c r="H1383" s="6">
        <v>2.6956018518518522E-2</v>
      </c>
      <c r="I1383" s="8">
        <v>44673.285138888888</v>
      </c>
      <c r="J1383" s="8">
        <v>44673.312083333331</v>
      </c>
    </row>
    <row r="1384" spans="1:10" x14ac:dyDescent="0.25">
      <c r="A1384" t="s">
        <v>10311</v>
      </c>
      <c r="B1384">
        <v>11</v>
      </c>
      <c r="C1384">
        <v>102</v>
      </c>
      <c r="D1384" s="7">
        <v>44673</v>
      </c>
      <c r="E1384" s="5">
        <v>0.28715277777777776</v>
      </c>
      <c r="F1384" s="7">
        <v>44673</v>
      </c>
      <c r="G1384" s="5">
        <v>0.3213078703703704</v>
      </c>
      <c r="H1384" s="6">
        <v>3.4143518518518517E-2</v>
      </c>
      <c r="I1384" s="8">
        <v>44673.287152777775</v>
      </c>
      <c r="J1384" s="8">
        <v>44673.32130787037</v>
      </c>
    </row>
    <row r="1385" spans="1:10" x14ac:dyDescent="0.25">
      <c r="A1385" t="s">
        <v>10289</v>
      </c>
      <c r="B1385">
        <v>20</v>
      </c>
      <c r="C1385">
        <v>78</v>
      </c>
      <c r="D1385" s="7">
        <v>44673</v>
      </c>
      <c r="E1385" s="5">
        <v>0.28932870370370373</v>
      </c>
      <c r="F1385" s="7">
        <v>44673</v>
      </c>
      <c r="G1385" s="5">
        <v>0.31591435185185185</v>
      </c>
      <c r="H1385" s="6">
        <v>2.659722222222222E-2</v>
      </c>
      <c r="I1385" s="8">
        <v>44673.2893287037</v>
      </c>
      <c r="J1385" s="8">
        <v>44673.31591435185</v>
      </c>
    </row>
    <row r="1386" spans="1:10" x14ac:dyDescent="0.25">
      <c r="A1386" t="s">
        <v>10282</v>
      </c>
      <c r="B1386">
        <v>5</v>
      </c>
      <c r="C1386">
        <v>106</v>
      </c>
      <c r="D1386" s="7">
        <v>44673</v>
      </c>
      <c r="E1386" s="5">
        <v>0.29001157407407407</v>
      </c>
      <c r="F1386" s="7">
        <v>44673</v>
      </c>
      <c r="G1386" s="5">
        <v>0.31310185185185185</v>
      </c>
      <c r="H1386" s="6">
        <v>2.3078703703703702E-2</v>
      </c>
      <c r="I1386" s="8">
        <v>44673.290011574078</v>
      </c>
      <c r="J1386" s="8">
        <v>44673.313101851854</v>
      </c>
    </row>
    <row r="1387" spans="1:10" x14ac:dyDescent="0.25">
      <c r="A1387" t="s">
        <v>10303</v>
      </c>
      <c r="B1387">
        <v>13</v>
      </c>
      <c r="C1387">
        <v>92</v>
      </c>
      <c r="D1387" s="7">
        <v>44673</v>
      </c>
      <c r="E1387" s="5">
        <v>0.29039351851851852</v>
      </c>
      <c r="F1387" s="7">
        <v>44673</v>
      </c>
      <c r="G1387" s="5">
        <v>0.32064814814814818</v>
      </c>
      <c r="H1387" s="6">
        <v>3.0254629629629631E-2</v>
      </c>
      <c r="I1387" s="8">
        <v>44673.290393518517</v>
      </c>
      <c r="J1387" s="8">
        <v>44673.320648148147</v>
      </c>
    </row>
    <row r="1388" spans="1:10" x14ac:dyDescent="0.25">
      <c r="A1388" t="s">
        <v>10296</v>
      </c>
      <c r="B1388">
        <v>25</v>
      </c>
      <c r="C1388">
        <v>86</v>
      </c>
      <c r="D1388" s="7">
        <v>44673</v>
      </c>
      <c r="E1388" s="5">
        <v>0.29582175925925924</v>
      </c>
      <c r="F1388" s="7">
        <v>44673</v>
      </c>
      <c r="G1388" s="5">
        <v>0.31990740740740742</v>
      </c>
      <c r="H1388" s="6">
        <v>2.4074074074074071E-2</v>
      </c>
      <c r="I1388" s="8">
        <v>44673.29582175926</v>
      </c>
      <c r="J1388" s="8">
        <v>44673.319907407407</v>
      </c>
    </row>
    <row r="1389" spans="1:10" x14ac:dyDescent="0.25">
      <c r="A1389" t="s">
        <v>10318</v>
      </c>
      <c r="B1389">
        <v>17</v>
      </c>
      <c r="C1389">
        <v>80</v>
      </c>
      <c r="D1389" s="7">
        <v>44673</v>
      </c>
      <c r="E1389" s="5">
        <v>0.2977083333333333</v>
      </c>
      <c r="F1389" s="7">
        <v>44673</v>
      </c>
      <c r="G1389" s="5">
        <v>0.32484953703703706</v>
      </c>
      <c r="H1389" s="6">
        <v>2.7152777777777779E-2</v>
      </c>
      <c r="I1389" s="8">
        <v>44673.297708333332</v>
      </c>
      <c r="J1389" s="8">
        <v>44673.324849537035</v>
      </c>
    </row>
    <row r="1390" spans="1:10" x14ac:dyDescent="0.25">
      <c r="A1390" t="s">
        <v>10333</v>
      </c>
      <c r="B1390">
        <v>14</v>
      </c>
      <c r="C1390">
        <v>73</v>
      </c>
      <c r="D1390" s="7">
        <v>44673</v>
      </c>
      <c r="E1390" s="5">
        <v>0.29920138888888886</v>
      </c>
      <c r="F1390" s="7">
        <v>44673</v>
      </c>
      <c r="G1390" s="5">
        <v>0.33104166666666668</v>
      </c>
      <c r="H1390" s="6">
        <v>3.184027777777778E-2</v>
      </c>
      <c r="I1390" s="8">
        <v>44673.299201388887</v>
      </c>
      <c r="J1390" s="8">
        <v>44673.331041666665</v>
      </c>
    </row>
    <row r="1391" spans="1:10" x14ac:dyDescent="0.25">
      <c r="A1391" t="s">
        <v>10326</v>
      </c>
      <c r="B1391">
        <v>3</v>
      </c>
      <c r="C1391">
        <v>93</v>
      </c>
      <c r="D1391" s="7">
        <v>44673</v>
      </c>
      <c r="E1391" s="5">
        <v>0.30570601851851853</v>
      </c>
      <c r="F1391" s="7">
        <v>44673</v>
      </c>
      <c r="G1391" s="5">
        <v>0.32778935185185182</v>
      </c>
      <c r="H1391" s="6">
        <v>2.2083333333333333E-2</v>
      </c>
      <c r="I1391" s="8">
        <v>44673.305706018517</v>
      </c>
      <c r="J1391" s="8">
        <v>44673.327789351853</v>
      </c>
    </row>
    <row r="1392" spans="1:10" x14ac:dyDescent="0.25">
      <c r="A1392" t="s">
        <v>10347</v>
      </c>
      <c r="B1392">
        <v>15</v>
      </c>
      <c r="C1392">
        <v>101</v>
      </c>
      <c r="D1392" s="7">
        <v>44673</v>
      </c>
      <c r="E1392" s="5">
        <v>0.31065972222222221</v>
      </c>
      <c r="F1392" s="7">
        <v>44673</v>
      </c>
      <c r="G1392" s="5">
        <v>0.33799768518518519</v>
      </c>
      <c r="H1392" s="6">
        <v>2.7349537037037037E-2</v>
      </c>
      <c r="I1392" s="8">
        <v>44673.310659722221</v>
      </c>
      <c r="J1392" s="8">
        <v>44673.337997685187</v>
      </c>
    </row>
    <row r="1393" spans="1:10" x14ac:dyDescent="0.25">
      <c r="A1393" t="s">
        <v>10355</v>
      </c>
      <c r="B1393">
        <v>9</v>
      </c>
      <c r="C1393">
        <v>97</v>
      </c>
      <c r="D1393" s="7">
        <v>44673</v>
      </c>
      <c r="E1393" s="5">
        <v>0.31209490740740742</v>
      </c>
      <c r="F1393" s="7">
        <v>44673</v>
      </c>
      <c r="G1393" s="5">
        <v>0.33829861111111109</v>
      </c>
      <c r="H1393" s="6">
        <v>2.6203703703703705E-2</v>
      </c>
      <c r="I1393" s="8">
        <v>44673.312094907407</v>
      </c>
      <c r="J1393" s="8">
        <v>44673.33829861111</v>
      </c>
    </row>
    <row r="1394" spans="1:10" x14ac:dyDescent="0.25">
      <c r="A1394" t="s">
        <v>10340</v>
      </c>
      <c r="B1394">
        <v>5</v>
      </c>
      <c r="C1394">
        <v>107</v>
      </c>
      <c r="D1394" s="7">
        <v>44673</v>
      </c>
      <c r="E1394" s="5">
        <v>0.31310185185185185</v>
      </c>
      <c r="F1394" s="7">
        <v>44673</v>
      </c>
      <c r="G1394" s="5">
        <v>0.33771990740740737</v>
      </c>
      <c r="H1394" s="6">
        <v>2.4606481481481479E-2</v>
      </c>
      <c r="I1394" s="8">
        <v>44673.313101851854</v>
      </c>
      <c r="J1394" s="8">
        <v>44673.337719907409</v>
      </c>
    </row>
    <row r="1395" spans="1:10" x14ac:dyDescent="0.25">
      <c r="A1395" t="s">
        <v>10370</v>
      </c>
      <c r="B1395">
        <v>20</v>
      </c>
      <c r="C1395">
        <v>79</v>
      </c>
      <c r="D1395" s="7">
        <v>44673</v>
      </c>
      <c r="E1395" s="5">
        <v>0.31591435185185185</v>
      </c>
      <c r="F1395" s="7">
        <v>44673</v>
      </c>
      <c r="G1395" s="5">
        <v>0.3435185185185185</v>
      </c>
      <c r="H1395" s="6">
        <v>2.7604166666666666E-2</v>
      </c>
      <c r="I1395" s="8">
        <v>44673.31591435185</v>
      </c>
      <c r="J1395" s="8">
        <v>44673.343518518515</v>
      </c>
    </row>
    <row r="1396" spans="1:10" x14ac:dyDescent="0.25">
      <c r="A1396" t="s">
        <v>10363</v>
      </c>
      <c r="B1396">
        <v>25</v>
      </c>
      <c r="C1396">
        <v>87</v>
      </c>
      <c r="D1396" s="7">
        <v>44673</v>
      </c>
      <c r="E1396" s="5">
        <v>0.31990740740740742</v>
      </c>
      <c r="F1396" s="7">
        <v>44673</v>
      </c>
      <c r="G1396" s="5">
        <v>0.34348379629629627</v>
      </c>
      <c r="H1396" s="6">
        <v>2.3576388888888893E-2</v>
      </c>
      <c r="I1396" s="8">
        <v>44673.319907407407</v>
      </c>
      <c r="J1396" s="8">
        <v>44673.3434837963</v>
      </c>
    </row>
    <row r="1397" spans="1:10" x14ac:dyDescent="0.25">
      <c r="A1397" t="s">
        <v>10377</v>
      </c>
      <c r="B1397">
        <v>11</v>
      </c>
      <c r="C1397">
        <v>103</v>
      </c>
      <c r="D1397" s="7">
        <v>44673</v>
      </c>
      <c r="E1397" s="5">
        <v>0.3213078703703704</v>
      </c>
      <c r="F1397" s="7">
        <v>44673</v>
      </c>
      <c r="G1397" s="5">
        <v>0.35166666666666663</v>
      </c>
      <c r="H1397" s="6">
        <v>3.0347222222222223E-2</v>
      </c>
      <c r="I1397" s="8">
        <v>44673.32130787037</v>
      </c>
      <c r="J1397" s="8">
        <v>44673.351666666669</v>
      </c>
    </row>
    <row r="1398" spans="1:10" x14ac:dyDescent="0.25">
      <c r="A1398" t="s">
        <v>10384</v>
      </c>
      <c r="B1398">
        <v>17</v>
      </c>
      <c r="C1398">
        <v>81</v>
      </c>
      <c r="D1398" s="7">
        <v>44673</v>
      </c>
      <c r="E1398" s="5">
        <v>0.32484953703703706</v>
      </c>
      <c r="F1398" s="7">
        <v>44673</v>
      </c>
      <c r="G1398" s="5">
        <v>0.35166666666666663</v>
      </c>
      <c r="H1398" s="6">
        <v>2.6817129629629632E-2</v>
      </c>
      <c r="I1398" s="8">
        <v>44673.324849537035</v>
      </c>
      <c r="J1398" s="8">
        <v>44673.351666666669</v>
      </c>
    </row>
    <row r="1399" spans="1:10" x14ac:dyDescent="0.25">
      <c r="A1399" t="s">
        <v>10397</v>
      </c>
      <c r="B1399">
        <v>13</v>
      </c>
      <c r="C1399">
        <v>93</v>
      </c>
      <c r="D1399" s="7">
        <v>44673</v>
      </c>
      <c r="E1399" s="5">
        <v>0.32726851851851851</v>
      </c>
      <c r="F1399" s="7">
        <v>44673</v>
      </c>
      <c r="G1399" s="5">
        <v>0.35726851851851849</v>
      </c>
      <c r="H1399" s="6">
        <v>2.9988425925925922E-2</v>
      </c>
      <c r="I1399" s="8">
        <v>44673.327268518522</v>
      </c>
      <c r="J1399" s="8">
        <v>44673.357268518521</v>
      </c>
    </row>
    <row r="1400" spans="1:10" x14ac:dyDescent="0.25">
      <c r="A1400" t="s">
        <v>10390</v>
      </c>
      <c r="B1400">
        <v>3</v>
      </c>
      <c r="C1400">
        <v>94</v>
      </c>
      <c r="D1400" s="7">
        <v>44673</v>
      </c>
      <c r="E1400" s="5">
        <v>0.32778935185185182</v>
      </c>
      <c r="F1400" s="7">
        <v>44673</v>
      </c>
      <c r="G1400" s="5">
        <v>0.35170138888888891</v>
      </c>
      <c r="H1400" s="6">
        <v>2.390046296296296E-2</v>
      </c>
      <c r="I1400" s="8">
        <v>44673.327789351853</v>
      </c>
      <c r="J1400" s="8">
        <v>44673.351701388892</v>
      </c>
    </row>
    <row r="1401" spans="1:10" x14ac:dyDescent="0.25">
      <c r="A1401" t="s">
        <v>10405</v>
      </c>
      <c r="B1401">
        <v>14</v>
      </c>
      <c r="C1401">
        <v>74</v>
      </c>
      <c r="D1401" s="7">
        <v>44673</v>
      </c>
      <c r="E1401" s="5">
        <v>0.33104166666666668</v>
      </c>
      <c r="F1401" s="7">
        <v>44673</v>
      </c>
      <c r="G1401" s="5">
        <v>0.36145833333333338</v>
      </c>
      <c r="H1401" s="6">
        <v>3.0405092592592591E-2</v>
      </c>
      <c r="I1401" s="8">
        <v>44673.331041666665</v>
      </c>
      <c r="J1401" s="8">
        <v>44673.361458333333</v>
      </c>
    </row>
    <row r="1402" spans="1:10" x14ac:dyDescent="0.25">
      <c r="A1402" t="s">
        <v>10427</v>
      </c>
      <c r="B1402">
        <v>15</v>
      </c>
      <c r="C1402">
        <v>102</v>
      </c>
      <c r="D1402" s="7">
        <v>44673</v>
      </c>
      <c r="E1402" s="5">
        <v>0.33800925925925923</v>
      </c>
      <c r="F1402" s="7">
        <v>44673</v>
      </c>
      <c r="G1402" s="5">
        <v>0.36690972222222223</v>
      </c>
      <c r="H1402" s="6">
        <v>2.8912037037037038E-2</v>
      </c>
      <c r="I1402" s="8">
        <v>44673.338009259256</v>
      </c>
      <c r="J1402" s="8">
        <v>44673.366909722223</v>
      </c>
    </row>
    <row r="1403" spans="1:10" x14ac:dyDescent="0.25">
      <c r="A1403" t="s">
        <v>10412</v>
      </c>
      <c r="B1403">
        <v>9</v>
      </c>
      <c r="C1403">
        <v>98</v>
      </c>
      <c r="D1403" s="7">
        <v>44673</v>
      </c>
      <c r="E1403" s="5">
        <v>0.33829861111111109</v>
      </c>
      <c r="F1403" s="7">
        <v>44673</v>
      </c>
      <c r="G1403" s="5">
        <v>0.36598379629629635</v>
      </c>
      <c r="H1403" s="6">
        <v>2.7685185185185188E-2</v>
      </c>
      <c r="I1403" s="8">
        <v>44673.33829861111</v>
      </c>
      <c r="J1403" s="8">
        <v>44673.365983796299</v>
      </c>
    </row>
    <row r="1404" spans="1:10" x14ac:dyDescent="0.25">
      <c r="A1404" t="s">
        <v>10419</v>
      </c>
      <c r="B1404">
        <v>5</v>
      </c>
      <c r="C1404">
        <v>108</v>
      </c>
      <c r="D1404" s="7">
        <v>44673</v>
      </c>
      <c r="E1404" s="5">
        <v>0.34233796296296298</v>
      </c>
      <c r="F1404" s="7">
        <v>44673</v>
      </c>
      <c r="G1404" s="5">
        <v>0.36600694444444443</v>
      </c>
      <c r="H1404" s="6">
        <v>2.3668981481481485E-2</v>
      </c>
      <c r="I1404" s="8">
        <v>44673.34233796296</v>
      </c>
      <c r="J1404" s="8">
        <v>44673.366006944445</v>
      </c>
    </row>
    <row r="1405" spans="1:10" x14ac:dyDescent="0.25">
      <c r="A1405" t="s">
        <v>10443</v>
      </c>
      <c r="B1405">
        <v>20</v>
      </c>
      <c r="C1405">
        <v>80</v>
      </c>
      <c r="D1405" s="7">
        <v>44673</v>
      </c>
      <c r="E1405" s="5">
        <v>0.3435300925925926</v>
      </c>
      <c r="F1405" s="7">
        <v>44673</v>
      </c>
      <c r="G1405" s="5">
        <v>0.37253472222222223</v>
      </c>
      <c r="H1405" s="6">
        <v>2.90162037037037E-2</v>
      </c>
      <c r="I1405" s="8">
        <v>44673.343530092592</v>
      </c>
      <c r="J1405" s="8">
        <v>44673.372534722221</v>
      </c>
    </row>
    <row r="1406" spans="1:10" x14ac:dyDescent="0.25">
      <c r="A1406" t="s">
        <v>10435</v>
      </c>
      <c r="B1406">
        <v>25</v>
      </c>
      <c r="C1406">
        <v>88</v>
      </c>
      <c r="D1406" s="7">
        <v>44673</v>
      </c>
      <c r="E1406" s="5">
        <v>0.34840277777777778</v>
      </c>
      <c r="F1406" s="7">
        <v>44673</v>
      </c>
      <c r="G1406" s="5">
        <v>0.37215277777777778</v>
      </c>
      <c r="H1406" s="6">
        <v>2.3750000000000004E-2</v>
      </c>
      <c r="I1406" s="8">
        <v>44673.348402777781</v>
      </c>
      <c r="J1406" s="8">
        <v>44673.372152777774</v>
      </c>
    </row>
    <row r="1407" spans="1:10" x14ac:dyDescent="0.25">
      <c r="A1407" t="s">
        <v>10467</v>
      </c>
      <c r="B1407">
        <v>11</v>
      </c>
      <c r="C1407">
        <v>104</v>
      </c>
      <c r="D1407" s="7">
        <v>44673</v>
      </c>
      <c r="E1407" s="5">
        <v>0.35166666666666663</v>
      </c>
      <c r="F1407" s="7">
        <v>44673</v>
      </c>
      <c r="G1407" s="5">
        <v>0.38171296296296298</v>
      </c>
      <c r="H1407" s="6">
        <v>3.0046296296296297E-2</v>
      </c>
      <c r="I1407" s="8">
        <v>44673.351666666669</v>
      </c>
      <c r="J1407" s="8">
        <v>44673.381712962961</v>
      </c>
    </row>
    <row r="1408" spans="1:10" x14ac:dyDescent="0.25">
      <c r="A1408" t="s">
        <v>10459</v>
      </c>
      <c r="B1408">
        <v>17</v>
      </c>
      <c r="C1408">
        <v>82</v>
      </c>
      <c r="D1408" s="7">
        <v>44673</v>
      </c>
      <c r="E1408" s="5">
        <v>0.35167824074074078</v>
      </c>
      <c r="F1408" s="7">
        <v>44673</v>
      </c>
      <c r="G1408" s="5">
        <v>0.37976851851851851</v>
      </c>
      <c r="H1408" s="6">
        <v>2.8101851851851854E-2</v>
      </c>
      <c r="I1408" s="8">
        <v>44673.351678240739</v>
      </c>
      <c r="J1408" s="8">
        <v>44673.37976851852</v>
      </c>
    </row>
    <row r="1409" spans="1:10" x14ac:dyDescent="0.25">
      <c r="A1409" t="s">
        <v>10451</v>
      </c>
      <c r="B1409">
        <v>3</v>
      </c>
      <c r="C1409">
        <v>95</v>
      </c>
      <c r="D1409" s="7">
        <v>44673</v>
      </c>
      <c r="E1409" s="5">
        <v>0.35628472222222224</v>
      </c>
      <c r="F1409" s="7">
        <v>44673</v>
      </c>
      <c r="G1409" s="5">
        <v>0.37842592592592594</v>
      </c>
      <c r="H1409" s="6">
        <v>2.2141203703703705E-2</v>
      </c>
      <c r="I1409" s="8">
        <v>44673.35628472222</v>
      </c>
      <c r="J1409" s="8">
        <v>44673.378425925926</v>
      </c>
    </row>
    <row r="1410" spans="1:10" x14ac:dyDescent="0.25">
      <c r="A1410" t="s">
        <v>10482</v>
      </c>
      <c r="B1410">
        <v>13</v>
      </c>
      <c r="C1410">
        <v>94</v>
      </c>
      <c r="D1410" s="7">
        <v>44673</v>
      </c>
      <c r="E1410" s="5">
        <v>0.36391203703703701</v>
      </c>
      <c r="F1410" s="7">
        <v>44673</v>
      </c>
      <c r="G1410" s="5">
        <v>0.39435185185185184</v>
      </c>
      <c r="H1410" s="6">
        <v>3.0439814814814819E-2</v>
      </c>
      <c r="I1410" s="8">
        <v>44673.363912037035</v>
      </c>
      <c r="J1410" s="8">
        <v>44673.39435185185</v>
      </c>
    </row>
    <row r="1411" spans="1:10" x14ac:dyDescent="0.25">
      <c r="A1411" t="s">
        <v>10474</v>
      </c>
      <c r="B1411">
        <v>9</v>
      </c>
      <c r="C1411">
        <v>99</v>
      </c>
      <c r="D1411" s="7">
        <v>44673</v>
      </c>
      <c r="E1411" s="5">
        <v>0.36599537037037039</v>
      </c>
      <c r="F1411" s="7">
        <v>44673</v>
      </c>
      <c r="G1411" s="5">
        <v>0.39230324074074074</v>
      </c>
      <c r="H1411" s="6">
        <v>2.631944444444444E-2</v>
      </c>
      <c r="I1411" s="8">
        <v>44673.365995370368</v>
      </c>
      <c r="J1411" s="8">
        <v>44673.39230324074</v>
      </c>
    </row>
    <row r="1412" spans="1:10" x14ac:dyDescent="0.25">
      <c r="A1412" t="s">
        <v>10490</v>
      </c>
      <c r="B1412">
        <v>15</v>
      </c>
      <c r="C1412">
        <v>103</v>
      </c>
      <c r="D1412" s="7">
        <v>44673</v>
      </c>
      <c r="E1412" s="5">
        <v>0.36692129629629627</v>
      </c>
      <c r="F1412" s="7">
        <v>44673</v>
      </c>
      <c r="G1412" s="5">
        <v>0.3944097222222222</v>
      </c>
      <c r="H1412" s="6">
        <v>2.7488425925925927E-2</v>
      </c>
      <c r="I1412" s="8">
        <v>44673.3669212963</v>
      </c>
      <c r="J1412" s="8">
        <v>44673.394409722219</v>
      </c>
    </row>
    <row r="1413" spans="1:10" x14ac:dyDescent="0.25">
      <c r="A1413" t="s">
        <v>10505</v>
      </c>
      <c r="B1413">
        <v>14</v>
      </c>
      <c r="C1413">
        <v>75</v>
      </c>
      <c r="D1413" s="7">
        <v>44673</v>
      </c>
      <c r="E1413" s="5">
        <v>0.36820601851851853</v>
      </c>
      <c r="F1413" s="7">
        <v>44673</v>
      </c>
      <c r="G1413" s="5">
        <v>0.39964120370370365</v>
      </c>
      <c r="H1413" s="6">
        <v>3.1435185185185184E-2</v>
      </c>
      <c r="I1413" s="8">
        <v>44673.368206018517</v>
      </c>
      <c r="J1413" s="8">
        <v>44673.399641203701</v>
      </c>
    </row>
    <row r="1414" spans="1:10" x14ac:dyDescent="0.25">
      <c r="A1414" t="s">
        <v>10498</v>
      </c>
      <c r="B1414">
        <v>25</v>
      </c>
      <c r="C1414">
        <v>89</v>
      </c>
      <c r="D1414" s="7">
        <v>44673</v>
      </c>
      <c r="E1414" s="5">
        <v>0.37215277777777778</v>
      </c>
      <c r="F1414" s="7">
        <v>44673</v>
      </c>
      <c r="G1414" s="5">
        <v>0.39600694444444445</v>
      </c>
      <c r="H1414" s="6">
        <v>2.3865740740740743E-2</v>
      </c>
      <c r="I1414" s="8">
        <v>44673.372152777774</v>
      </c>
      <c r="J1414" s="8">
        <v>44673.396006944444</v>
      </c>
    </row>
    <row r="1415" spans="1:10" x14ac:dyDescent="0.25">
      <c r="A1415" t="s">
        <v>10513</v>
      </c>
      <c r="B1415">
        <v>20</v>
      </c>
      <c r="C1415">
        <v>81</v>
      </c>
      <c r="D1415" s="7">
        <v>44673</v>
      </c>
      <c r="E1415" s="5">
        <v>0.37253472222222223</v>
      </c>
      <c r="F1415" s="7">
        <v>44673</v>
      </c>
      <c r="G1415" s="5">
        <v>0.40061342592592591</v>
      </c>
      <c r="H1415" s="6">
        <v>2.8067129629629626E-2</v>
      </c>
      <c r="I1415" s="8">
        <v>44673.372534722221</v>
      </c>
      <c r="J1415" s="8">
        <v>44673.400613425925</v>
      </c>
    </row>
    <row r="1416" spans="1:10" x14ac:dyDescent="0.25">
      <c r="A1416" t="s">
        <v>10528</v>
      </c>
      <c r="B1416">
        <v>17</v>
      </c>
      <c r="C1416">
        <v>83</v>
      </c>
      <c r="D1416" s="7">
        <v>44673</v>
      </c>
      <c r="E1416" s="5">
        <v>0.37978009259259254</v>
      </c>
      <c r="F1416" s="7">
        <v>44673</v>
      </c>
      <c r="G1416" s="5">
        <v>0.40733796296296299</v>
      </c>
      <c r="H1416" s="6">
        <v>2.7569444444444448E-2</v>
      </c>
      <c r="I1416" s="8">
        <v>44673.379780092589</v>
      </c>
      <c r="J1416" s="8">
        <v>44673.407337962963</v>
      </c>
    </row>
    <row r="1417" spans="1:10" x14ac:dyDescent="0.25">
      <c r="A1417" t="s">
        <v>10536</v>
      </c>
      <c r="B1417">
        <v>11</v>
      </c>
      <c r="C1417">
        <v>105</v>
      </c>
      <c r="D1417" s="7">
        <v>44673</v>
      </c>
      <c r="E1417" s="5">
        <v>0.38172453703703701</v>
      </c>
      <c r="F1417" s="7">
        <v>44673</v>
      </c>
      <c r="G1417" s="5">
        <v>0.41177083333333336</v>
      </c>
      <c r="H1417" s="6">
        <v>3.0046296296296297E-2</v>
      </c>
      <c r="I1417" s="8">
        <v>44673.381724537037</v>
      </c>
      <c r="J1417" s="8">
        <v>44673.411770833336</v>
      </c>
    </row>
    <row r="1418" spans="1:10" x14ac:dyDescent="0.25">
      <c r="A1418" t="s">
        <v>10520</v>
      </c>
      <c r="B1418">
        <v>3</v>
      </c>
      <c r="C1418">
        <v>96</v>
      </c>
      <c r="D1418" s="7">
        <v>44673</v>
      </c>
      <c r="E1418" s="5">
        <v>0.38291666666666663</v>
      </c>
      <c r="F1418" s="7">
        <v>44673</v>
      </c>
      <c r="G1418" s="5">
        <v>0.40518518518518515</v>
      </c>
      <c r="H1418" s="6">
        <v>2.2280092592592591E-2</v>
      </c>
      <c r="I1418" s="8">
        <v>44673.382916666669</v>
      </c>
      <c r="J1418" s="8">
        <v>44673.405185185184</v>
      </c>
    </row>
    <row r="1419" spans="1:10" x14ac:dyDescent="0.25">
      <c r="A1419" t="s">
        <v>10544</v>
      </c>
      <c r="B1419">
        <v>9</v>
      </c>
      <c r="C1419">
        <v>100</v>
      </c>
      <c r="D1419" s="7">
        <v>44673</v>
      </c>
      <c r="E1419" s="5">
        <v>0.39231481481481478</v>
      </c>
      <c r="F1419" s="7">
        <v>44673</v>
      </c>
      <c r="G1419" s="5">
        <v>0.41847222222222219</v>
      </c>
      <c r="H1419" s="6">
        <v>2.6168981481481477E-2</v>
      </c>
      <c r="I1419" s="8">
        <v>44673.392314814817</v>
      </c>
      <c r="J1419" s="8">
        <v>44673.41847222222</v>
      </c>
    </row>
    <row r="1420" spans="1:10" x14ac:dyDescent="0.25">
      <c r="A1420" t="s">
        <v>10567</v>
      </c>
      <c r="B1420">
        <v>13</v>
      </c>
      <c r="C1420">
        <v>95</v>
      </c>
      <c r="D1420" s="7">
        <v>44673</v>
      </c>
      <c r="E1420" s="5">
        <v>0.39435185185185184</v>
      </c>
      <c r="F1420" s="7">
        <v>44673</v>
      </c>
      <c r="G1420" s="5">
        <v>0.42450231481481482</v>
      </c>
      <c r="H1420" s="6">
        <v>3.0138888888888885E-2</v>
      </c>
      <c r="I1420" s="8">
        <v>44673.39435185185</v>
      </c>
      <c r="J1420" s="8">
        <v>44673.424502314818</v>
      </c>
    </row>
    <row r="1421" spans="1:10" x14ac:dyDescent="0.25">
      <c r="A1421" t="s">
        <v>10560</v>
      </c>
      <c r="B1421">
        <v>15</v>
      </c>
      <c r="C1421">
        <v>104</v>
      </c>
      <c r="D1421" s="7">
        <v>44673</v>
      </c>
      <c r="E1421" s="5">
        <v>0.3944097222222222</v>
      </c>
      <c r="F1421" s="7">
        <v>44673</v>
      </c>
      <c r="G1421" s="5">
        <v>0.42196759259259259</v>
      </c>
      <c r="H1421" s="6">
        <v>2.7546296296296294E-2</v>
      </c>
      <c r="I1421" s="8">
        <v>44673.394409722219</v>
      </c>
      <c r="J1421" s="8">
        <v>44673.421967592592</v>
      </c>
    </row>
    <row r="1422" spans="1:10" x14ac:dyDescent="0.25">
      <c r="A1422" t="s">
        <v>10552</v>
      </c>
      <c r="B1422">
        <v>25</v>
      </c>
      <c r="C1422">
        <v>90</v>
      </c>
      <c r="D1422" s="7">
        <v>44673</v>
      </c>
      <c r="E1422" s="5">
        <v>0.39601851851851855</v>
      </c>
      <c r="F1422" s="7">
        <v>44673</v>
      </c>
      <c r="G1422" s="5">
        <v>0.41969907407407409</v>
      </c>
      <c r="H1422" s="6">
        <v>2.3692129629629629E-2</v>
      </c>
      <c r="I1422" s="8">
        <v>44673.396018518521</v>
      </c>
      <c r="J1422" s="8">
        <v>44673.419699074075</v>
      </c>
    </row>
    <row r="1423" spans="1:10" x14ac:dyDescent="0.25">
      <c r="A1423" t="s">
        <v>10582</v>
      </c>
      <c r="B1423">
        <v>14</v>
      </c>
      <c r="C1423">
        <v>76</v>
      </c>
      <c r="D1423" s="7">
        <v>44673</v>
      </c>
      <c r="E1423" s="5">
        <v>0.39964120370370365</v>
      </c>
      <c r="F1423" s="7">
        <v>44673</v>
      </c>
      <c r="G1423" s="5">
        <v>0.43083333333333335</v>
      </c>
      <c r="H1423" s="6">
        <v>3.1180555555555555E-2</v>
      </c>
      <c r="I1423" s="8">
        <v>44673.399641203701</v>
      </c>
      <c r="J1423" s="8">
        <v>44673.430833333332</v>
      </c>
    </row>
    <row r="1424" spans="1:10" x14ac:dyDescent="0.25">
      <c r="A1424" t="s">
        <v>10574</v>
      </c>
      <c r="B1424">
        <v>3</v>
      </c>
      <c r="C1424">
        <v>97</v>
      </c>
      <c r="D1424" s="7">
        <v>44673</v>
      </c>
      <c r="E1424" s="5">
        <v>0.4051967592592593</v>
      </c>
      <c r="F1424" s="7">
        <v>44673</v>
      </c>
      <c r="G1424" s="5">
        <v>0.4271064814814815</v>
      </c>
      <c r="H1424" s="6">
        <v>2.1909722222222223E-2</v>
      </c>
      <c r="I1424" s="8">
        <v>44673.40519675926</v>
      </c>
      <c r="J1424" s="8">
        <v>44673.427106481482</v>
      </c>
    </row>
    <row r="1425" spans="1:10" x14ac:dyDescent="0.25">
      <c r="A1425" t="s">
        <v>10589</v>
      </c>
      <c r="B1425">
        <v>20</v>
      </c>
      <c r="C1425">
        <v>82</v>
      </c>
      <c r="D1425" s="7">
        <v>44673</v>
      </c>
      <c r="E1425" s="5">
        <v>0.40609953703703705</v>
      </c>
      <c r="F1425" s="7">
        <v>44673</v>
      </c>
      <c r="G1425" s="5">
        <v>0.43238425925925927</v>
      </c>
      <c r="H1425" s="6">
        <v>2.6284722222222223E-2</v>
      </c>
      <c r="I1425" s="8">
        <v>44673.406099537038</v>
      </c>
      <c r="J1425" s="8">
        <v>44673.432384259257</v>
      </c>
    </row>
    <row r="1426" spans="1:10" x14ac:dyDescent="0.25">
      <c r="A1426" t="s">
        <v>10597</v>
      </c>
      <c r="B1426">
        <v>17</v>
      </c>
      <c r="C1426">
        <v>84</v>
      </c>
      <c r="D1426" s="7">
        <v>44673</v>
      </c>
      <c r="E1426" s="5">
        <v>0.40734953703703702</v>
      </c>
      <c r="F1426" s="7">
        <v>44673</v>
      </c>
      <c r="G1426" s="5">
        <v>0.43479166666666669</v>
      </c>
      <c r="H1426" s="6">
        <v>2.7453703703703702E-2</v>
      </c>
      <c r="I1426" s="8">
        <v>44673.407349537039</v>
      </c>
      <c r="J1426" s="8">
        <v>44673.434791666667</v>
      </c>
    </row>
    <row r="1427" spans="1:10" x14ac:dyDescent="0.25">
      <c r="A1427" t="s">
        <v>10613</v>
      </c>
      <c r="B1427">
        <v>11</v>
      </c>
      <c r="C1427">
        <v>106</v>
      </c>
      <c r="D1427" s="7">
        <v>44673</v>
      </c>
      <c r="E1427" s="5">
        <v>0.41844907407407406</v>
      </c>
      <c r="F1427" s="7">
        <v>44673</v>
      </c>
      <c r="G1427" s="5">
        <v>0.44888888888888889</v>
      </c>
      <c r="H1427" s="6">
        <v>3.0451388888888889E-2</v>
      </c>
      <c r="I1427" s="8">
        <v>44673.418449074074</v>
      </c>
      <c r="J1427" s="8">
        <v>44673.448888888888</v>
      </c>
    </row>
    <row r="1428" spans="1:10" x14ac:dyDescent="0.25">
      <c r="A1428" t="s">
        <v>10621</v>
      </c>
      <c r="B1428">
        <v>15</v>
      </c>
      <c r="C1428">
        <v>105</v>
      </c>
      <c r="D1428" s="7">
        <v>44673</v>
      </c>
      <c r="E1428" s="5">
        <v>0.42197916666666663</v>
      </c>
      <c r="F1428" s="7">
        <v>44673</v>
      </c>
      <c r="G1428" s="5">
        <v>0.4496412037037037</v>
      </c>
      <c r="H1428" s="6">
        <v>2.7662037037037041E-2</v>
      </c>
      <c r="I1428" s="8">
        <v>44673.421979166669</v>
      </c>
      <c r="J1428" s="8">
        <v>44673.449641203704</v>
      </c>
    </row>
    <row r="1429" spans="1:10" x14ac:dyDescent="0.25">
      <c r="A1429" t="s">
        <v>10629</v>
      </c>
      <c r="B1429">
        <v>9</v>
      </c>
      <c r="C1429">
        <v>101</v>
      </c>
      <c r="D1429" s="7">
        <v>44673</v>
      </c>
      <c r="E1429" s="5">
        <v>0.42446759259259265</v>
      </c>
      <c r="F1429" s="7">
        <v>44673</v>
      </c>
      <c r="G1429" s="5">
        <v>0.45123842592592589</v>
      </c>
      <c r="H1429" s="6">
        <v>2.6770833333333331E-2</v>
      </c>
      <c r="I1429" s="8">
        <v>44673.424467592595</v>
      </c>
      <c r="J1429" s="8">
        <v>44673.451238425929</v>
      </c>
    </row>
    <row r="1430" spans="1:10" x14ac:dyDescent="0.25">
      <c r="A1430" t="s">
        <v>10645</v>
      </c>
      <c r="B1430">
        <v>13</v>
      </c>
      <c r="C1430">
        <v>96</v>
      </c>
      <c r="D1430" s="7">
        <v>44673</v>
      </c>
      <c r="E1430" s="5">
        <v>0.42450231481481482</v>
      </c>
      <c r="F1430" s="7">
        <v>44673</v>
      </c>
      <c r="G1430" s="5">
        <v>0.45508101851851851</v>
      </c>
      <c r="H1430" s="6">
        <v>3.0578703703703702E-2</v>
      </c>
      <c r="I1430" s="8">
        <v>44673.424502314818</v>
      </c>
      <c r="J1430" s="8">
        <v>44673.455081018517</v>
      </c>
    </row>
    <row r="1431" spans="1:10" x14ac:dyDescent="0.25">
      <c r="A1431" t="s">
        <v>10605</v>
      </c>
      <c r="B1431">
        <v>25</v>
      </c>
      <c r="C1431">
        <v>91</v>
      </c>
      <c r="D1431" s="7">
        <v>44673</v>
      </c>
      <c r="E1431" s="5">
        <v>0.4246180555555556</v>
      </c>
      <c r="F1431" s="7">
        <v>44673</v>
      </c>
      <c r="G1431" s="5">
        <v>0.44802083333333331</v>
      </c>
      <c r="H1431" s="6">
        <v>2.3391203703703702E-2</v>
      </c>
      <c r="I1431" s="8">
        <v>44673.424618055556</v>
      </c>
      <c r="J1431" s="8">
        <v>44673.448020833333</v>
      </c>
    </row>
    <row r="1432" spans="1:10" x14ac:dyDescent="0.25">
      <c r="A1432" t="s">
        <v>10659</v>
      </c>
      <c r="B1432">
        <v>14</v>
      </c>
      <c r="C1432">
        <v>77</v>
      </c>
      <c r="D1432" s="7">
        <v>44673</v>
      </c>
      <c r="E1432" s="5">
        <v>0.43083333333333335</v>
      </c>
      <c r="F1432" s="7">
        <v>44673</v>
      </c>
      <c r="G1432" s="5">
        <v>0.46210648148148148</v>
      </c>
      <c r="H1432" s="6">
        <v>3.1273148148148147E-2</v>
      </c>
      <c r="I1432" s="8">
        <v>44673.430833333332</v>
      </c>
      <c r="J1432" s="8">
        <v>44673.462106481478</v>
      </c>
    </row>
    <row r="1433" spans="1:10" x14ac:dyDescent="0.25">
      <c r="A1433" t="s">
        <v>10637</v>
      </c>
      <c r="B1433">
        <v>3</v>
      </c>
      <c r="C1433">
        <v>98</v>
      </c>
      <c r="D1433" s="7">
        <v>44673</v>
      </c>
      <c r="E1433" s="5">
        <v>0.43158564814814815</v>
      </c>
      <c r="F1433" s="7">
        <v>44673</v>
      </c>
      <c r="G1433" s="5">
        <v>0.45356481481481481</v>
      </c>
      <c r="H1433" s="6">
        <v>2.1979166666666664E-2</v>
      </c>
      <c r="I1433" s="8">
        <v>44673.431585648148</v>
      </c>
      <c r="J1433" s="8">
        <v>44673.453564814816</v>
      </c>
    </row>
    <row r="1434" spans="1:10" x14ac:dyDescent="0.25">
      <c r="A1434" t="s">
        <v>10652</v>
      </c>
      <c r="B1434">
        <v>20</v>
      </c>
      <c r="C1434">
        <v>83</v>
      </c>
      <c r="D1434" s="7">
        <v>44673</v>
      </c>
      <c r="E1434" s="5">
        <v>0.43238425925925927</v>
      </c>
      <c r="F1434" s="7">
        <v>44673</v>
      </c>
      <c r="G1434" s="5">
        <v>0.45973379629629635</v>
      </c>
      <c r="H1434" s="6">
        <v>2.7349537037037037E-2</v>
      </c>
      <c r="I1434" s="8">
        <v>44673.432384259257</v>
      </c>
      <c r="J1434" s="8">
        <v>44673.459733796299</v>
      </c>
    </row>
    <row r="1435" spans="1:10" x14ac:dyDescent="0.25">
      <c r="A1435" t="s">
        <v>10666</v>
      </c>
      <c r="B1435">
        <v>17</v>
      </c>
      <c r="C1435">
        <v>85</v>
      </c>
      <c r="D1435" s="7">
        <v>44673</v>
      </c>
      <c r="E1435" s="5">
        <v>0.43480324074074073</v>
      </c>
      <c r="F1435" s="7">
        <v>44673</v>
      </c>
      <c r="G1435" s="5">
        <v>0.46226851851851852</v>
      </c>
      <c r="H1435" s="6">
        <v>2.7476851851851853E-2</v>
      </c>
      <c r="I1435" s="8">
        <v>44673.434803240743</v>
      </c>
      <c r="J1435" s="8">
        <v>44673.462268518517</v>
      </c>
    </row>
    <row r="1436" spans="1:10" x14ac:dyDescent="0.25">
      <c r="A1436" t="s">
        <v>10681</v>
      </c>
      <c r="B1436">
        <v>11</v>
      </c>
      <c r="C1436">
        <v>107</v>
      </c>
      <c r="D1436" s="7">
        <v>44673</v>
      </c>
      <c r="E1436" s="5">
        <v>0.44888888888888889</v>
      </c>
      <c r="F1436" s="7">
        <v>44673</v>
      </c>
      <c r="G1436" s="5">
        <v>0.47750000000000004</v>
      </c>
      <c r="H1436" s="6">
        <v>2.8599537037037034E-2</v>
      </c>
      <c r="I1436" s="8">
        <v>44673.448888888888</v>
      </c>
      <c r="J1436" s="8">
        <v>44673.477500000001</v>
      </c>
    </row>
    <row r="1437" spans="1:10" x14ac:dyDescent="0.25">
      <c r="A1437" t="s">
        <v>10688</v>
      </c>
      <c r="B1437">
        <v>15</v>
      </c>
      <c r="C1437">
        <v>106</v>
      </c>
      <c r="D1437" s="7">
        <v>44673</v>
      </c>
      <c r="E1437" s="5">
        <v>0.4496412037037037</v>
      </c>
      <c r="F1437" s="7">
        <v>44673</v>
      </c>
      <c r="G1437" s="5">
        <v>0.47792824074074075</v>
      </c>
      <c r="H1437" s="6">
        <v>2.8287037037037038E-2</v>
      </c>
      <c r="I1437" s="8">
        <v>44673.449641203704</v>
      </c>
      <c r="J1437" s="8">
        <v>44673.47792824074</v>
      </c>
    </row>
    <row r="1438" spans="1:10" x14ac:dyDescent="0.25">
      <c r="A1438" t="s">
        <v>10695</v>
      </c>
      <c r="B1438">
        <v>25</v>
      </c>
      <c r="C1438">
        <v>92</v>
      </c>
      <c r="D1438" s="7">
        <v>44673</v>
      </c>
      <c r="E1438" s="5">
        <v>0.45292824074074073</v>
      </c>
      <c r="F1438" s="7">
        <v>44673</v>
      </c>
      <c r="G1438" s="5">
        <v>0.47817129629629629</v>
      </c>
      <c r="H1438" s="6">
        <v>2.5231481481481483E-2</v>
      </c>
      <c r="I1438" s="8">
        <v>44673.452928240738</v>
      </c>
      <c r="J1438" s="8">
        <v>44673.478171296294</v>
      </c>
    </row>
    <row r="1439" spans="1:10" x14ac:dyDescent="0.25">
      <c r="A1439" t="s">
        <v>10674</v>
      </c>
      <c r="B1439">
        <v>3</v>
      </c>
      <c r="C1439">
        <v>99</v>
      </c>
      <c r="D1439" s="7">
        <v>44673</v>
      </c>
      <c r="E1439" s="5">
        <v>0.45356481481481481</v>
      </c>
      <c r="F1439" s="7">
        <v>44673</v>
      </c>
      <c r="G1439" s="5">
        <v>0.47584490740740737</v>
      </c>
      <c r="H1439" s="6">
        <v>2.2268518518518521E-2</v>
      </c>
      <c r="I1439" s="8">
        <v>44673.453564814816</v>
      </c>
      <c r="J1439" s="8">
        <v>44673.475844907407</v>
      </c>
    </row>
    <row r="1440" spans="1:10" x14ac:dyDescent="0.25">
      <c r="A1440" t="s">
        <v>10703</v>
      </c>
      <c r="B1440">
        <v>9</v>
      </c>
      <c r="C1440">
        <v>102</v>
      </c>
      <c r="D1440" s="7">
        <v>44673</v>
      </c>
      <c r="E1440" s="5">
        <v>0.45715277777777774</v>
      </c>
      <c r="F1440" s="7">
        <v>44673</v>
      </c>
      <c r="G1440" s="5">
        <v>0.48401620370370368</v>
      </c>
      <c r="H1440" s="6">
        <v>2.6875E-2</v>
      </c>
      <c r="I1440" s="8">
        <v>44673.457152777781</v>
      </c>
      <c r="J1440" s="8">
        <v>44673.484016203707</v>
      </c>
    </row>
    <row r="1441" spans="1:10" x14ac:dyDescent="0.25">
      <c r="A1441" t="s">
        <v>10711</v>
      </c>
      <c r="B1441">
        <v>20</v>
      </c>
      <c r="C1441">
        <v>84</v>
      </c>
      <c r="D1441" s="7">
        <v>44673</v>
      </c>
      <c r="E1441" s="5">
        <v>0.45973379629629635</v>
      </c>
      <c r="F1441" s="7">
        <v>44673</v>
      </c>
      <c r="G1441" s="5">
        <v>0.48813657407407413</v>
      </c>
      <c r="H1441" s="6">
        <v>2.8391203703703707E-2</v>
      </c>
      <c r="I1441" s="8">
        <v>44673.459733796299</v>
      </c>
      <c r="J1441" s="8">
        <v>44673.488136574073</v>
      </c>
    </row>
    <row r="1442" spans="1:10" x14ac:dyDescent="0.25">
      <c r="A1442" t="s">
        <v>10718</v>
      </c>
      <c r="B1442">
        <v>13</v>
      </c>
      <c r="C1442">
        <v>97</v>
      </c>
      <c r="D1442" s="7">
        <v>44673</v>
      </c>
      <c r="E1442" s="5">
        <v>0.46170138888888884</v>
      </c>
      <c r="F1442" s="7">
        <v>44673</v>
      </c>
      <c r="G1442" s="5">
        <v>0.49152777777777779</v>
      </c>
      <c r="H1442" s="6">
        <v>2.9826388888888892E-2</v>
      </c>
      <c r="I1442" s="8">
        <v>44673.461701388886</v>
      </c>
      <c r="J1442" s="8">
        <v>44673.491527777776</v>
      </c>
    </row>
    <row r="1443" spans="1:10" x14ac:dyDescent="0.25">
      <c r="A1443" t="s">
        <v>10726</v>
      </c>
      <c r="B1443">
        <v>14</v>
      </c>
      <c r="C1443">
        <v>78</v>
      </c>
      <c r="D1443" s="7">
        <v>44673</v>
      </c>
      <c r="E1443" s="5">
        <v>0.46210648148148148</v>
      </c>
      <c r="F1443" s="7">
        <v>44673</v>
      </c>
      <c r="G1443" s="5">
        <v>0.49401620370370369</v>
      </c>
      <c r="H1443" s="6">
        <v>3.1909722222222221E-2</v>
      </c>
      <c r="I1443" s="8">
        <v>44673.462106481478</v>
      </c>
      <c r="J1443" s="8">
        <v>44673.494016203702</v>
      </c>
    </row>
    <row r="1444" spans="1:10" x14ac:dyDescent="0.25">
      <c r="A1444" t="s">
        <v>10733</v>
      </c>
      <c r="B1444">
        <v>17</v>
      </c>
      <c r="C1444">
        <v>86</v>
      </c>
      <c r="D1444" s="7">
        <v>44673</v>
      </c>
      <c r="E1444" s="5">
        <v>0.46832175925925923</v>
      </c>
      <c r="F1444" s="7">
        <v>44673</v>
      </c>
      <c r="G1444" s="5">
        <v>0.49601851851851847</v>
      </c>
      <c r="H1444" s="6">
        <v>2.7696759259259258E-2</v>
      </c>
      <c r="I1444" s="8">
        <v>44673.468321759261</v>
      </c>
      <c r="J1444" s="8">
        <v>44673.496018518519</v>
      </c>
    </row>
    <row r="1445" spans="1:10" x14ac:dyDescent="0.25">
      <c r="A1445" t="s">
        <v>10741</v>
      </c>
      <c r="B1445">
        <v>3</v>
      </c>
      <c r="C1445">
        <v>100</v>
      </c>
      <c r="D1445" s="7">
        <v>44673</v>
      </c>
      <c r="E1445" s="5">
        <v>0.47584490740740737</v>
      </c>
      <c r="F1445" s="7">
        <v>44673</v>
      </c>
      <c r="G1445" s="5">
        <v>0.49707175925925928</v>
      </c>
      <c r="H1445" s="6">
        <v>2.1226851851851854E-2</v>
      </c>
      <c r="I1445" s="8">
        <v>44673.475844907407</v>
      </c>
      <c r="J1445" s="8">
        <v>44673.497071759259</v>
      </c>
    </row>
    <row r="1446" spans="1:10" x14ac:dyDescent="0.25">
      <c r="A1446" t="s">
        <v>10755</v>
      </c>
      <c r="B1446">
        <v>11</v>
      </c>
      <c r="C1446">
        <v>108</v>
      </c>
      <c r="D1446" s="7">
        <v>44673</v>
      </c>
      <c r="E1446" s="5">
        <v>0.47750000000000004</v>
      </c>
      <c r="F1446" s="7">
        <v>44673</v>
      </c>
      <c r="G1446" s="5">
        <v>0.50688657407407411</v>
      </c>
      <c r="H1446" s="6">
        <v>2.9386574074074075E-2</v>
      </c>
      <c r="I1446" s="8">
        <v>44673.477500000001</v>
      </c>
      <c r="J1446" s="8">
        <v>44673.506886574076</v>
      </c>
    </row>
    <row r="1447" spans="1:10" x14ac:dyDescent="0.25">
      <c r="A1447" t="s">
        <v>10762</v>
      </c>
      <c r="B1447">
        <v>15</v>
      </c>
      <c r="C1447">
        <v>107</v>
      </c>
      <c r="D1447" s="7">
        <v>44673</v>
      </c>
      <c r="E1447" s="5">
        <v>0.47793981481481485</v>
      </c>
      <c r="F1447" s="7">
        <v>44673</v>
      </c>
      <c r="G1447" s="5">
        <v>0.50847222222222221</v>
      </c>
      <c r="H1447" s="6">
        <v>3.0543981481481481E-2</v>
      </c>
      <c r="I1447" s="8">
        <v>44673.477939814817</v>
      </c>
      <c r="J1447" s="8">
        <v>44673.508472222224</v>
      </c>
    </row>
    <row r="1448" spans="1:10" x14ac:dyDescent="0.25">
      <c r="A1448" t="s">
        <v>10748</v>
      </c>
      <c r="B1448">
        <v>25</v>
      </c>
      <c r="C1448">
        <v>93</v>
      </c>
      <c r="D1448" s="7">
        <v>44673</v>
      </c>
      <c r="E1448" s="5">
        <v>0.47817129629629629</v>
      </c>
      <c r="F1448" s="7">
        <v>44673</v>
      </c>
      <c r="G1448" s="5">
        <v>0.50238425925925922</v>
      </c>
      <c r="H1448" s="6">
        <v>2.4212962962962964E-2</v>
      </c>
      <c r="I1448" s="8">
        <v>44673.478171296294</v>
      </c>
      <c r="J1448" s="8">
        <v>44673.502384259256</v>
      </c>
    </row>
    <row r="1449" spans="1:10" x14ac:dyDescent="0.25">
      <c r="A1449" t="s">
        <v>10770</v>
      </c>
      <c r="B1449">
        <v>9</v>
      </c>
      <c r="C1449">
        <v>103</v>
      </c>
      <c r="D1449" s="7">
        <v>44673</v>
      </c>
      <c r="E1449" s="5">
        <v>0.48402777777777778</v>
      </c>
      <c r="F1449" s="7">
        <v>44673</v>
      </c>
      <c r="G1449" s="5">
        <v>0.51070601851851849</v>
      </c>
      <c r="H1449" s="6">
        <v>2.6678240740740738E-2</v>
      </c>
      <c r="I1449" s="8">
        <v>44673.484027777777</v>
      </c>
      <c r="J1449" s="8">
        <v>44673.510706018518</v>
      </c>
    </row>
    <row r="1450" spans="1:10" x14ac:dyDescent="0.25">
      <c r="A1450" t="s">
        <v>10785</v>
      </c>
      <c r="B1450">
        <v>13</v>
      </c>
      <c r="C1450">
        <v>98</v>
      </c>
      <c r="D1450" s="7">
        <v>44673</v>
      </c>
      <c r="E1450" s="5">
        <v>0.49153935185185182</v>
      </c>
      <c r="F1450" s="7">
        <v>44673</v>
      </c>
      <c r="G1450" s="5">
        <v>0.52006944444444447</v>
      </c>
      <c r="H1450" s="6">
        <v>2.8530092592592593E-2</v>
      </c>
      <c r="I1450" s="8">
        <v>44673.491539351853</v>
      </c>
      <c r="J1450" s="8">
        <v>44673.520069444443</v>
      </c>
    </row>
    <row r="1451" spans="1:10" x14ac:dyDescent="0.25">
      <c r="A1451" t="s">
        <v>10793</v>
      </c>
      <c r="B1451">
        <v>20</v>
      </c>
      <c r="C1451">
        <v>85</v>
      </c>
      <c r="D1451" s="7">
        <v>44673</v>
      </c>
      <c r="E1451" s="5">
        <v>0.49353009259259256</v>
      </c>
      <c r="F1451" s="7">
        <v>44673</v>
      </c>
      <c r="G1451" s="5">
        <v>0.52034722222222218</v>
      </c>
      <c r="H1451" s="6">
        <v>2.6817129629629632E-2</v>
      </c>
      <c r="I1451" s="8">
        <v>44673.493530092594</v>
      </c>
      <c r="J1451" s="8">
        <v>44673.52034722222</v>
      </c>
    </row>
    <row r="1452" spans="1:10" x14ac:dyDescent="0.25">
      <c r="A1452" t="s">
        <v>10801</v>
      </c>
      <c r="B1452">
        <v>17</v>
      </c>
      <c r="C1452">
        <v>87</v>
      </c>
      <c r="D1452" s="7">
        <v>44673</v>
      </c>
      <c r="E1452" s="5">
        <v>0.49601851851851847</v>
      </c>
      <c r="F1452" s="7">
        <v>44673</v>
      </c>
      <c r="G1452" s="5">
        <v>0.52238425925925924</v>
      </c>
      <c r="H1452" s="6">
        <v>2.6365740740740742E-2</v>
      </c>
      <c r="I1452" s="8">
        <v>44673.496018518519</v>
      </c>
      <c r="J1452" s="8">
        <v>44673.52238425926</v>
      </c>
    </row>
    <row r="1453" spans="1:10" x14ac:dyDescent="0.25">
      <c r="A1453" t="s">
        <v>10778</v>
      </c>
      <c r="B1453">
        <v>3</v>
      </c>
      <c r="C1453">
        <v>101</v>
      </c>
      <c r="D1453" s="7">
        <v>44673</v>
      </c>
      <c r="E1453" s="5">
        <v>0.49707175925925928</v>
      </c>
      <c r="F1453" s="7">
        <v>44673</v>
      </c>
      <c r="G1453" s="5">
        <v>0.51891203703703703</v>
      </c>
      <c r="H1453" s="6">
        <v>2.1851851851851848E-2</v>
      </c>
      <c r="I1453" s="8">
        <v>44673.497071759259</v>
      </c>
      <c r="J1453" s="8">
        <v>44673.518912037034</v>
      </c>
    </row>
    <row r="1454" spans="1:10" x14ac:dyDescent="0.25">
      <c r="A1454" t="s">
        <v>10815</v>
      </c>
      <c r="B1454">
        <v>14</v>
      </c>
      <c r="C1454">
        <v>79</v>
      </c>
      <c r="D1454" s="7">
        <v>44673</v>
      </c>
      <c r="E1454" s="5">
        <v>0.5007638888888889</v>
      </c>
      <c r="F1454" s="7">
        <v>44673</v>
      </c>
      <c r="G1454" s="5">
        <v>0.53344907407407405</v>
      </c>
      <c r="H1454" s="6">
        <v>3.2685185185185185E-2</v>
      </c>
      <c r="I1454" s="8">
        <v>44673.500763888886</v>
      </c>
      <c r="J1454" s="8">
        <v>44673.533449074072</v>
      </c>
    </row>
    <row r="1455" spans="1:10" x14ac:dyDescent="0.25">
      <c r="A1455" t="s">
        <v>10808</v>
      </c>
      <c r="B1455">
        <v>25</v>
      </c>
      <c r="C1455">
        <v>94</v>
      </c>
      <c r="D1455" s="7">
        <v>44673</v>
      </c>
      <c r="E1455" s="5">
        <v>0.50238425925925922</v>
      </c>
      <c r="F1455" s="7">
        <v>44673</v>
      </c>
      <c r="G1455" s="5">
        <v>0.52606481481481482</v>
      </c>
      <c r="H1455" s="6">
        <v>2.3680555555555555E-2</v>
      </c>
      <c r="I1455" s="8">
        <v>44673.502384259256</v>
      </c>
      <c r="J1455" s="8">
        <v>44673.526064814818</v>
      </c>
    </row>
    <row r="1456" spans="1:10" x14ac:dyDescent="0.25">
      <c r="A1456" t="s">
        <v>10823</v>
      </c>
      <c r="B1456">
        <v>15</v>
      </c>
      <c r="C1456">
        <v>108</v>
      </c>
      <c r="D1456" s="7">
        <v>44673</v>
      </c>
      <c r="E1456" s="5">
        <v>0.50848379629629636</v>
      </c>
      <c r="F1456" s="7">
        <v>44673</v>
      </c>
      <c r="G1456" s="5">
        <v>0.53975694444444444</v>
      </c>
      <c r="H1456" s="6">
        <v>3.1284722222222221E-2</v>
      </c>
      <c r="I1456" s="8">
        <v>44673.508483796293</v>
      </c>
      <c r="J1456" s="8">
        <v>44673.539756944447</v>
      </c>
    </row>
    <row r="1457" spans="1:10" x14ac:dyDescent="0.25">
      <c r="A1457" t="s">
        <v>10838</v>
      </c>
      <c r="B1457">
        <v>9</v>
      </c>
      <c r="C1457">
        <v>104</v>
      </c>
      <c r="D1457" s="7">
        <v>44673</v>
      </c>
      <c r="E1457" s="5">
        <v>0.51664351851851853</v>
      </c>
      <c r="F1457" s="7">
        <v>44673</v>
      </c>
      <c r="G1457" s="5">
        <v>0.54335648148148141</v>
      </c>
      <c r="H1457" s="6">
        <v>2.6724537037037036E-2</v>
      </c>
      <c r="I1457" s="8">
        <v>44673.516643518517</v>
      </c>
      <c r="J1457" s="8">
        <v>44673.543356481481</v>
      </c>
    </row>
    <row r="1458" spans="1:10" x14ac:dyDescent="0.25">
      <c r="A1458" t="s">
        <v>10831</v>
      </c>
      <c r="B1458">
        <v>3</v>
      </c>
      <c r="C1458">
        <v>102</v>
      </c>
      <c r="D1458" s="7">
        <v>44673</v>
      </c>
      <c r="E1458" s="5">
        <v>0.51891203703703703</v>
      </c>
      <c r="F1458" s="7">
        <v>44673</v>
      </c>
      <c r="G1458" s="5">
        <v>0.54062500000000002</v>
      </c>
      <c r="H1458" s="6">
        <v>2.1701388888888892E-2</v>
      </c>
      <c r="I1458" s="8">
        <v>44673.518912037034</v>
      </c>
      <c r="J1458" s="8">
        <v>44673.540625000001</v>
      </c>
    </row>
    <row r="1459" spans="1:10" x14ac:dyDescent="0.25">
      <c r="A1459" t="s">
        <v>10853</v>
      </c>
      <c r="B1459">
        <v>13</v>
      </c>
      <c r="C1459">
        <v>99</v>
      </c>
      <c r="D1459" s="7">
        <v>44673</v>
      </c>
      <c r="E1459" s="5">
        <v>0.52006944444444447</v>
      </c>
      <c r="F1459" s="7">
        <v>44673</v>
      </c>
      <c r="G1459" s="5">
        <v>0.54832175925925919</v>
      </c>
      <c r="H1459" s="6">
        <v>2.8240740740740736E-2</v>
      </c>
      <c r="I1459" s="8">
        <v>44673.520069444443</v>
      </c>
      <c r="J1459" s="8">
        <v>44673.548321759263</v>
      </c>
    </row>
    <row r="1460" spans="1:10" x14ac:dyDescent="0.25">
      <c r="A1460" t="s">
        <v>10846</v>
      </c>
      <c r="B1460">
        <v>20</v>
      </c>
      <c r="C1460">
        <v>86</v>
      </c>
      <c r="D1460" s="7">
        <v>44673</v>
      </c>
      <c r="E1460" s="5">
        <v>0.52034722222222218</v>
      </c>
      <c r="F1460" s="7">
        <v>44673</v>
      </c>
      <c r="G1460" s="5">
        <v>0.54813657407407412</v>
      </c>
      <c r="H1460" s="6">
        <v>2.7789351851851853E-2</v>
      </c>
      <c r="I1460" s="8">
        <v>44673.52034722222</v>
      </c>
      <c r="J1460" s="8">
        <v>44673.548136574071</v>
      </c>
    </row>
    <row r="1461" spans="1:10" x14ac:dyDescent="0.25">
      <c r="A1461" t="s">
        <v>10867</v>
      </c>
      <c r="B1461">
        <v>17</v>
      </c>
      <c r="C1461">
        <v>88</v>
      </c>
      <c r="D1461" s="7">
        <v>44673</v>
      </c>
      <c r="E1461" s="5">
        <v>0.52239583333333328</v>
      </c>
      <c r="F1461" s="7">
        <v>44673</v>
      </c>
      <c r="G1461" s="5">
        <v>0.55056712962962961</v>
      </c>
      <c r="H1461" s="6">
        <v>2.8171296296296302E-2</v>
      </c>
      <c r="I1461" s="8">
        <v>44673.52239583333</v>
      </c>
      <c r="J1461" s="8">
        <v>44673.550567129627</v>
      </c>
    </row>
    <row r="1462" spans="1:10" x14ac:dyDescent="0.25">
      <c r="A1462" t="s">
        <v>10860</v>
      </c>
      <c r="B1462">
        <v>25</v>
      </c>
      <c r="C1462">
        <v>95</v>
      </c>
      <c r="D1462" s="7">
        <v>44673</v>
      </c>
      <c r="E1462" s="5">
        <v>0.52606481481481482</v>
      </c>
      <c r="F1462" s="7">
        <v>44673</v>
      </c>
      <c r="G1462" s="5">
        <v>0.55001157407407408</v>
      </c>
      <c r="H1462" s="6">
        <v>2.3958333333333331E-2</v>
      </c>
      <c r="I1462" s="8">
        <v>44673.526064814818</v>
      </c>
      <c r="J1462" s="8">
        <v>44673.550011574072</v>
      </c>
    </row>
    <row r="1463" spans="1:10" x14ac:dyDescent="0.25">
      <c r="A1463" t="s">
        <v>10882</v>
      </c>
      <c r="B1463">
        <v>14</v>
      </c>
      <c r="C1463">
        <v>80</v>
      </c>
      <c r="D1463" s="7">
        <v>44673</v>
      </c>
      <c r="E1463" s="5">
        <v>0.53344907407407405</v>
      </c>
      <c r="F1463" s="7">
        <v>44673</v>
      </c>
      <c r="G1463" s="5">
        <v>0.56429398148148147</v>
      </c>
      <c r="H1463" s="6">
        <v>3.0844907407407404E-2</v>
      </c>
      <c r="I1463" s="8">
        <v>44673.533449074072</v>
      </c>
      <c r="J1463" s="8">
        <v>44673.564293981479</v>
      </c>
    </row>
    <row r="1464" spans="1:10" x14ac:dyDescent="0.25">
      <c r="A1464" t="s">
        <v>10875</v>
      </c>
      <c r="B1464">
        <v>3</v>
      </c>
      <c r="C1464">
        <v>103</v>
      </c>
      <c r="D1464" s="7">
        <v>44673</v>
      </c>
      <c r="E1464" s="5">
        <v>0.54062500000000002</v>
      </c>
      <c r="F1464" s="7">
        <v>44673</v>
      </c>
      <c r="G1464" s="5">
        <v>0.56285879629629632</v>
      </c>
      <c r="H1464" s="6">
        <v>2.2233796296296297E-2</v>
      </c>
      <c r="I1464" s="8">
        <v>44673.540625000001</v>
      </c>
      <c r="J1464" s="8">
        <v>44673.562858796293</v>
      </c>
    </row>
    <row r="1465" spans="1:10" x14ac:dyDescent="0.25">
      <c r="A1465" t="s">
        <v>10889</v>
      </c>
      <c r="B1465">
        <v>9</v>
      </c>
      <c r="C1465">
        <v>105</v>
      </c>
      <c r="D1465" s="7">
        <v>44673</v>
      </c>
      <c r="E1465" s="5">
        <v>0.54336805555555556</v>
      </c>
      <c r="F1465" s="7">
        <v>44673</v>
      </c>
      <c r="G1465" s="5">
        <v>0.57021990740740736</v>
      </c>
      <c r="H1465" s="6">
        <v>2.6863425925925926E-2</v>
      </c>
      <c r="I1465" s="8">
        <v>44673.543368055558</v>
      </c>
      <c r="J1465" s="8">
        <v>44673.570219907408</v>
      </c>
    </row>
    <row r="1466" spans="1:10" x14ac:dyDescent="0.25">
      <c r="A1466" t="s">
        <v>10904</v>
      </c>
      <c r="B1466">
        <v>13</v>
      </c>
      <c r="C1466">
        <v>100</v>
      </c>
      <c r="D1466" s="7">
        <v>44673</v>
      </c>
      <c r="E1466" s="5">
        <v>0.54832175925925919</v>
      </c>
      <c r="F1466" s="7">
        <v>44673</v>
      </c>
      <c r="G1466" s="5">
        <v>0.57762731481481489</v>
      </c>
      <c r="H1466" s="6">
        <v>2.9305555555555557E-2</v>
      </c>
      <c r="I1466" s="8">
        <v>44673.548321759263</v>
      </c>
      <c r="J1466" s="8">
        <v>44673.577627314815</v>
      </c>
    </row>
    <row r="1467" spans="1:10" x14ac:dyDescent="0.25">
      <c r="A1467" t="s">
        <v>10897</v>
      </c>
      <c r="B1467">
        <v>25</v>
      </c>
      <c r="C1467">
        <v>96</v>
      </c>
      <c r="D1467" s="7">
        <v>44673</v>
      </c>
      <c r="E1467" s="5">
        <v>0.55001157407407408</v>
      </c>
      <c r="F1467" s="7">
        <v>44673</v>
      </c>
      <c r="G1467" s="5">
        <v>0.57503472222222218</v>
      </c>
      <c r="H1467" s="6">
        <v>2.5011574074074075E-2</v>
      </c>
      <c r="I1467" s="8">
        <v>44673.550011574072</v>
      </c>
      <c r="J1467" s="8">
        <v>44673.57503472222</v>
      </c>
    </row>
    <row r="1468" spans="1:10" x14ac:dyDescent="0.25">
      <c r="A1468" t="s">
        <v>10911</v>
      </c>
      <c r="B1468">
        <v>20</v>
      </c>
      <c r="C1468">
        <v>87</v>
      </c>
      <c r="D1468" s="7">
        <v>44673</v>
      </c>
      <c r="E1468" s="5">
        <v>0.55353009259259256</v>
      </c>
      <c r="F1468" s="7">
        <v>44673</v>
      </c>
      <c r="G1468" s="5">
        <v>0.58049768518518519</v>
      </c>
      <c r="H1468" s="6">
        <v>2.6967592592592595E-2</v>
      </c>
      <c r="I1468" s="8">
        <v>44673.553530092591</v>
      </c>
      <c r="J1468" s="8">
        <v>44673.580497685187</v>
      </c>
    </row>
    <row r="1469" spans="1:10" x14ac:dyDescent="0.25">
      <c r="A1469" t="s">
        <v>10919</v>
      </c>
      <c r="B1469">
        <v>17</v>
      </c>
      <c r="C1469">
        <v>89</v>
      </c>
      <c r="D1469" s="7">
        <v>44673</v>
      </c>
      <c r="E1469" s="5">
        <v>0.55638888888888893</v>
      </c>
      <c r="F1469" s="7">
        <v>44673</v>
      </c>
      <c r="G1469" s="5">
        <v>0.58225694444444442</v>
      </c>
      <c r="H1469" s="6">
        <v>2.5879629629629627E-2</v>
      </c>
      <c r="I1469" s="8">
        <v>44673.556388888886</v>
      </c>
      <c r="J1469" s="8">
        <v>44673.582256944443</v>
      </c>
    </row>
    <row r="1470" spans="1:10" x14ac:dyDescent="0.25">
      <c r="A1470" t="s">
        <v>10927</v>
      </c>
      <c r="B1470">
        <v>3</v>
      </c>
      <c r="C1470">
        <v>104</v>
      </c>
      <c r="D1470" s="7">
        <v>44673</v>
      </c>
      <c r="E1470" s="5">
        <v>0.56285879629629632</v>
      </c>
      <c r="F1470" s="7">
        <v>44673</v>
      </c>
      <c r="G1470" s="5">
        <v>0.58484953703703701</v>
      </c>
      <c r="H1470" s="6">
        <v>2.2002314814814818E-2</v>
      </c>
      <c r="I1470" s="8">
        <v>44673.562858796293</v>
      </c>
      <c r="J1470" s="8">
        <v>44673.584849537037</v>
      </c>
    </row>
    <row r="1471" spans="1:10" x14ac:dyDescent="0.25">
      <c r="A1471" t="s">
        <v>10934</v>
      </c>
      <c r="B1471">
        <v>14</v>
      </c>
      <c r="C1471">
        <v>81</v>
      </c>
      <c r="D1471" s="7">
        <v>44673</v>
      </c>
      <c r="E1471" s="5">
        <v>0.56429398148148147</v>
      </c>
      <c r="F1471" s="7">
        <v>44673</v>
      </c>
      <c r="G1471" s="5">
        <v>0.59407407407407409</v>
      </c>
      <c r="H1471" s="6">
        <v>2.9791666666666664E-2</v>
      </c>
      <c r="I1471" s="8">
        <v>44673.564293981479</v>
      </c>
      <c r="J1471" s="8">
        <v>44673.594074074077</v>
      </c>
    </row>
    <row r="1472" spans="1:10" x14ac:dyDescent="0.25">
      <c r="A1472" t="s">
        <v>10941</v>
      </c>
      <c r="B1472">
        <v>9</v>
      </c>
      <c r="C1472">
        <v>106</v>
      </c>
      <c r="D1472" s="7">
        <v>44673</v>
      </c>
      <c r="E1472" s="5">
        <v>0.57023148148148151</v>
      </c>
      <c r="F1472" s="7">
        <v>44673</v>
      </c>
      <c r="G1472" s="5">
        <v>0.59692129629629631</v>
      </c>
      <c r="H1472" s="6">
        <v>2.6701388888888889E-2</v>
      </c>
      <c r="I1472" s="8">
        <v>44673.570231481484</v>
      </c>
      <c r="J1472" s="8">
        <v>44673.596921296295</v>
      </c>
    </row>
    <row r="1473" spans="1:10" x14ac:dyDescent="0.25">
      <c r="A1473" t="s">
        <v>10949</v>
      </c>
      <c r="B1473">
        <v>25</v>
      </c>
      <c r="C1473">
        <v>97</v>
      </c>
      <c r="D1473" s="7">
        <v>44673</v>
      </c>
      <c r="E1473" s="5">
        <v>0.57503472222222218</v>
      </c>
      <c r="F1473" s="7">
        <v>44673</v>
      </c>
      <c r="G1473" s="5">
        <v>0.59824074074074074</v>
      </c>
      <c r="H1473" s="6">
        <v>2.3217592592592592E-2</v>
      </c>
      <c r="I1473" s="8">
        <v>44673.57503472222</v>
      </c>
      <c r="J1473" s="8">
        <v>44673.598240740743</v>
      </c>
    </row>
    <row r="1474" spans="1:10" x14ac:dyDescent="0.25">
      <c r="A1474" t="s">
        <v>10956</v>
      </c>
      <c r="B1474">
        <v>13</v>
      </c>
      <c r="C1474">
        <v>101</v>
      </c>
      <c r="D1474" s="7">
        <v>44673</v>
      </c>
      <c r="E1474" s="5">
        <v>0.57762731481481489</v>
      </c>
      <c r="F1474" s="7">
        <v>44673</v>
      </c>
      <c r="G1474" s="5">
        <v>0.60559027777777774</v>
      </c>
      <c r="H1474" s="6">
        <v>2.7962962962962964E-2</v>
      </c>
      <c r="I1474" s="8">
        <v>44673.577627314815</v>
      </c>
      <c r="J1474" s="8">
        <v>44673.605590277781</v>
      </c>
    </row>
    <row r="1475" spans="1:10" x14ac:dyDescent="0.25">
      <c r="A1475" t="s">
        <v>10963</v>
      </c>
      <c r="B1475">
        <v>17</v>
      </c>
      <c r="C1475">
        <v>90</v>
      </c>
      <c r="D1475" s="7">
        <v>44673</v>
      </c>
      <c r="E1475" s="5">
        <v>0.58226851851851846</v>
      </c>
      <c r="F1475" s="7">
        <v>44673</v>
      </c>
      <c r="G1475" s="5">
        <v>0.60709490740740735</v>
      </c>
      <c r="H1475" s="6">
        <v>2.4826388888888887E-2</v>
      </c>
      <c r="I1475" s="8">
        <v>44673.582268518519</v>
      </c>
      <c r="J1475" s="8">
        <v>44673.607094907406</v>
      </c>
    </row>
    <row r="1476" spans="1:10" x14ac:dyDescent="0.25">
      <c r="A1476" t="s">
        <v>10971</v>
      </c>
      <c r="B1476">
        <v>3</v>
      </c>
      <c r="C1476">
        <v>105</v>
      </c>
      <c r="D1476" s="7">
        <v>44673</v>
      </c>
      <c r="E1476" s="5">
        <v>0.58484953703703701</v>
      </c>
      <c r="F1476" s="7">
        <v>44673</v>
      </c>
      <c r="G1476" s="5">
        <v>0.60996527777777776</v>
      </c>
      <c r="H1476" s="6">
        <v>2.5115740740740741E-2</v>
      </c>
      <c r="I1476" s="8">
        <v>44673.584849537037</v>
      </c>
      <c r="J1476" s="8">
        <v>44673.609965277778</v>
      </c>
    </row>
    <row r="1477" spans="1:10" x14ac:dyDescent="0.25">
      <c r="A1477" t="s">
        <v>10978</v>
      </c>
      <c r="B1477">
        <v>20</v>
      </c>
      <c r="C1477">
        <v>88</v>
      </c>
      <c r="D1477" s="7">
        <v>44673</v>
      </c>
      <c r="E1477" s="5">
        <v>0.58596064814814819</v>
      </c>
      <c r="F1477" s="7">
        <v>44673</v>
      </c>
      <c r="G1477" s="5">
        <v>0.61359953703703707</v>
      </c>
      <c r="H1477" s="6">
        <v>2.763888888888889E-2</v>
      </c>
      <c r="I1477" s="8">
        <v>44673.585960648146</v>
      </c>
      <c r="J1477" s="8">
        <v>44673.613599537035</v>
      </c>
    </row>
    <row r="1478" spans="1:10" x14ac:dyDescent="0.25">
      <c r="A1478" t="s">
        <v>10993</v>
      </c>
      <c r="B1478">
        <v>14</v>
      </c>
      <c r="C1478">
        <v>82</v>
      </c>
      <c r="D1478" s="7">
        <v>44673</v>
      </c>
      <c r="E1478" s="5">
        <v>0.59407407407407409</v>
      </c>
      <c r="F1478" s="7">
        <v>44673</v>
      </c>
      <c r="G1478" s="5">
        <v>0.62266203703703704</v>
      </c>
      <c r="H1478" s="6">
        <v>2.8587962962962964E-2</v>
      </c>
      <c r="I1478" s="8">
        <v>44673.594074074077</v>
      </c>
      <c r="J1478" s="8">
        <v>44673.622662037036</v>
      </c>
    </row>
    <row r="1479" spans="1:10" x14ac:dyDescent="0.25">
      <c r="A1479" t="s">
        <v>11000</v>
      </c>
      <c r="B1479">
        <v>9</v>
      </c>
      <c r="C1479">
        <v>107</v>
      </c>
      <c r="D1479" s="7">
        <v>44673</v>
      </c>
      <c r="E1479" s="5">
        <v>0.59692129629629631</v>
      </c>
      <c r="F1479" s="7">
        <v>44673</v>
      </c>
      <c r="G1479" s="5">
        <v>0.62758101851851855</v>
      </c>
      <c r="H1479" s="6">
        <v>3.0648148148148147E-2</v>
      </c>
      <c r="I1479" s="8">
        <v>44673.596921296295</v>
      </c>
      <c r="J1479" s="8">
        <v>44673.627581018518</v>
      </c>
    </row>
    <row r="1480" spans="1:10" x14ac:dyDescent="0.25">
      <c r="A1480" t="s">
        <v>10986</v>
      </c>
      <c r="B1480">
        <v>25</v>
      </c>
      <c r="C1480">
        <v>98</v>
      </c>
      <c r="D1480" s="7">
        <v>44673</v>
      </c>
      <c r="E1480" s="5">
        <v>0.59824074074074074</v>
      </c>
      <c r="F1480" s="7">
        <v>44673</v>
      </c>
      <c r="G1480" s="5">
        <v>0.62175925925925923</v>
      </c>
      <c r="H1480" s="6">
        <v>2.3518518518518518E-2</v>
      </c>
      <c r="I1480" s="8">
        <v>44673.598240740743</v>
      </c>
      <c r="J1480" s="8">
        <v>44673.621759259258</v>
      </c>
    </row>
    <row r="1481" spans="1:10" x14ac:dyDescent="0.25">
      <c r="A1481" t="s">
        <v>11021</v>
      </c>
      <c r="B1481">
        <v>13</v>
      </c>
      <c r="C1481">
        <v>102</v>
      </c>
      <c r="D1481" s="7">
        <v>44673</v>
      </c>
      <c r="E1481" s="5">
        <v>0.60560185185185189</v>
      </c>
      <c r="F1481" s="7">
        <v>44673</v>
      </c>
      <c r="G1481" s="5">
        <v>0.63403935185185178</v>
      </c>
      <c r="H1481" s="6">
        <v>2.8449074074074075E-2</v>
      </c>
      <c r="I1481" s="8">
        <v>44673.60560185185</v>
      </c>
      <c r="J1481" s="8">
        <v>44673.634039351855</v>
      </c>
    </row>
    <row r="1482" spans="1:10" x14ac:dyDescent="0.25">
      <c r="A1482" t="s">
        <v>11007</v>
      </c>
      <c r="B1482">
        <v>17</v>
      </c>
      <c r="C1482">
        <v>91</v>
      </c>
      <c r="D1482" s="7">
        <v>44673</v>
      </c>
      <c r="E1482" s="5">
        <v>0.60709490740740735</v>
      </c>
      <c r="F1482" s="7">
        <v>44673</v>
      </c>
      <c r="G1482" s="5">
        <v>0.63162037037037033</v>
      </c>
      <c r="H1482" s="6">
        <v>2.4537037037037038E-2</v>
      </c>
      <c r="I1482" s="8">
        <v>44673.607094907406</v>
      </c>
      <c r="J1482" s="8">
        <v>44673.631620370368</v>
      </c>
    </row>
    <row r="1483" spans="1:10" x14ac:dyDescent="0.25">
      <c r="A1483" t="s">
        <v>11014</v>
      </c>
      <c r="B1483">
        <v>3</v>
      </c>
      <c r="C1483">
        <v>106</v>
      </c>
      <c r="D1483" s="7">
        <v>44673</v>
      </c>
      <c r="E1483" s="5">
        <v>0.60996527777777776</v>
      </c>
      <c r="F1483" s="7">
        <v>44673</v>
      </c>
      <c r="G1483" s="5">
        <v>0.63170138888888883</v>
      </c>
      <c r="H1483" s="6">
        <v>2.1736111111111112E-2</v>
      </c>
      <c r="I1483" s="8">
        <v>44673.609965277778</v>
      </c>
      <c r="J1483" s="8">
        <v>44673.631701388891</v>
      </c>
    </row>
    <row r="1484" spans="1:10" x14ac:dyDescent="0.25">
      <c r="A1484" t="s">
        <v>11029</v>
      </c>
      <c r="B1484">
        <v>20</v>
      </c>
      <c r="C1484">
        <v>89</v>
      </c>
      <c r="D1484" s="7">
        <v>44673</v>
      </c>
      <c r="E1484" s="5">
        <v>0.61913194444444442</v>
      </c>
      <c r="F1484" s="7">
        <v>44673</v>
      </c>
      <c r="G1484" s="5">
        <v>0.64642361111111113</v>
      </c>
      <c r="H1484" s="6">
        <v>2.7303240740740743E-2</v>
      </c>
      <c r="I1484" s="8">
        <v>44673.619131944448</v>
      </c>
      <c r="J1484" s="8">
        <v>44673.646423611113</v>
      </c>
    </row>
    <row r="1485" spans="1:10" x14ac:dyDescent="0.25">
      <c r="A1485" t="s">
        <v>11037</v>
      </c>
      <c r="B1485">
        <v>25</v>
      </c>
      <c r="C1485">
        <v>99</v>
      </c>
      <c r="D1485" s="7">
        <v>44673</v>
      </c>
      <c r="E1485" s="5">
        <v>0.62175925925925923</v>
      </c>
      <c r="F1485" s="7">
        <v>44673</v>
      </c>
      <c r="G1485" s="5">
        <v>0.64899305555555553</v>
      </c>
      <c r="H1485" s="6">
        <v>2.7222222222222228E-2</v>
      </c>
      <c r="I1485" s="8">
        <v>44673.621759259258</v>
      </c>
      <c r="J1485" s="8">
        <v>44673.648993055554</v>
      </c>
    </row>
    <row r="1486" spans="1:10" x14ac:dyDescent="0.25">
      <c r="A1486" t="s">
        <v>11044</v>
      </c>
      <c r="B1486">
        <v>14</v>
      </c>
      <c r="C1486">
        <v>83</v>
      </c>
      <c r="D1486" s="7">
        <v>44673</v>
      </c>
      <c r="E1486" s="5">
        <v>0.62266203703703704</v>
      </c>
      <c r="F1486" s="7">
        <v>44673</v>
      </c>
      <c r="G1486" s="5">
        <v>0.65084490740740741</v>
      </c>
      <c r="H1486" s="6">
        <v>2.8182870370370372E-2</v>
      </c>
      <c r="I1486" s="8">
        <v>44673.622662037036</v>
      </c>
      <c r="J1486" s="8">
        <v>44673.65084490741</v>
      </c>
    </row>
    <row r="1487" spans="1:10" x14ac:dyDescent="0.25">
      <c r="A1487" t="s">
        <v>11066</v>
      </c>
      <c r="B1487">
        <v>9</v>
      </c>
      <c r="C1487">
        <v>108</v>
      </c>
      <c r="D1487" s="7">
        <v>44673</v>
      </c>
      <c r="E1487" s="5">
        <v>0.62758101851851855</v>
      </c>
      <c r="F1487" s="7">
        <v>44673</v>
      </c>
      <c r="G1487" s="5">
        <v>0.65841435185185182</v>
      </c>
      <c r="H1487" s="6">
        <v>3.0821759259259257E-2</v>
      </c>
      <c r="I1487" s="8">
        <v>44673.627581018518</v>
      </c>
      <c r="J1487" s="8">
        <v>44673.658414351848</v>
      </c>
    </row>
    <row r="1488" spans="1:10" x14ac:dyDescent="0.25">
      <c r="A1488" t="s">
        <v>11058</v>
      </c>
      <c r="B1488">
        <v>17</v>
      </c>
      <c r="C1488">
        <v>92</v>
      </c>
      <c r="D1488" s="7">
        <v>44673</v>
      </c>
      <c r="E1488" s="5">
        <v>0.63163194444444448</v>
      </c>
      <c r="F1488" s="7">
        <v>44673</v>
      </c>
      <c r="G1488" s="5">
        <v>0.65724537037037034</v>
      </c>
      <c r="H1488" s="6">
        <v>2.5613425925925925E-2</v>
      </c>
      <c r="I1488" s="8">
        <v>44673.631631944445</v>
      </c>
      <c r="J1488" s="8">
        <v>44673.65724537037</v>
      </c>
    </row>
    <row r="1489" spans="1:10" x14ac:dyDescent="0.25">
      <c r="A1489" t="s">
        <v>11051</v>
      </c>
      <c r="B1489">
        <v>3</v>
      </c>
      <c r="C1489">
        <v>107</v>
      </c>
      <c r="D1489" s="7">
        <v>44673</v>
      </c>
      <c r="E1489" s="5">
        <v>0.63170138888888883</v>
      </c>
      <c r="F1489" s="7">
        <v>44673</v>
      </c>
      <c r="G1489" s="5">
        <v>0.65296296296296297</v>
      </c>
      <c r="H1489" s="6">
        <v>2.1261574074074075E-2</v>
      </c>
      <c r="I1489" s="8">
        <v>44673.631701388891</v>
      </c>
      <c r="J1489" s="8">
        <v>44673.652962962966</v>
      </c>
    </row>
    <row r="1490" spans="1:10" x14ac:dyDescent="0.25">
      <c r="A1490" t="s">
        <v>11073</v>
      </c>
      <c r="B1490">
        <v>13</v>
      </c>
      <c r="C1490">
        <v>103</v>
      </c>
      <c r="D1490" s="7">
        <v>44673</v>
      </c>
      <c r="E1490" s="5">
        <v>0.64005787037037043</v>
      </c>
      <c r="F1490" s="7">
        <v>44673</v>
      </c>
      <c r="G1490" s="5">
        <v>0.66880787037037026</v>
      </c>
      <c r="H1490" s="6">
        <v>2.8749999999999998E-2</v>
      </c>
      <c r="I1490" s="8">
        <v>44673.640057870369</v>
      </c>
      <c r="J1490" s="8">
        <v>44673.668807870374</v>
      </c>
    </row>
    <row r="1491" spans="1:10" x14ac:dyDescent="0.25">
      <c r="A1491" t="s">
        <v>11081</v>
      </c>
      <c r="B1491">
        <v>25</v>
      </c>
      <c r="C1491">
        <v>100</v>
      </c>
      <c r="D1491" s="7">
        <v>44673</v>
      </c>
      <c r="E1491" s="5">
        <v>0.64899305555555553</v>
      </c>
      <c r="F1491" s="7">
        <v>44673</v>
      </c>
      <c r="G1491" s="5">
        <v>0.67202546296296306</v>
      </c>
      <c r="H1491" s="6">
        <v>2.3043981481481481E-2</v>
      </c>
      <c r="I1491" s="8">
        <v>44673.648993055554</v>
      </c>
      <c r="J1491" s="8">
        <v>44673.672025462962</v>
      </c>
    </row>
    <row r="1492" spans="1:10" x14ac:dyDescent="0.25">
      <c r="A1492" t="s">
        <v>11088</v>
      </c>
      <c r="B1492">
        <v>14</v>
      </c>
      <c r="C1492">
        <v>84</v>
      </c>
      <c r="D1492" s="7">
        <v>44673</v>
      </c>
      <c r="E1492" s="5">
        <v>0.65084490740740741</v>
      </c>
      <c r="F1492" s="7">
        <v>44673</v>
      </c>
      <c r="G1492" s="5">
        <v>0.67885416666666665</v>
      </c>
      <c r="H1492" s="6">
        <v>2.8009259259259262E-2</v>
      </c>
      <c r="I1492" s="8">
        <v>44673.65084490741</v>
      </c>
      <c r="J1492" s="8">
        <v>44673.678854166668</v>
      </c>
    </row>
    <row r="1493" spans="1:10" x14ac:dyDescent="0.25">
      <c r="A1493" t="s">
        <v>11095</v>
      </c>
      <c r="B1493">
        <v>17</v>
      </c>
      <c r="C1493">
        <v>93</v>
      </c>
      <c r="D1493" s="7">
        <v>44673</v>
      </c>
      <c r="E1493" s="5">
        <v>0.66268518518518515</v>
      </c>
      <c r="F1493" s="7">
        <v>44673</v>
      </c>
      <c r="G1493" s="5">
        <v>0.6881828703703704</v>
      </c>
      <c r="H1493" s="6">
        <v>2.5509259259259259E-2</v>
      </c>
      <c r="I1493" s="8">
        <v>44673.662685185183</v>
      </c>
      <c r="J1493" s="8">
        <v>44673.68818287037</v>
      </c>
    </row>
    <row r="1494" spans="1:10" x14ac:dyDescent="0.25">
      <c r="A1494" t="s">
        <v>11118</v>
      </c>
      <c r="B1494">
        <v>3</v>
      </c>
      <c r="C1494">
        <v>108</v>
      </c>
      <c r="D1494" s="7">
        <v>44673</v>
      </c>
      <c r="E1494" s="5">
        <v>0.66446759259259258</v>
      </c>
      <c r="F1494" s="7">
        <v>44673</v>
      </c>
      <c r="G1494" s="5">
        <v>0.697199074074074</v>
      </c>
      <c r="H1494" s="6">
        <v>3.2743055555555553E-2</v>
      </c>
      <c r="I1494" s="8">
        <v>44673.664467592593</v>
      </c>
      <c r="J1494" s="8">
        <v>44673.697199074071</v>
      </c>
    </row>
    <row r="1495" spans="1:10" x14ac:dyDescent="0.25">
      <c r="A1495" t="s">
        <v>11110</v>
      </c>
      <c r="B1495">
        <v>20</v>
      </c>
      <c r="C1495">
        <v>90</v>
      </c>
      <c r="D1495" s="7">
        <v>44673</v>
      </c>
      <c r="E1495" s="5">
        <v>0.66517361111111117</v>
      </c>
      <c r="F1495" s="7">
        <v>44673</v>
      </c>
      <c r="G1495" s="5">
        <v>0.69668981481481485</v>
      </c>
      <c r="H1495" s="6">
        <v>3.1516203703703706E-2</v>
      </c>
      <c r="I1495" s="8">
        <v>44673.665173611109</v>
      </c>
      <c r="J1495" s="8">
        <v>44673.696689814817</v>
      </c>
    </row>
    <row r="1496" spans="1:10" x14ac:dyDescent="0.25">
      <c r="A1496" t="s">
        <v>11103</v>
      </c>
      <c r="B1496">
        <v>25</v>
      </c>
      <c r="C1496">
        <v>101</v>
      </c>
      <c r="D1496" s="7">
        <v>44673</v>
      </c>
      <c r="E1496" s="5">
        <v>0.67202546296296306</v>
      </c>
      <c r="F1496" s="7">
        <v>44673</v>
      </c>
      <c r="G1496" s="5">
        <v>0.69453703703703706</v>
      </c>
      <c r="H1496" s="6">
        <v>2.2511574074074073E-2</v>
      </c>
      <c r="I1496" s="8">
        <v>44673.672025462962</v>
      </c>
      <c r="J1496" s="8">
        <v>44673.694537037038</v>
      </c>
    </row>
    <row r="1497" spans="1:10" x14ac:dyDescent="0.25">
      <c r="A1497" t="s">
        <v>11126</v>
      </c>
      <c r="B1497">
        <v>13</v>
      </c>
      <c r="C1497">
        <v>104</v>
      </c>
      <c r="D1497" s="7">
        <v>44673</v>
      </c>
      <c r="E1497" s="5">
        <v>0.67480324074074083</v>
      </c>
      <c r="F1497" s="7">
        <v>44673</v>
      </c>
      <c r="G1497" s="5">
        <v>0.70365740740740745</v>
      </c>
      <c r="H1497" s="6">
        <v>2.8854166666666667E-2</v>
      </c>
      <c r="I1497" s="8">
        <v>44673.674803240741</v>
      </c>
      <c r="J1497" s="8">
        <v>44673.703657407408</v>
      </c>
    </row>
    <row r="1498" spans="1:10" x14ac:dyDescent="0.25">
      <c r="A1498" t="s">
        <v>11134</v>
      </c>
      <c r="B1498">
        <v>14</v>
      </c>
      <c r="C1498">
        <v>85</v>
      </c>
      <c r="D1498" s="7">
        <v>44673</v>
      </c>
      <c r="E1498" s="5">
        <v>0.67885416666666665</v>
      </c>
      <c r="F1498" s="7">
        <v>44673</v>
      </c>
      <c r="G1498" s="5">
        <v>0.70745370370370375</v>
      </c>
      <c r="H1498" s="6">
        <v>2.8587962962962964E-2</v>
      </c>
      <c r="I1498" s="8">
        <v>44673.678854166668</v>
      </c>
      <c r="J1498" s="8">
        <v>44673.707453703704</v>
      </c>
    </row>
    <row r="1499" spans="1:10" x14ac:dyDescent="0.25">
      <c r="A1499" t="s">
        <v>11149</v>
      </c>
      <c r="B1499">
        <v>17</v>
      </c>
      <c r="C1499">
        <v>94</v>
      </c>
      <c r="D1499" s="7">
        <v>44673</v>
      </c>
      <c r="E1499" s="5">
        <v>0.69364583333333341</v>
      </c>
      <c r="F1499" s="7">
        <v>44673</v>
      </c>
      <c r="G1499" s="5">
        <v>0.71848379629629633</v>
      </c>
      <c r="H1499" s="6">
        <v>2.4849537037037035E-2</v>
      </c>
      <c r="I1499" s="8">
        <v>44673.693645833337</v>
      </c>
      <c r="J1499" s="8">
        <v>44673.7184837963</v>
      </c>
    </row>
    <row r="1500" spans="1:10" x14ac:dyDescent="0.25">
      <c r="A1500" t="s">
        <v>11141</v>
      </c>
      <c r="B1500">
        <v>25</v>
      </c>
      <c r="C1500">
        <v>102</v>
      </c>
      <c r="D1500" s="7">
        <v>44673</v>
      </c>
      <c r="E1500" s="5">
        <v>0.6945486111111111</v>
      </c>
      <c r="F1500" s="7">
        <v>44673</v>
      </c>
      <c r="G1500" s="5">
        <v>0.71832175925925934</v>
      </c>
      <c r="H1500" s="6">
        <v>2.3784722222222221E-2</v>
      </c>
      <c r="I1500" s="8">
        <v>44673.694548611114</v>
      </c>
      <c r="J1500" s="8">
        <v>44673.718321759261</v>
      </c>
    </row>
    <row r="1501" spans="1:10" x14ac:dyDescent="0.25">
      <c r="A1501" t="s">
        <v>11157</v>
      </c>
      <c r="B1501">
        <v>20</v>
      </c>
      <c r="C1501">
        <v>91</v>
      </c>
      <c r="D1501" s="7">
        <v>44673</v>
      </c>
      <c r="E1501" s="5">
        <v>0.69668981481481485</v>
      </c>
      <c r="F1501" s="7">
        <v>44673</v>
      </c>
      <c r="G1501" s="5">
        <v>0.72964120370370367</v>
      </c>
      <c r="H1501" s="6">
        <v>3.2939814814814811E-2</v>
      </c>
      <c r="I1501" s="8">
        <v>44673.696689814817</v>
      </c>
      <c r="J1501" s="8">
        <v>44673.729641203703</v>
      </c>
    </row>
    <row r="1502" spans="1:10" x14ac:dyDescent="0.25">
      <c r="A1502" t="s">
        <v>11164</v>
      </c>
      <c r="B1502">
        <v>13</v>
      </c>
      <c r="C1502">
        <v>105</v>
      </c>
      <c r="D1502" s="7">
        <v>44673</v>
      </c>
      <c r="E1502" s="5">
        <v>0.70365740740740745</v>
      </c>
      <c r="F1502" s="7">
        <v>44673</v>
      </c>
      <c r="G1502" s="5">
        <v>0.73100694444444436</v>
      </c>
      <c r="H1502" s="6">
        <v>2.7337962962962963E-2</v>
      </c>
      <c r="I1502" s="8">
        <v>44673.703657407408</v>
      </c>
      <c r="J1502" s="8">
        <v>44673.731006944443</v>
      </c>
    </row>
    <row r="1503" spans="1:10" x14ac:dyDescent="0.25">
      <c r="A1503" t="s">
        <v>11171</v>
      </c>
      <c r="B1503">
        <v>14</v>
      </c>
      <c r="C1503">
        <v>86</v>
      </c>
      <c r="D1503" s="7">
        <v>44673</v>
      </c>
      <c r="E1503" s="5">
        <v>0.70745370370370375</v>
      </c>
      <c r="F1503" s="7">
        <v>44673</v>
      </c>
      <c r="G1503" s="5">
        <v>0.73556712962962967</v>
      </c>
      <c r="H1503" s="6">
        <v>2.8125000000000001E-2</v>
      </c>
      <c r="I1503" s="8">
        <v>44673.707453703704</v>
      </c>
      <c r="J1503" s="8">
        <v>44673.735567129632</v>
      </c>
    </row>
    <row r="1504" spans="1:10" x14ac:dyDescent="0.25">
      <c r="A1504" t="s">
        <v>11178</v>
      </c>
      <c r="B1504">
        <v>25</v>
      </c>
      <c r="C1504">
        <v>103</v>
      </c>
      <c r="D1504" s="7">
        <v>44673</v>
      </c>
      <c r="E1504" s="5">
        <v>0.71832175925925934</v>
      </c>
      <c r="F1504" s="7">
        <v>44673</v>
      </c>
      <c r="G1504" s="5">
        <v>0.74269675925925915</v>
      </c>
      <c r="H1504" s="6">
        <v>2.4363425925925927E-2</v>
      </c>
      <c r="I1504" s="8">
        <v>44673.718321759261</v>
      </c>
      <c r="J1504" s="8">
        <v>44673.742696759262</v>
      </c>
    </row>
    <row r="1505" spans="1:10" x14ac:dyDescent="0.25">
      <c r="A1505" t="s">
        <v>11185</v>
      </c>
      <c r="B1505">
        <v>17</v>
      </c>
      <c r="C1505">
        <v>95</v>
      </c>
      <c r="D1505" s="7">
        <v>44673</v>
      </c>
      <c r="E1505" s="5">
        <v>0.71849537037037037</v>
      </c>
      <c r="F1505" s="7">
        <v>44673</v>
      </c>
      <c r="G1505" s="5">
        <v>0.7446990740740741</v>
      </c>
      <c r="H1505" s="6">
        <v>2.6203703703703705E-2</v>
      </c>
      <c r="I1505" s="8">
        <v>44673.718495370369</v>
      </c>
      <c r="J1505" s="8">
        <v>44673.744699074072</v>
      </c>
    </row>
    <row r="1506" spans="1:10" x14ac:dyDescent="0.25">
      <c r="A1506" t="s">
        <v>11193</v>
      </c>
      <c r="B1506">
        <v>13</v>
      </c>
      <c r="C1506">
        <v>106</v>
      </c>
      <c r="D1506" s="7">
        <v>44673</v>
      </c>
      <c r="E1506" s="5">
        <v>0.73100694444444436</v>
      </c>
      <c r="F1506" s="7">
        <v>44673</v>
      </c>
      <c r="G1506" s="5">
        <v>0.75843749999999999</v>
      </c>
      <c r="H1506" s="6">
        <v>2.7430555555555555E-2</v>
      </c>
      <c r="I1506" s="8">
        <v>44673.731006944443</v>
      </c>
      <c r="J1506" s="8">
        <v>44673.758437500001</v>
      </c>
    </row>
    <row r="1507" spans="1:10" x14ac:dyDescent="0.25">
      <c r="A1507" t="s">
        <v>11200</v>
      </c>
      <c r="B1507">
        <v>14</v>
      </c>
      <c r="C1507">
        <v>87</v>
      </c>
      <c r="D1507" s="7">
        <v>44673</v>
      </c>
      <c r="E1507" s="5">
        <v>0.73556712962962967</v>
      </c>
      <c r="F1507" s="7">
        <v>44673</v>
      </c>
      <c r="G1507" s="5">
        <v>0.76398148148148148</v>
      </c>
      <c r="H1507" s="6">
        <v>2.8402777777777777E-2</v>
      </c>
      <c r="I1507" s="8">
        <v>44673.735567129632</v>
      </c>
      <c r="J1507" s="8">
        <v>44673.763981481483</v>
      </c>
    </row>
    <row r="1508" spans="1:10" x14ac:dyDescent="0.25">
      <c r="A1508" t="s">
        <v>11207</v>
      </c>
      <c r="B1508">
        <v>20</v>
      </c>
      <c r="C1508">
        <v>92</v>
      </c>
      <c r="D1508" s="7">
        <v>44673</v>
      </c>
      <c r="E1508" s="5">
        <v>0.73560185185185178</v>
      </c>
      <c r="F1508" s="7">
        <v>44673</v>
      </c>
      <c r="G1508" s="5">
        <v>0.76598379629629632</v>
      </c>
      <c r="H1508" s="6">
        <v>3.0381944444444444E-2</v>
      </c>
      <c r="I1508" s="8">
        <v>44673.735601851855</v>
      </c>
      <c r="J1508" s="8">
        <v>44673.765983796293</v>
      </c>
    </row>
    <row r="1509" spans="1:10" x14ac:dyDescent="0.25">
      <c r="A1509" t="s">
        <v>11215</v>
      </c>
      <c r="B1509">
        <v>25</v>
      </c>
      <c r="C1509">
        <v>104</v>
      </c>
      <c r="D1509" s="7">
        <v>44673</v>
      </c>
      <c r="E1509" s="5">
        <v>0.74269675925925915</v>
      </c>
      <c r="F1509" s="7">
        <v>44673</v>
      </c>
      <c r="G1509" s="5">
        <v>0.77027777777777784</v>
      </c>
      <c r="H1509" s="6">
        <v>2.7592592592592596E-2</v>
      </c>
      <c r="I1509" s="8">
        <v>44673.742696759262</v>
      </c>
      <c r="J1509" s="8">
        <v>44673.770277777781</v>
      </c>
    </row>
    <row r="1510" spans="1:10" x14ac:dyDescent="0.25">
      <c r="A1510" t="s">
        <v>11222</v>
      </c>
      <c r="B1510">
        <v>17</v>
      </c>
      <c r="C1510">
        <v>96</v>
      </c>
      <c r="D1510" s="7">
        <v>44673</v>
      </c>
      <c r="E1510" s="5">
        <v>0.75013888888888891</v>
      </c>
      <c r="F1510" s="7">
        <v>44673</v>
      </c>
      <c r="G1510" s="5">
        <v>0.77505787037037033</v>
      </c>
      <c r="H1510" s="6">
        <v>2.4918981481481483E-2</v>
      </c>
      <c r="I1510" s="8">
        <v>44673.750138888892</v>
      </c>
      <c r="J1510" s="8">
        <v>44673.775057870371</v>
      </c>
    </row>
    <row r="1511" spans="1:10" x14ac:dyDescent="0.25">
      <c r="A1511" t="s">
        <v>11230</v>
      </c>
      <c r="B1511">
        <v>14</v>
      </c>
      <c r="C1511">
        <v>88</v>
      </c>
      <c r="D1511" s="7">
        <v>44673</v>
      </c>
      <c r="E1511" s="5">
        <v>0.76398148148148148</v>
      </c>
      <c r="F1511" s="7">
        <v>44673</v>
      </c>
      <c r="G1511" s="5">
        <v>0.79258101851851848</v>
      </c>
      <c r="H1511" s="6">
        <v>2.8599537037037034E-2</v>
      </c>
      <c r="I1511" s="8">
        <v>44673.763981481483</v>
      </c>
      <c r="J1511" s="8">
        <v>44673.792581018519</v>
      </c>
    </row>
    <row r="1512" spans="1:10" x14ac:dyDescent="0.25">
      <c r="A1512" t="s">
        <v>11237</v>
      </c>
      <c r="B1512">
        <v>13</v>
      </c>
      <c r="C1512">
        <v>107</v>
      </c>
      <c r="D1512" s="7">
        <v>44673</v>
      </c>
      <c r="E1512" s="5">
        <v>0.76444444444444448</v>
      </c>
      <c r="F1512" s="7">
        <v>44673</v>
      </c>
      <c r="G1512" s="5">
        <v>0.79371527777777784</v>
      </c>
      <c r="H1512" s="6">
        <v>2.9270833333333333E-2</v>
      </c>
      <c r="I1512" s="8">
        <v>44673.764444444445</v>
      </c>
      <c r="J1512" s="8">
        <v>44673.793715277781</v>
      </c>
    </row>
    <row r="1513" spans="1:10" x14ac:dyDescent="0.25">
      <c r="A1513" t="s">
        <v>11252</v>
      </c>
      <c r="B1513">
        <v>20</v>
      </c>
      <c r="C1513">
        <v>93</v>
      </c>
      <c r="D1513" s="7">
        <v>44673</v>
      </c>
      <c r="E1513" s="5">
        <v>0.76599537037037047</v>
      </c>
      <c r="F1513" s="7">
        <v>44673</v>
      </c>
      <c r="G1513" s="5">
        <v>0.79712962962962963</v>
      </c>
      <c r="H1513" s="6">
        <v>3.1134259259259261E-2</v>
      </c>
      <c r="I1513" s="8">
        <v>44673.76599537037</v>
      </c>
      <c r="J1513" s="8">
        <v>44673.797129629631</v>
      </c>
    </row>
    <row r="1514" spans="1:10" x14ac:dyDescent="0.25">
      <c r="A1514" t="s">
        <v>11245</v>
      </c>
      <c r="B1514">
        <v>25</v>
      </c>
      <c r="C1514">
        <v>105</v>
      </c>
      <c r="D1514" s="7">
        <v>44673</v>
      </c>
      <c r="E1514" s="5">
        <v>0.77027777777777784</v>
      </c>
      <c r="F1514" s="7">
        <v>44673</v>
      </c>
      <c r="G1514" s="5">
        <v>0.79381944444444441</v>
      </c>
      <c r="H1514" s="6">
        <v>2.3541666666666666E-2</v>
      </c>
      <c r="I1514" s="8">
        <v>44673.770277777781</v>
      </c>
      <c r="J1514" s="8">
        <v>44673.793819444443</v>
      </c>
    </row>
    <row r="1515" spans="1:10" x14ac:dyDescent="0.25">
      <c r="A1515" t="s">
        <v>11260</v>
      </c>
      <c r="B1515">
        <v>17</v>
      </c>
      <c r="C1515">
        <v>97</v>
      </c>
      <c r="D1515" s="7">
        <v>44673</v>
      </c>
      <c r="E1515" s="5">
        <v>0.77505787037037033</v>
      </c>
      <c r="F1515" s="7">
        <v>44673</v>
      </c>
      <c r="G1515" s="5">
        <v>0.80004629629629631</v>
      </c>
      <c r="H1515" s="6">
        <v>2.4976851851851851E-2</v>
      </c>
      <c r="I1515" s="8">
        <v>44673.775057870371</v>
      </c>
      <c r="J1515" s="8">
        <v>44673.800046296295</v>
      </c>
    </row>
    <row r="1516" spans="1:10" x14ac:dyDescent="0.25">
      <c r="A1516" t="s">
        <v>11274</v>
      </c>
      <c r="B1516">
        <v>14</v>
      </c>
      <c r="C1516">
        <v>89</v>
      </c>
      <c r="D1516" s="7">
        <v>44673</v>
      </c>
      <c r="E1516" s="5">
        <v>0.79258101851851848</v>
      </c>
      <c r="F1516" s="7">
        <v>44673</v>
      </c>
      <c r="G1516" s="5">
        <v>0.82490740740740742</v>
      </c>
      <c r="H1516" s="6">
        <v>3.2326388888888884E-2</v>
      </c>
      <c r="I1516" s="8">
        <v>44673.792581018519</v>
      </c>
      <c r="J1516" s="8">
        <v>44673.824907407405</v>
      </c>
    </row>
    <row r="1517" spans="1:10" x14ac:dyDescent="0.25">
      <c r="A1517" t="s">
        <v>11281</v>
      </c>
      <c r="B1517">
        <v>13</v>
      </c>
      <c r="C1517">
        <v>108</v>
      </c>
      <c r="D1517" s="7">
        <v>44673</v>
      </c>
      <c r="E1517" s="5">
        <v>0.79372685185185177</v>
      </c>
      <c r="F1517" s="7">
        <v>44673</v>
      </c>
      <c r="G1517" s="5">
        <v>0.82556712962962964</v>
      </c>
      <c r="H1517" s="6">
        <v>3.1851851851851853E-2</v>
      </c>
      <c r="I1517" s="8">
        <v>44673.793726851851</v>
      </c>
      <c r="J1517" s="8">
        <v>44673.825567129628</v>
      </c>
    </row>
    <row r="1518" spans="1:10" x14ac:dyDescent="0.25">
      <c r="A1518" t="s">
        <v>11267</v>
      </c>
      <c r="B1518">
        <v>25</v>
      </c>
      <c r="C1518">
        <v>106</v>
      </c>
      <c r="D1518" s="7">
        <v>44673</v>
      </c>
      <c r="E1518" s="5">
        <v>0.79381944444444441</v>
      </c>
      <c r="F1518" s="7">
        <v>44673</v>
      </c>
      <c r="G1518" s="5">
        <v>0.81906249999999992</v>
      </c>
      <c r="H1518" s="6">
        <v>2.5231481481481483E-2</v>
      </c>
      <c r="I1518" s="8">
        <v>44673.793819444443</v>
      </c>
      <c r="J1518" s="8">
        <v>44673.819062499999</v>
      </c>
    </row>
    <row r="1519" spans="1:10" x14ac:dyDescent="0.25">
      <c r="A1519" t="s">
        <v>11296</v>
      </c>
      <c r="B1519">
        <v>20</v>
      </c>
      <c r="C1519">
        <v>94</v>
      </c>
      <c r="D1519" s="7">
        <v>44673</v>
      </c>
      <c r="E1519" s="5">
        <v>0.79712962962962963</v>
      </c>
      <c r="F1519" s="7">
        <v>44673</v>
      </c>
      <c r="G1519" s="5">
        <v>0.83032407407407405</v>
      </c>
      <c r="H1519" s="6">
        <v>3.318287037037037E-2</v>
      </c>
      <c r="I1519" s="8">
        <v>44673.797129629631</v>
      </c>
      <c r="J1519" s="8">
        <v>44673.830324074072</v>
      </c>
    </row>
    <row r="1520" spans="1:10" x14ac:dyDescent="0.25">
      <c r="A1520" t="s">
        <v>11289</v>
      </c>
      <c r="B1520">
        <v>17</v>
      </c>
      <c r="C1520">
        <v>98</v>
      </c>
      <c r="D1520" s="7">
        <v>44673</v>
      </c>
      <c r="E1520" s="5">
        <v>0.80004629629629631</v>
      </c>
      <c r="F1520" s="7">
        <v>44673</v>
      </c>
      <c r="G1520" s="5">
        <v>0.82841435185185175</v>
      </c>
      <c r="H1520" s="6">
        <v>2.837962962962963E-2</v>
      </c>
      <c r="I1520" s="8">
        <v>44673.800046296295</v>
      </c>
      <c r="J1520" s="8">
        <v>44673.828414351854</v>
      </c>
    </row>
    <row r="1521" spans="1:10" x14ac:dyDescent="0.25">
      <c r="A1521" t="s">
        <v>11303</v>
      </c>
      <c r="B1521">
        <v>25</v>
      </c>
      <c r="C1521">
        <v>107</v>
      </c>
      <c r="D1521" s="7">
        <v>44673</v>
      </c>
      <c r="E1521" s="5">
        <v>0.81906249999999992</v>
      </c>
      <c r="F1521" s="7">
        <v>44673</v>
      </c>
      <c r="G1521" s="5">
        <v>0.84369212962962958</v>
      </c>
      <c r="H1521" s="6">
        <v>2.4641203703703703E-2</v>
      </c>
      <c r="I1521" s="8">
        <v>44673.819062499999</v>
      </c>
      <c r="J1521" s="8">
        <v>44673.843692129631</v>
      </c>
    </row>
    <row r="1522" spans="1:10" x14ac:dyDescent="0.25">
      <c r="A1522" t="s">
        <v>11310</v>
      </c>
      <c r="B1522">
        <v>14</v>
      </c>
      <c r="C1522">
        <v>90</v>
      </c>
      <c r="D1522" s="7">
        <v>44673</v>
      </c>
      <c r="E1522" s="5">
        <v>0.82490740740740742</v>
      </c>
      <c r="F1522" s="7">
        <v>44673</v>
      </c>
      <c r="G1522" s="5">
        <v>0.85752314814814812</v>
      </c>
      <c r="H1522" s="6">
        <v>3.260416666666667E-2</v>
      </c>
      <c r="I1522" s="8">
        <v>44673.824907407405</v>
      </c>
      <c r="J1522" s="8">
        <v>44673.857523148145</v>
      </c>
    </row>
    <row r="1523" spans="1:10" x14ac:dyDescent="0.25">
      <c r="A1523" t="s">
        <v>11317</v>
      </c>
      <c r="B1523">
        <v>17</v>
      </c>
      <c r="C1523">
        <v>99</v>
      </c>
      <c r="D1523" s="7">
        <v>44673</v>
      </c>
      <c r="E1523" s="5">
        <v>0.83454861111111101</v>
      </c>
      <c r="F1523" s="7">
        <v>44673</v>
      </c>
      <c r="G1523" s="5">
        <v>0.86243055555555559</v>
      </c>
      <c r="H1523" s="6">
        <v>2.7870370370370368E-2</v>
      </c>
      <c r="I1523" s="8">
        <v>44673.834548611114</v>
      </c>
      <c r="J1523" s="8">
        <v>44673.862430555557</v>
      </c>
    </row>
    <row r="1524" spans="1:10" x14ac:dyDescent="0.25">
      <c r="A1524" t="s">
        <v>11333</v>
      </c>
      <c r="B1524">
        <v>20</v>
      </c>
      <c r="C1524">
        <v>95</v>
      </c>
      <c r="D1524" s="7">
        <v>44673</v>
      </c>
      <c r="E1524" s="5">
        <v>0.8370023148148148</v>
      </c>
      <c r="F1524" s="7">
        <v>44673</v>
      </c>
      <c r="G1524" s="5">
        <v>0.8709837962962963</v>
      </c>
      <c r="H1524" s="6">
        <v>3.3993055555555561E-2</v>
      </c>
      <c r="I1524" s="8">
        <v>44673.837002314816</v>
      </c>
      <c r="J1524" s="8">
        <v>44673.870983796296</v>
      </c>
    </row>
    <row r="1525" spans="1:10" x14ac:dyDescent="0.25">
      <c r="A1525" t="s">
        <v>11325</v>
      </c>
      <c r="B1525">
        <v>25</v>
      </c>
      <c r="C1525">
        <v>108</v>
      </c>
      <c r="D1525" s="7">
        <v>44673</v>
      </c>
      <c r="E1525" s="5">
        <v>0.84370370370370373</v>
      </c>
      <c r="F1525" s="7">
        <v>44673</v>
      </c>
      <c r="G1525" s="5">
        <v>0.86844907407407401</v>
      </c>
      <c r="H1525" s="6">
        <v>2.4745370370370372E-2</v>
      </c>
      <c r="I1525" s="8">
        <v>44673.8437037037</v>
      </c>
      <c r="J1525" s="8">
        <v>44673.868449074071</v>
      </c>
    </row>
    <row r="1526" spans="1:10" x14ac:dyDescent="0.25">
      <c r="A1526" t="s">
        <v>11341</v>
      </c>
      <c r="B1526">
        <v>14</v>
      </c>
      <c r="C1526">
        <v>91</v>
      </c>
      <c r="D1526" s="7">
        <v>44673</v>
      </c>
      <c r="E1526" s="5">
        <v>0.85752314814814812</v>
      </c>
      <c r="F1526" s="7">
        <v>44673</v>
      </c>
      <c r="G1526" s="5">
        <v>0.88972222222222219</v>
      </c>
      <c r="H1526" s="6">
        <v>3.2210648148148148E-2</v>
      </c>
      <c r="I1526" s="8">
        <v>44673.857523148145</v>
      </c>
      <c r="J1526" s="8">
        <v>44673.889722222222</v>
      </c>
    </row>
    <row r="1527" spans="1:10" x14ac:dyDescent="0.25">
      <c r="A1527" t="s">
        <v>11348</v>
      </c>
      <c r="B1527">
        <v>17</v>
      </c>
      <c r="C1527">
        <v>100</v>
      </c>
      <c r="D1527" s="7">
        <v>44673</v>
      </c>
      <c r="E1527" s="5">
        <v>0.86243055555555559</v>
      </c>
      <c r="F1527" s="7">
        <v>44673</v>
      </c>
      <c r="G1527" s="5">
        <v>0.89142361111111112</v>
      </c>
      <c r="H1527" s="6">
        <v>2.8993055555555553E-2</v>
      </c>
      <c r="I1527" s="8">
        <v>44673.862430555557</v>
      </c>
      <c r="J1527" s="8">
        <v>44673.891423611109</v>
      </c>
    </row>
    <row r="1528" spans="1:10" x14ac:dyDescent="0.25">
      <c r="A1528" t="s">
        <v>11355</v>
      </c>
      <c r="B1528">
        <v>20</v>
      </c>
      <c r="C1528">
        <v>96</v>
      </c>
      <c r="D1528" s="7">
        <v>44673</v>
      </c>
      <c r="E1528" s="5">
        <v>0.87782407407407403</v>
      </c>
      <c r="F1528" s="7">
        <v>44673</v>
      </c>
      <c r="G1528" s="5">
        <v>0.91177083333333331</v>
      </c>
      <c r="H1528" s="6">
        <v>3.3935185185185186E-2</v>
      </c>
      <c r="I1528" s="8">
        <v>44673.877824074072</v>
      </c>
      <c r="J1528" s="8">
        <v>44673.911770833336</v>
      </c>
    </row>
    <row r="1529" spans="1:10" x14ac:dyDescent="0.25">
      <c r="A1529" t="s">
        <v>11363</v>
      </c>
      <c r="B1529">
        <v>14</v>
      </c>
      <c r="C1529">
        <v>92</v>
      </c>
      <c r="D1529" s="7">
        <v>44673</v>
      </c>
      <c r="E1529" s="5">
        <v>0.88972222222222219</v>
      </c>
      <c r="F1529" s="7">
        <v>44673</v>
      </c>
      <c r="G1529" s="5">
        <v>0.91987268518518517</v>
      </c>
      <c r="H1529" s="6">
        <v>3.0138888888888885E-2</v>
      </c>
      <c r="I1529" s="8">
        <v>44673.889722222222</v>
      </c>
      <c r="J1529" s="8">
        <v>44673.919872685183</v>
      </c>
    </row>
    <row r="1530" spans="1:10" x14ac:dyDescent="0.25">
      <c r="A1530" t="s">
        <v>11370</v>
      </c>
      <c r="B1530">
        <v>17</v>
      </c>
      <c r="C1530">
        <v>101</v>
      </c>
      <c r="D1530" s="7">
        <v>44673</v>
      </c>
      <c r="E1530" s="5">
        <v>0.89758101851851846</v>
      </c>
      <c r="F1530" s="7">
        <v>44673</v>
      </c>
      <c r="G1530" s="5">
        <v>0.92515046296296299</v>
      </c>
      <c r="H1530" s="6">
        <v>2.7569444444444448E-2</v>
      </c>
      <c r="I1530" s="8">
        <v>44673.897581018522</v>
      </c>
      <c r="J1530" s="8">
        <v>44673.925150462965</v>
      </c>
    </row>
    <row r="1531" spans="1:10" x14ac:dyDescent="0.25">
      <c r="A1531" t="s">
        <v>11378</v>
      </c>
      <c r="B1531">
        <v>20</v>
      </c>
      <c r="C1531">
        <v>97</v>
      </c>
      <c r="D1531" s="7">
        <v>44673</v>
      </c>
      <c r="E1531" s="5">
        <v>0.91177083333333331</v>
      </c>
      <c r="F1531" s="7">
        <v>44673</v>
      </c>
      <c r="G1531" s="5">
        <v>0.94589120370370372</v>
      </c>
      <c r="H1531" s="6">
        <v>3.4108796296296297E-2</v>
      </c>
      <c r="I1531" s="8">
        <v>44673.911770833336</v>
      </c>
      <c r="J1531" s="8">
        <v>44673.945891203701</v>
      </c>
    </row>
    <row r="1532" spans="1:10" x14ac:dyDescent="0.25">
      <c r="A1532" t="s">
        <v>11385</v>
      </c>
      <c r="B1532">
        <v>20</v>
      </c>
      <c r="C1532">
        <v>98</v>
      </c>
      <c r="D1532" s="7">
        <v>44673</v>
      </c>
      <c r="E1532" s="5">
        <v>0.94589120370370372</v>
      </c>
      <c r="F1532" s="7">
        <v>44673</v>
      </c>
      <c r="G1532" s="5">
        <v>0.98157407407407404</v>
      </c>
      <c r="H1532" s="6">
        <v>3.5682870370370372E-2</v>
      </c>
      <c r="I1532" s="8">
        <v>44673.945891203701</v>
      </c>
      <c r="J1532" s="8">
        <v>44673.981574074074</v>
      </c>
    </row>
    <row r="1533" spans="1:10" x14ac:dyDescent="0.25">
      <c r="A1533" t="s">
        <v>11392</v>
      </c>
      <c r="B1533">
        <v>20</v>
      </c>
      <c r="C1533">
        <v>99</v>
      </c>
      <c r="D1533" s="7">
        <v>44673</v>
      </c>
      <c r="E1533" s="5">
        <v>0.98158564814814808</v>
      </c>
      <c r="F1533" s="7">
        <v>44674</v>
      </c>
      <c r="G1533" s="5">
        <v>1.5381944444444443E-2</v>
      </c>
      <c r="H1533" s="6">
        <v>3.3796296296296297E-2</v>
      </c>
      <c r="I1533" s="8">
        <v>44673.981585648151</v>
      </c>
      <c r="J1533" s="8">
        <v>44674.015381944446</v>
      </c>
    </row>
    <row r="1534" spans="1:10" x14ac:dyDescent="0.25">
      <c r="A1534" t="s">
        <v>11400</v>
      </c>
      <c r="B1534">
        <v>20</v>
      </c>
      <c r="C1534">
        <v>100</v>
      </c>
      <c r="D1534" s="7">
        <v>44674</v>
      </c>
      <c r="E1534" s="5">
        <v>1.5381944444444443E-2</v>
      </c>
      <c r="F1534" s="7">
        <v>44674</v>
      </c>
      <c r="G1534" s="5">
        <v>5.0532407407407408E-2</v>
      </c>
      <c r="H1534" s="6">
        <v>3.515046296296296E-2</v>
      </c>
      <c r="I1534" s="8">
        <v>44674.015381944446</v>
      </c>
      <c r="J1534" s="8">
        <v>44674.050532407404</v>
      </c>
    </row>
    <row r="1535" spans="1:10" x14ac:dyDescent="0.25">
      <c r="A1535" t="s">
        <v>11407</v>
      </c>
      <c r="B1535">
        <v>20</v>
      </c>
      <c r="C1535">
        <v>101</v>
      </c>
      <c r="D1535" s="7">
        <v>44674</v>
      </c>
      <c r="E1535" s="5">
        <v>5.0543981481481481E-2</v>
      </c>
      <c r="F1535" s="7">
        <v>44674</v>
      </c>
      <c r="G1535" s="5">
        <v>8.4201388888888895E-2</v>
      </c>
      <c r="H1535" s="6">
        <v>3.3657407407407407E-2</v>
      </c>
      <c r="I1535" s="8">
        <v>44674.050543981481</v>
      </c>
      <c r="J1535" s="8">
        <v>44674.084201388891</v>
      </c>
    </row>
    <row r="1536" spans="1:10" x14ac:dyDescent="0.25">
      <c r="A1536" t="s">
        <v>11415</v>
      </c>
      <c r="B1536">
        <v>20</v>
      </c>
      <c r="C1536">
        <v>102</v>
      </c>
      <c r="D1536" s="7">
        <v>44674</v>
      </c>
      <c r="E1536" s="5">
        <v>8.4201388888888895E-2</v>
      </c>
      <c r="F1536" s="7">
        <v>44674</v>
      </c>
      <c r="G1536" s="5">
        <v>0.11980324074074074</v>
      </c>
      <c r="H1536" s="6">
        <v>3.5613425925925923E-2</v>
      </c>
      <c r="I1536" s="8">
        <v>44674.084201388891</v>
      </c>
      <c r="J1536" s="8">
        <v>44674.119803240741</v>
      </c>
    </row>
    <row r="1537" spans="1:10" x14ac:dyDescent="0.25">
      <c r="A1537" t="s">
        <v>11422</v>
      </c>
      <c r="B1537">
        <v>20</v>
      </c>
      <c r="C1537">
        <v>103</v>
      </c>
      <c r="D1537" s="7">
        <v>44674</v>
      </c>
      <c r="E1537" s="5">
        <v>0.11981481481481482</v>
      </c>
      <c r="F1537" s="7">
        <v>44674</v>
      </c>
      <c r="G1537" s="5">
        <v>0.15791666666666668</v>
      </c>
      <c r="H1537" s="6">
        <v>3.8113425925925926E-2</v>
      </c>
      <c r="I1537" s="8">
        <v>44674.119814814818</v>
      </c>
      <c r="J1537" s="8">
        <v>44674.157916666663</v>
      </c>
    </row>
    <row r="1538" spans="1:10" x14ac:dyDescent="0.25">
      <c r="A1538" t="s">
        <v>11430</v>
      </c>
      <c r="B1538">
        <v>20</v>
      </c>
      <c r="C1538">
        <v>104</v>
      </c>
      <c r="D1538" s="7">
        <v>44674</v>
      </c>
      <c r="E1538" s="5">
        <v>0.15792824074074074</v>
      </c>
      <c r="F1538" s="7">
        <v>44674</v>
      </c>
      <c r="G1538" s="5">
        <v>0.19271990740740741</v>
      </c>
      <c r="H1538" s="6">
        <v>3.4803240740740739E-2</v>
      </c>
      <c r="I1538" s="8">
        <v>44674.15792824074</v>
      </c>
      <c r="J1538" s="8">
        <v>44674.192719907405</v>
      </c>
    </row>
    <row r="1539" spans="1:10" x14ac:dyDescent="0.25">
      <c r="A1539" t="s">
        <v>11438</v>
      </c>
      <c r="B1539">
        <v>20</v>
      </c>
      <c r="C1539">
        <v>105</v>
      </c>
      <c r="D1539" s="7">
        <v>44674</v>
      </c>
      <c r="E1539" s="5">
        <v>0.19957175925925927</v>
      </c>
      <c r="F1539" s="7">
        <v>44674</v>
      </c>
      <c r="G1539" s="5">
        <v>0.23429398148148148</v>
      </c>
      <c r="H1539" s="6">
        <v>3.471064814814815E-2</v>
      </c>
      <c r="I1539" s="8">
        <v>44674.199571759258</v>
      </c>
      <c r="J1539" s="8">
        <v>44674.234293981484</v>
      </c>
    </row>
    <row r="1540" spans="1:10" x14ac:dyDescent="0.25">
      <c r="A1540" t="s">
        <v>11446</v>
      </c>
      <c r="B1540">
        <v>20</v>
      </c>
      <c r="C1540">
        <v>106</v>
      </c>
      <c r="D1540" s="7">
        <v>44674</v>
      </c>
      <c r="E1540" s="5">
        <v>0.23429398148148148</v>
      </c>
      <c r="F1540" s="7">
        <v>44674</v>
      </c>
      <c r="G1540" s="5">
        <v>0.26920138888888889</v>
      </c>
      <c r="H1540" s="6">
        <v>3.4895833333333334E-2</v>
      </c>
      <c r="I1540" s="8">
        <v>44674.234293981484</v>
      </c>
      <c r="J1540" s="8">
        <v>44674.269201388888</v>
      </c>
    </row>
    <row r="1541" spans="1:10" x14ac:dyDescent="0.25">
      <c r="A1541" t="s">
        <v>11453</v>
      </c>
      <c r="B1541">
        <v>20</v>
      </c>
      <c r="C1541">
        <v>107</v>
      </c>
      <c r="D1541" s="7">
        <v>44674</v>
      </c>
      <c r="E1541" s="5">
        <v>0.26920138888888889</v>
      </c>
      <c r="F1541" s="7">
        <v>44674</v>
      </c>
      <c r="G1541" s="5">
        <v>0.30810185185185185</v>
      </c>
      <c r="H1541" s="6">
        <v>3.888888888888889E-2</v>
      </c>
      <c r="I1541" s="8">
        <v>44674.269201388888</v>
      </c>
      <c r="J1541" s="8">
        <v>44674.30810185185</v>
      </c>
    </row>
    <row r="1542" spans="1:10" x14ac:dyDescent="0.25">
      <c r="A1542" t="s">
        <v>11460</v>
      </c>
      <c r="B1542">
        <v>20</v>
      </c>
      <c r="C1542">
        <v>108</v>
      </c>
      <c r="D1542" s="7">
        <v>44674</v>
      </c>
      <c r="E1542" s="5">
        <v>0.30810185185185185</v>
      </c>
      <c r="F1542" s="7">
        <v>44674</v>
      </c>
      <c r="G1542" s="5">
        <v>0.34563657407407405</v>
      </c>
      <c r="H1542" s="6">
        <v>3.7534722222222219E-2</v>
      </c>
      <c r="I1542" s="8">
        <v>44674.30810185185</v>
      </c>
      <c r="J1542" s="8">
        <v>44674.345636574071</v>
      </c>
    </row>
    <row r="1543" spans="1:10" x14ac:dyDescent="0.25">
      <c r="A1543" t="s">
        <v>11483</v>
      </c>
      <c r="B1543">
        <v>14</v>
      </c>
      <c r="C1543">
        <v>93</v>
      </c>
      <c r="D1543" s="7">
        <v>44677</v>
      </c>
      <c r="E1543" s="5">
        <v>0.86190972222222229</v>
      </c>
      <c r="F1543" s="7">
        <v>44677</v>
      </c>
      <c r="G1543" s="5">
        <v>0.89133101851851848</v>
      </c>
      <c r="H1543" s="6">
        <v>2.9409722222222223E-2</v>
      </c>
      <c r="I1543" s="8">
        <v>44677.861909722225</v>
      </c>
      <c r="J1543" s="8">
        <v>44677.891331018516</v>
      </c>
    </row>
    <row r="1544" spans="1:10" x14ac:dyDescent="0.25">
      <c r="A1544" t="s">
        <v>11507</v>
      </c>
      <c r="B1544">
        <v>10</v>
      </c>
      <c r="C1544">
        <v>24</v>
      </c>
      <c r="D1544" s="7">
        <v>44677</v>
      </c>
      <c r="E1544" s="5">
        <v>0.86194444444444451</v>
      </c>
      <c r="F1544" s="7">
        <v>44677</v>
      </c>
      <c r="G1544" s="5">
        <v>0.91814814814814805</v>
      </c>
      <c r="H1544" s="6">
        <v>5.6192129629629634E-2</v>
      </c>
      <c r="I1544" s="8">
        <v>44677.861944444441</v>
      </c>
      <c r="J1544" s="8">
        <v>44677.91814814815</v>
      </c>
    </row>
    <row r="1545" spans="1:10" x14ac:dyDescent="0.25">
      <c r="A1545" t="s">
        <v>11467</v>
      </c>
      <c r="B1545">
        <v>17</v>
      </c>
      <c r="C1545">
        <v>102</v>
      </c>
      <c r="D1545" s="7">
        <v>44677</v>
      </c>
      <c r="E1545" s="5">
        <v>0.86197916666666663</v>
      </c>
      <c r="F1545" s="7">
        <v>44677</v>
      </c>
      <c r="G1545" s="5">
        <v>0.88950231481481479</v>
      </c>
      <c r="H1545" s="6">
        <v>2.7534722222222221E-2</v>
      </c>
      <c r="I1545" s="8">
        <v>44677.861979166664</v>
      </c>
      <c r="J1545" s="8">
        <v>44677.889502314814</v>
      </c>
    </row>
    <row r="1546" spans="1:10" x14ac:dyDescent="0.25">
      <c r="A1546" t="s">
        <v>11475</v>
      </c>
      <c r="B1546">
        <v>1</v>
      </c>
      <c r="C1546">
        <v>12</v>
      </c>
      <c r="D1546" s="7">
        <v>44677</v>
      </c>
      <c r="E1546" s="5">
        <v>0.86201388888888886</v>
      </c>
      <c r="F1546" s="7">
        <v>44677</v>
      </c>
      <c r="G1546" s="5">
        <v>0.89063657407407415</v>
      </c>
      <c r="H1546" s="6">
        <v>2.8622685185185185E-2</v>
      </c>
      <c r="I1546" s="8">
        <v>44677.862013888887</v>
      </c>
      <c r="J1546" s="8">
        <v>44677.890636574077</v>
      </c>
    </row>
    <row r="1547" spans="1:10" x14ac:dyDescent="0.25">
      <c r="A1547" t="s">
        <v>11491</v>
      </c>
      <c r="B1547">
        <v>29</v>
      </c>
      <c r="C1547">
        <v>15</v>
      </c>
      <c r="D1547" s="7">
        <v>44677</v>
      </c>
      <c r="E1547" s="5">
        <v>0.87878472222222215</v>
      </c>
      <c r="F1547" s="7">
        <v>44677</v>
      </c>
      <c r="G1547" s="5">
        <v>0.90461805555555552</v>
      </c>
      <c r="H1547" s="6">
        <v>2.5833333333333333E-2</v>
      </c>
      <c r="I1547" s="8">
        <v>44677.878784722219</v>
      </c>
      <c r="J1547" s="8">
        <v>44677.904618055552</v>
      </c>
    </row>
    <row r="1548" spans="1:10" x14ac:dyDescent="0.25">
      <c r="A1548" t="s">
        <v>11499</v>
      </c>
      <c r="B1548">
        <v>17</v>
      </c>
      <c r="C1548">
        <v>103</v>
      </c>
      <c r="D1548" s="7">
        <v>44677</v>
      </c>
      <c r="E1548" s="5">
        <v>0.88951388888888883</v>
      </c>
      <c r="F1548" s="7">
        <v>44677</v>
      </c>
      <c r="G1548" s="5">
        <v>0.91736111111111107</v>
      </c>
      <c r="H1548" s="6">
        <v>2.7847222222222221E-2</v>
      </c>
      <c r="I1548" s="8">
        <v>44677.889513888891</v>
      </c>
      <c r="J1548" s="8">
        <v>44677.917361111111</v>
      </c>
    </row>
    <row r="1549" spans="1:10" x14ac:dyDescent="0.25">
      <c r="A1549" t="s">
        <v>11515</v>
      </c>
      <c r="B1549">
        <v>1</v>
      </c>
      <c r="C1549">
        <v>13</v>
      </c>
      <c r="D1549" s="7">
        <v>44677</v>
      </c>
      <c r="E1549" s="5">
        <v>0.89063657407407415</v>
      </c>
      <c r="F1549" s="7">
        <v>44677</v>
      </c>
      <c r="G1549" s="5">
        <v>0.91986111111111113</v>
      </c>
      <c r="H1549" s="6">
        <v>2.9236111111111112E-2</v>
      </c>
      <c r="I1549" s="8">
        <v>44677.890636574077</v>
      </c>
      <c r="J1549" s="8">
        <v>44677.919861111113</v>
      </c>
    </row>
    <row r="1550" spans="1:10" x14ac:dyDescent="0.25">
      <c r="A1550" t="s">
        <v>11522</v>
      </c>
      <c r="B1550">
        <v>14</v>
      </c>
      <c r="C1550">
        <v>94</v>
      </c>
      <c r="D1550" s="7">
        <v>44677</v>
      </c>
      <c r="E1550" s="5">
        <v>0.89133101851851848</v>
      </c>
      <c r="F1550" s="7">
        <v>44677</v>
      </c>
      <c r="G1550" s="5">
        <v>0.92031249999999998</v>
      </c>
      <c r="H1550" s="6">
        <v>2.8981481481481483E-2</v>
      </c>
      <c r="I1550" s="8">
        <v>44677.891331018516</v>
      </c>
      <c r="J1550" s="8">
        <v>44677.920312499999</v>
      </c>
    </row>
    <row r="1551" spans="1:10" x14ac:dyDescent="0.25">
      <c r="A1551" t="s">
        <v>11529</v>
      </c>
      <c r="B1551">
        <v>29</v>
      </c>
      <c r="C1551">
        <v>16</v>
      </c>
      <c r="D1551" s="7">
        <v>44677</v>
      </c>
      <c r="E1551" s="5">
        <v>0.90461805555555552</v>
      </c>
      <c r="F1551" s="7">
        <v>44677</v>
      </c>
      <c r="G1551" s="5">
        <v>0.93010416666666673</v>
      </c>
      <c r="H1551" s="6">
        <v>2.5497685185185189E-2</v>
      </c>
      <c r="I1551" s="8">
        <v>44677.904618055552</v>
      </c>
      <c r="J1551" s="8">
        <v>44677.930104166669</v>
      </c>
    </row>
    <row r="1552" spans="1:10" x14ac:dyDescent="0.25">
      <c r="A1552" t="s">
        <v>11536</v>
      </c>
      <c r="B1552">
        <v>17</v>
      </c>
      <c r="C1552">
        <v>104</v>
      </c>
      <c r="D1552" s="7">
        <v>44677</v>
      </c>
      <c r="E1552" s="5">
        <v>0.91737268518518522</v>
      </c>
      <c r="F1552" s="7">
        <v>44677</v>
      </c>
      <c r="G1552" s="5">
        <v>0.94765046296296296</v>
      </c>
      <c r="H1552" s="6">
        <v>3.0277777777777778E-2</v>
      </c>
      <c r="I1552" s="8">
        <v>44677.917372685188</v>
      </c>
      <c r="J1552" s="8">
        <v>44677.947650462964</v>
      </c>
    </row>
    <row r="1553" spans="1:10" x14ac:dyDescent="0.25">
      <c r="A1553" t="s">
        <v>11567</v>
      </c>
      <c r="B1553">
        <v>10</v>
      </c>
      <c r="C1553">
        <v>25</v>
      </c>
      <c r="D1553" s="7">
        <v>44677</v>
      </c>
      <c r="E1553" s="5">
        <v>0.91814814814814805</v>
      </c>
      <c r="F1553" s="7">
        <v>44677</v>
      </c>
      <c r="G1553" s="5">
        <v>0.96620370370370379</v>
      </c>
      <c r="H1553" s="6">
        <v>4.8043981481481479E-2</v>
      </c>
      <c r="I1553" s="8">
        <v>44677.91814814815</v>
      </c>
      <c r="J1553" s="8">
        <v>44677.966203703705</v>
      </c>
    </row>
    <row r="1554" spans="1:10" x14ac:dyDescent="0.25">
      <c r="A1554" t="s">
        <v>11544</v>
      </c>
      <c r="B1554">
        <v>1</v>
      </c>
      <c r="C1554">
        <v>14</v>
      </c>
      <c r="D1554" s="7">
        <v>44677</v>
      </c>
      <c r="E1554" s="5">
        <v>0.91987268518518517</v>
      </c>
      <c r="F1554" s="7">
        <v>44677</v>
      </c>
      <c r="G1554" s="5">
        <v>0.94998842592592592</v>
      </c>
      <c r="H1554" s="6">
        <v>3.0115740740740738E-2</v>
      </c>
      <c r="I1554" s="8">
        <v>44677.919872685183</v>
      </c>
      <c r="J1554" s="8">
        <v>44677.949988425928</v>
      </c>
    </row>
    <row r="1555" spans="1:10" x14ac:dyDescent="0.25">
      <c r="A1555" t="s">
        <v>11552</v>
      </c>
      <c r="B1555">
        <v>14</v>
      </c>
      <c r="C1555">
        <v>95</v>
      </c>
      <c r="D1555" s="7">
        <v>44677</v>
      </c>
      <c r="E1555" s="5">
        <v>0.92031249999999998</v>
      </c>
      <c r="F1555" s="7">
        <v>44677</v>
      </c>
      <c r="G1555" s="5">
        <v>0.95258101851851851</v>
      </c>
      <c r="H1555" s="6">
        <v>3.2268518518518523E-2</v>
      </c>
      <c r="I1555" s="8">
        <v>44677.920312499999</v>
      </c>
      <c r="J1555" s="8">
        <v>44677.952581018515</v>
      </c>
    </row>
    <row r="1556" spans="1:10" x14ac:dyDescent="0.25">
      <c r="A1556" t="s">
        <v>11559</v>
      </c>
      <c r="B1556">
        <v>29</v>
      </c>
      <c r="C1556">
        <v>17</v>
      </c>
      <c r="D1556" s="7">
        <v>44677</v>
      </c>
      <c r="E1556" s="5">
        <v>0.93011574074074066</v>
      </c>
      <c r="F1556" s="7">
        <v>44677</v>
      </c>
      <c r="G1556" s="5">
        <v>0.95476851851851852</v>
      </c>
      <c r="H1556" s="6">
        <v>2.4652777777777777E-2</v>
      </c>
      <c r="I1556" s="8">
        <v>44677.930115740739</v>
      </c>
      <c r="J1556" s="8">
        <v>44677.954768518517</v>
      </c>
    </row>
    <row r="1557" spans="1:10" x14ac:dyDescent="0.25">
      <c r="A1557" t="s">
        <v>11581</v>
      </c>
      <c r="B1557">
        <v>17</v>
      </c>
      <c r="C1557">
        <v>105</v>
      </c>
      <c r="D1557" s="7">
        <v>44677</v>
      </c>
      <c r="E1557" s="5">
        <v>0.94765046296296296</v>
      </c>
      <c r="F1557" s="7">
        <v>44677</v>
      </c>
      <c r="G1557" s="5">
        <v>0.98023148148148154</v>
      </c>
      <c r="H1557" s="6">
        <v>3.2581018518518516E-2</v>
      </c>
      <c r="I1557" s="8">
        <v>44677.947650462964</v>
      </c>
      <c r="J1557" s="8">
        <v>44677.980231481481</v>
      </c>
    </row>
    <row r="1558" spans="1:10" x14ac:dyDescent="0.25">
      <c r="A1558" t="s">
        <v>11574</v>
      </c>
      <c r="B1558">
        <v>1</v>
      </c>
      <c r="C1558">
        <v>15</v>
      </c>
      <c r="D1558" s="7">
        <v>44677</v>
      </c>
      <c r="E1558" s="5">
        <v>0.94998842592592592</v>
      </c>
      <c r="F1558" s="7">
        <v>44677</v>
      </c>
      <c r="G1558" s="5">
        <v>0.97803240740740749</v>
      </c>
      <c r="H1558" s="6">
        <v>2.8043981481481479E-2</v>
      </c>
      <c r="I1558" s="8">
        <v>44677.949988425928</v>
      </c>
      <c r="J1558" s="8">
        <v>44677.978032407409</v>
      </c>
    </row>
    <row r="1559" spans="1:10" x14ac:dyDescent="0.25">
      <c r="A1559" t="s">
        <v>11596</v>
      </c>
      <c r="B1559">
        <v>14</v>
      </c>
      <c r="C1559">
        <v>96</v>
      </c>
      <c r="D1559" s="7">
        <v>44677</v>
      </c>
      <c r="E1559" s="5">
        <v>0.95259259259259255</v>
      </c>
      <c r="F1559" s="7">
        <v>44677</v>
      </c>
      <c r="G1559" s="5">
        <v>0.98414351851851845</v>
      </c>
      <c r="H1559" s="6">
        <v>3.155092592592592E-2</v>
      </c>
      <c r="I1559" s="8">
        <v>44677.952592592592</v>
      </c>
      <c r="J1559" s="8">
        <v>44677.984143518515</v>
      </c>
    </row>
    <row r="1560" spans="1:10" x14ac:dyDescent="0.25">
      <c r="A1560" t="s">
        <v>11588</v>
      </c>
      <c r="B1560">
        <v>29</v>
      </c>
      <c r="C1560">
        <v>18</v>
      </c>
      <c r="D1560" s="7">
        <v>44677</v>
      </c>
      <c r="E1560" s="5">
        <v>0.95478009259259267</v>
      </c>
      <c r="F1560" s="7">
        <v>44677</v>
      </c>
      <c r="G1560" s="5">
        <v>0.98061342592592593</v>
      </c>
      <c r="H1560" s="6">
        <v>2.5833333333333333E-2</v>
      </c>
      <c r="I1560" s="8">
        <v>44677.954780092594</v>
      </c>
      <c r="J1560" s="8">
        <v>44677.980613425927</v>
      </c>
    </row>
    <row r="1561" spans="1:10" x14ac:dyDescent="0.25">
      <c r="A1561" t="s">
        <v>11619</v>
      </c>
      <c r="B1561">
        <v>10</v>
      </c>
      <c r="C1561">
        <v>26</v>
      </c>
      <c r="D1561" s="7">
        <v>44677</v>
      </c>
      <c r="E1561" s="5">
        <v>0.96620370370370379</v>
      </c>
      <c r="F1561" s="7">
        <v>44678</v>
      </c>
      <c r="G1561" s="5">
        <v>1.5324074074074073E-2</v>
      </c>
      <c r="H1561" s="6">
        <v>4.912037037037037E-2</v>
      </c>
      <c r="I1561" s="8">
        <v>44677.966203703705</v>
      </c>
      <c r="J1561" s="8">
        <v>44678.015324074076</v>
      </c>
    </row>
    <row r="1562" spans="1:10" x14ac:dyDescent="0.25">
      <c r="A1562" t="s">
        <v>11611</v>
      </c>
      <c r="B1562">
        <v>1</v>
      </c>
      <c r="C1562">
        <v>16</v>
      </c>
      <c r="D1562" s="7">
        <v>44677</v>
      </c>
      <c r="E1562" s="5">
        <v>0.97804398148148142</v>
      </c>
      <c r="F1562" s="7">
        <v>44678</v>
      </c>
      <c r="G1562" s="5">
        <v>7.0949074074074074E-3</v>
      </c>
      <c r="H1562" s="6">
        <v>2.9062500000000002E-2</v>
      </c>
      <c r="I1562" s="8">
        <v>44677.978043981479</v>
      </c>
      <c r="J1562" s="8">
        <v>44678.007094907407</v>
      </c>
    </row>
    <row r="1563" spans="1:10" x14ac:dyDescent="0.25">
      <c r="A1563" t="s">
        <v>11604</v>
      </c>
      <c r="B1563">
        <v>29</v>
      </c>
      <c r="C1563">
        <v>19</v>
      </c>
      <c r="D1563" s="7">
        <v>44677</v>
      </c>
      <c r="E1563" s="5">
        <v>0.98061342592592593</v>
      </c>
      <c r="F1563" s="7">
        <v>44678</v>
      </c>
      <c r="G1563" s="5">
        <v>5.5902777777777782E-3</v>
      </c>
      <c r="H1563" s="6">
        <v>2.4976851851851851E-2</v>
      </c>
      <c r="I1563" s="8">
        <v>44677.980613425927</v>
      </c>
      <c r="J1563" s="8">
        <v>44678.005590277775</v>
      </c>
    </row>
    <row r="1564" spans="1:10" x14ac:dyDescent="0.25">
      <c r="A1564" t="s">
        <v>11626</v>
      </c>
      <c r="B1564">
        <v>14</v>
      </c>
      <c r="C1564">
        <v>97</v>
      </c>
      <c r="D1564" s="7">
        <v>44677</v>
      </c>
      <c r="E1564" s="5">
        <v>0.98414351851851845</v>
      </c>
      <c r="F1564" s="7">
        <v>44678</v>
      </c>
      <c r="G1564" s="5">
        <v>1.6238425925925924E-2</v>
      </c>
      <c r="H1564" s="6">
        <v>3.2094907407407412E-2</v>
      </c>
      <c r="I1564" s="8">
        <v>44677.984143518515</v>
      </c>
      <c r="J1564" s="8">
        <v>44678.016238425924</v>
      </c>
    </row>
    <row r="1565" spans="1:10" x14ac:dyDescent="0.25">
      <c r="A1565" t="s">
        <v>11633</v>
      </c>
      <c r="B1565">
        <v>17</v>
      </c>
      <c r="C1565">
        <v>106</v>
      </c>
      <c r="D1565" s="7">
        <v>44677</v>
      </c>
      <c r="E1565" s="5">
        <v>0.98711805555555554</v>
      </c>
      <c r="F1565" s="7">
        <v>44678</v>
      </c>
      <c r="G1565" s="5">
        <v>1.9293981481481485E-2</v>
      </c>
      <c r="H1565" s="6">
        <v>3.2164351851851854E-2</v>
      </c>
      <c r="I1565" s="8">
        <v>44677.987118055556</v>
      </c>
      <c r="J1565" s="8">
        <v>44678.019293981481</v>
      </c>
    </row>
    <row r="1566" spans="1:10" x14ac:dyDescent="0.25">
      <c r="A1566" t="s">
        <v>11641</v>
      </c>
      <c r="B1566">
        <v>29</v>
      </c>
      <c r="C1566">
        <v>20</v>
      </c>
      <c r="D1566" s="7">
        <v>44678</v>
      </c>
      <c r="E1566" s="5">
        <v>5.6018518518518518E-3</v>
      </c>
      <c r="F1566" s="7">
        <v>44678</v>
      </c>
      <c r="G1566" s="5">
        <v>3.0324074074074073E-2</v>
      </c>
      <c r="H1566" s="6">
        <v>2.4733796296296295E-2</v>
      </c>
      <c r="I1566" s="8">
        <v>44678.005601851852</v>
      </c>
      <c r="J1566" s="8">
        <v>44678.030324074076</v>
      </c>
    </row>
    <row r="1567" spans="1:10" x14ac:dyDescent="0.25">
      <c r="A1567" t="s">
        <v>11649</v>
      </c>
      <c r="B1567">
        <v>1</v>
      </c>
      <c r="C1567">
        <v>17</v>
      </c>
      <c r="D1567" s="7">
        <v>44678</v>
      </c>
      <c r="E1567" s="5">
        <v>7.0949074074074074E-3</v>
      </c>
      <c r="F1567" s="7">
        <v>44678</v>
      </c>
      <c r="G1567" s="5">
        <v>3.498842592592593E-2</v>
      </c>
      <c r="H1567" s="6">
        <v>2.7893518518518515E-2</v>
      </c>
      <c r="I1567" s="8">
        <v>44678.007094907407</v>
      </c>
      <c r="J1567" s="8">
        <v>44678.034988425927</v>
      </c>
    </row>
    <row r="1568" spans="1:10" x14ac:dyDescent="0.25">
      <c r="A1568" t="s">
        <v>11677</v>
      </c>
      <c r="B1568">
        <v>10</v>
      </c>
      <c r="C1568">
        <v>27</v>
      </c>
      <c r="D1568" s="7">
        <v>44678</v>
      </c>
      <c r="E1568" s="5">
        <v>1.5335648148148147E-2</v>
      </c>
      <c r="F1568" s="7">
        <v>44678</v>
      </c>
      <c r="G1568" s="5">
        <v>6.4270833333333333E-2</v>
      </c>
      <c r="H1568" s="6">
        <v>4.8935185185185186E-2</v>
      </c>
      <c r="I1568" s="8">
        <v>44678.015335648146</v>
      </c>
      <c r="J1568" s="8">
        <v>44678.064270833333</v>
      </c>
    </row>
    <row r="1569" spans="1:10" x14ac:dyDescent="0.25">
      <c r="A1569" t="s">
        <v>11656</v>
      </c>
      <c r="B1569">
        <v>14</v>
      </c>
      <c r="C1569">
        <v>98</v>
      </c>
      <c r="D1569" s="7">
        <v>44678</v>
      </c>
      <c r="E1569" s="5">
        <v>1.6238425925925924E-2</v>
      </c>
      <c r="F1569" s="7">
        <v>44678</v>
      </c>
      <c r="G1569" s="5">
        <v>4.9212962962962958E-2</v>
      </c>
      <c r="H1569" s="6">
        <v>3.2962962962962965E-2</v>
      </c>
      <c r="I1569" s="8">
        <v>44678.016238425924</v>
      </c>
      <c r="J1569" s="8">
        <v>44678.049212962964</v>
      </c>
    </row>
    <row r="1570" spans="1:10" x14ac:dyDescent="0.25">
      <c r="A1570" t="s">
        <v>11663</v>
      </c>
      <c r="B1570">
        <v>17</v>
      </c>
      <c r="C1570">
        <v>107</v>
      </c>
      <c r="D1570" s="7">
        <v>44678</v>
      </c>
      <c r="E1570" s="5">
        <v>1.9293981481481485E-2</v>
      </c>
      <c r="F1570" s="7">
        <v>44678</v>
      </c>
      <c r="G1570" s="5">
        <v>5.2060185185185182E-2</v>
      </c>
      <c r="H1570" s="6">
        <v>3.2754629629629627E-2</v>
      </c>
      <c r="I1570" s="8">
        <v>44678.019293981481</v>
      </c>
      <c r="J1570" s="8">
        <v>44678.052060185182</v>
      </c>
    </row>
    <row r="1571" spans="1:10" x14ac:dyDescent="0.25">
      <c r="A1571" t="s">
        <v>11670</v>
      </c>
      <c r="B1571">
        <v>29</v>
      </c>
      <c r="C1571">
        <v>21</v>
      </c>
      <c r="D1571" s="7">
        <v>44678</v>
      </c>
      <c r="E1571" s="5">
        <v>3.0324074074074073E-2</v>
      </c>
      <c r="F1571" s="7">
        <v>44678</v>
      </c>
      <c r="G1571" s="5">
        <v>5.8136574074074077E-2</v>
      </c>
      <c r="H1571" s="6">
        <v>2.78125E-2</v>
      </c>
      <c r="I1571" s="8">
        <v>44678.030324074076</v>
      </c>
      <c r="J1571" s="8">
        <v>44678.058136574073</v>
      </c>
    </row>
    <row r="1572" spans="1:10" x14ac:dyDescent="0.25">
      <c r="A1572" t="s">
        <v>11685</v>
      </c>
      <c r="B1572">
        <v>14</v>
      </c>
      <c r="C1572">
        <v>99</v>
      </c>
      <c r="D1572" s="7">
        <v>44678</v>
      </c>
      <c r="E1572" s="5">
        <v>4.9212962962962958E-2</v>
      </c>
      <c r="F1572" s="7">
        <v>44678</v>
      </c>
      <c r="G1572" s="5">
        <v>8.1944444444444445E-2</v>
      </c>
      <c r="H1572" s="6">
        <v>3.2731481481481479E-2</v>
      </c>
      <c r="I1572" s="8">
        <v>44678.049212962964</v>
      </c>
      <c r="J1572" s="8">
        <v>44678.081944444442</v>
      </c>
    </row>
    <row r="1573" spans="1:10" x14ac:dyDescent="0.25">
      <c r="A1573" t="s">
        <v>11700</v>
      </c>
      <c r="B1573">
        <v>17</v>
      </c>
      <c r="C1573">
        <v>108</v>
      </c>
      <c r="D1573" s="7">
        <v>44678</v>
      </c>
      <c r="E1573" s="5">
        <v>5.2060185185185182E-2</v>
      </c>
      <c r="F1573" s="7">
        <v>44678</v>
      </c>
      <c r="G1573" s="5">
        <v>8.5671296296296287E-2</v>
      </c>
      <c r="H1573" s="6">
        <v>3.3611111111111112E-2</v>
      </c>
      <c r="I1573" s="8">
        <v>44678.052060185182</v>
      </c>
      <c r="J1573" s="8">
        <v>44678.0856712963</v>
      </c>
    </row>
    <row r="1574" spans="1:10" x14ac:dyDescent="0.25">
      <c r="A1574" t="s">
        <v>11692</v>
      </c>
      <c r="B1574">
        <v>29</v>
      </c>
      <c r="C1574">
        <v>22</v>
      </c>
      <c r="D1574" s="7">
        <v>44678</v>
      </c>
      <c r="E1574" s="5">
        <v>5.814814814814815E-2</v>
      </c>
      <c r="F1574" s="7">
        <v>44678</v>
      </c>
      <c r="G1574" s="5">
        <v>8.5590277777777779E-2</v>
      </c>
      <c r="H1574" s="6">
        <v>2.7442129629629632E-2</v>
      </c>
      <c r="I1574" s="8">
        <v>44678.058148148149</v>
      </c>
      <c r="J1574" s="8">
        <v>44678.085590277777</v>
      </c>
    </row>
    <row r="1575" spans="1:10" x14ac:dyDescent="0.25">
      <c r="A1575" t="s">
        <v>11707</v>
      </c>
      <c r="B1575">
        <v>1</v>
      </c>
      <c r="C1575">
        <v>18</v>
      </c>
      <c r="D1575" s="7">
        <v>44678</v>
      </c>
      <c r="E1575" s="5">
        <v>6.5567129629629628E-2</v>
      </c>
      <c r="F1575" s="7">
        <v>44678</v>
      </c>
      <c r="G1575" s="5">
        <v>9.3159722222222227E-2</v>
      </c>
      <c r="H1575" s="6">
        <v>2.7592592592592596E-2</v>
      </c>
      <c r="I1575" s="8">
        <v>44678.065567129626</v>
      </c>
      <c r="J1575" s="8">
        <v>44678.093159722222</v>
      </c>
    </row>
    <row r="1576" spans="1:10" x14ac:dyDescent="0.25">
      <c r="A1576" t="s">
        <v>11730</v>
      </c>
      <c r="B1576">
        <v>10</v>
      </c>
      <c r="C1576">
        <v>28</v>
      </c>
      <c r="D1576" s="7">
        <v>44678</v>
      </c>
      <c r="E1576" s="5">
        <v>7.2337962962962965E-2</v>
      </c>
      <c r="F1576" s="7">
        <v>44678</v>
      </c>
      <c r="G1576" s="5">
        <v>0.11516203703703703</v>
      </c>
      <c r="H1576" s="6">
        <v>4.2812500000000003E-2</v>
      </c>
      <c r="I1576" s="8">
        <v>44678.072337962964</v>
      </c>
      <c r="J1576" s="8">
        <v>44678.115162037036</v>
      </c>
    </row>
    <row r="1577" spans="1:10" x14ac:dyDescent="0.25">
      <c r="A1577" t="s">
        <v>11722</v>
      </c>
      <c r="B1577">
        <v>14</v>
      </c>
      <c r="C1577">
        <v>100</v>
      </c>
      <c r="D1577" s="7">
        <v>44678</v>
      </c>
      <c r="E1577" s="5">
        <v>8.1956018518518511E-2</v>
      </c>
      <c r="F1577" s="7">
        <v>44678</v>
      </c>
      <c r="G1577" s="5">
        <v>0.11501157407407407</v>
      </c>
      <c r="H1577" s="6">
        <v>3.3067129629629634E-2</v>
      </c>
      <c r="I1577" s="8">
        <v>44678.081956018519</v>
      </c>
      <c r="J1577" s="8">
        <v>44678.115011574075</v>
      </c>
    </row>
    <row r="1578" spans="1:10" x14ac:dyDescent="0.25">
      <c r="A1578" t="s">
        <v>11715</v>
      </c>
      <c r="B1578">
        <v>29</v>
      </c>
      <c r="C1578">
        <v>23</v>
      </c>
      <c r="D1578" s="7">
        <v>44678</v>
      </c>
      <c r="E1578" s="5">
        <v>8.5590277777777779E-2</v>
      </c>
      <c r="F1578" s="7">
        <v>44678</v>
      </c>
      <c r="G1578" s="5">
        <v>0.11155092592592593</v>
      </c>
      <c r="H1578" s="6">
        <v>2.5960648148148149E-2</v>
      </c>
      <c r="I1578" s="8">
        <v>44678.085590277777</v>
      </c>
      <c r="J1578" s="8">
        <v>44678.111550925925</v>
      </c>
    </row>
    <row r="1579" spans="1:10" x14ac:dyDescent="0.25">
      <c r="A1579" t="s">
        <v>11738</v>
      </c>
      <c r="B1579">
        <v>1</v>
      </c>
      <c r="C1579">
        <v>19</v>
      </c>
      <c r="D1579" s="7">
        <v>44678</v>
      </c>
      <c r="E1579" s="5">
        <v>9.3171296296296294E-2</v>
      </c>
      <c r="F1579" s="7">
        <v>44678</v>
      </c>
      <c r="G1579" s="5">
        <v>0.12186342592592592</v>
      </c>
      <c r="H1579" s="6">
        <v>2.8703703703703703E-2</v>
      </c>
      <c r="I1579" s="8">
        <v>44678.093171296299</v>
      </c>
      <c r="J1579" s="8">
        <v>44678.121863425928</v>
      </c>
    </row>
    <row r="1580" spans="1:10" x14ac:dyDescent="0.25">
      <c r="A1580" t="s">
        <v>11746</v>
      </c>
      <c r="B1580">
        <v>29</v>
      </c>
      <c r="C1580">
        <v>24</v>
      </c>
      <c r="D1580" s="7">
        <v>44678</v>
      </c>
      <c r="E1580" s="5">
        <v>0.11155092592592593</v>
      </c>
      <c r="F1580" s="7">
        <v>44678</v>
      </c>
      <c r="G1580" s="5">
        <v>0.13628472222222224</v>
      </c>
      <c r="H1580" s="6">
        <v>2.4733796296296295E-2</v>
      </c>
      <c r="I1580" s="8">
        <v>44678.111550925925</v>
      </c>
      <c r="J1580" s="8">
        <v>44678.136284722219</v>
      </c>
    </row>
    <row r="1581" spans="1:10" x14ac:dyDescent="0.25">
      <c r="A1581" t="s">
        <v>11753</v>
      </c>
      <c r="B1581">
        <v>14</v>
      </c>
      <c r="C1581">
        <v>101</v>
      </c>
      <c r="D1581" s="7">
        <v>44678</v>
      </c>
      <c r="E1581" s="5">
        <v>0.11502314814814814</v>
      </c>
      <c r="F1581" s="7">
        <v>44678</v>
      </c>
      <c r="G1581" s="5">
        <v>0.14579861111111111</v>
      </c>
      <c r="H1581" s="6">
        <v>3.0775462962962966E-2</v>
      </c>
      <c r="I1581" s="8">
        <v>44678.115023148152</v>
      </c>
      <c r="J1581" s="8">
        <v>44678.145798611113</v>
      </c>
    </row>
    <row r="1582" spans="1:10" x14ac:dyDescent="0.25">
      <c r="A1582" t="s">
        <v>11769</v>
      </c>
      <c r="B1582">
        <v>10</v>
      </c>
      <c r="C1582">
        <v>29</v>
      </c>
      <c r="D1582" s="7">
        <v>44678</v>
      </c>
      <c r="E1582" s="5">
        <v>0.11516203703703703</v>
      </c>
      <c r="F1582" s="7">
        <v>44678</v>
      </c>
      <c r="G1582" s="5">
        <v>0.15554398148148149</v>
      </c>
      <c r="H1582" s="6">
        <v>4.0381944444444443E-2</v>
      </c>
      <c r="I1582" s="8">
        <v>44678.115162037036</v>
      </c>
      <c r="J1582" s="8">
        <v>44678.155543981484</v>
      </c>
    </row>
    <row r="1583" spans="1:10" x14ac:dyDescent="0.25">
      <c r="A1583" t="s">
        <v>11761</v>
      </c>
      <c r="B1583">
        <v>1</v>
      </c>
      <c r="C1583">
        <v>20</v>
      </c>
      <c r="D1583" s="7">
        <v>44678</v>
      </c>
      <c r="E1583" s="5">
        <v>0.121875</v>
      </c>
      <c r="F1583" s="7">
        <v>44678</v>
      </c>
      <c r="G1583" s="5">
        <v>0.15216435185185184</v>
      </c>
      <c r="H1583" s="6">
        <v>3.0300925925925926E-2</v>
      </c>
      <c r="I1583" s="8">
        <v>44678.121874999997</v>
      </c>
      <c r="J1583" s="8">
        <v>44678.15216435185</v>
      </c>
    </row>
    <row r="1584" spans="1:10" x14ac:dyDescent="0.25">
      <c r="A1584" t="s">
        <v>11776</v>
      </c>
      <c r="B1584">
        <v>29</v>
      </c>
      <c r="C1584">
        <v>25</v>
      </c>
      <c r="D1584" s="7">
        <v>44678</v>
      </c>
      <c r="E1584" s="5">
        <v>0.13629629629629628</v>
      </c>
      <c r="F1584" s="7">
        <v>44678</v>
      </c>
      <c r="G1584" s="5">
        <v>0.16241898148148148</v>
      </c>
      <c r="H1584" s="6">
        <v>2.6122685185185183E-2</v>
      </c>
      <c r="I1584" s="8">
        <v>44678.136296296296</v>
      </c>
      <c r="J1584" s="8">
        <v>44678.162418981483</v>
      </c>
    </row>
    <row r="1585" spans="1:10" x14ac:dyDescent="0.25">
      <c r="A1585" t="s">
        <v>11784</v>
      </c>
      <c r="B1585">
        <v>14</v>
      </c>
      <c r="C1585">
        <v>102</v>
      </c>
      <c r="D1585" s="7">
        <v>44678</v>
      </c>
      <c r="E1585" s="5">
        <v>0.14579861111111111</v>
      </c>
      <c r="F1585" s="7">
        <v>44678</v>
      </c>
      <c r="G1585" s="5">
        <v>0.17827546296296296</v>
      </c>
      <c r="H1585" s="6">
        <v>3.246527777777778E-2</v>
      </c>
      <c r="I1585" s="8">
        <v>44678.145798611113</v>
      </c>
      <c r="J1585" s="8">
        <v>44678.17827546296</v>
      </c>
    </row>
    <row r="1586" spans="1:10" x14ac:dyDescent="0.25">
      <c r="A1586" t="s">
        <v>11791</v>
      </c>
      <c r="B1586">
        <v>1</v>
      </c>
      <c r="C1586">
        <v>21</v>
      </c>
      <c r="D1586" s="7">
        <v>44678</v>
      </c>
      <c r="E1586" s="5">
        <v>0.15216435185185184</v>
      </c>
      <c r="F1586" s="7">
        <v>44678</v>
      </c>
      <c r="G1586" s="5">
        <v>0.18251157407407406</v>
      </c>
      <c r="H1586" s="6">
        <v>3.0347222222222223E-2</v>
      </c>
      <c r="I1586" s="8">
        <v>44678.15216435185</v>
      </c>
      <c r="J1586" s="8">
        <v>44678.182511574072</v>
      </c>
    </row>
    <row r="1587" spans="1:10" x14ac:dyDescent="0.25">
      <c r="A1587" t="s">
        <v>11805</v>
      </c>
      <c r="B1587">
        <v>10</v>
      </c>
      <c r="C1587">
        <v>30</v>
      </c>
      <c r="D1587" s="7">
        <v>44678</v>
      </c>
      <c r="E1587" s="5">
        <v>0.15554398148148149</v>
      </c>
      <c r="F1587" s="7">
        <v>44678</v>
      </c>
      <c r="G1587" s="5">
        <v>0.2028587962962963</v>
      </c>
      <c r="H1587" s="6">
        <v>4.7303240740740743E-2</v>
      </c>
      <c r="I1587" s="8">
        <v>44678.155543981484</v>
      </c>
      <c r="J1587" s="8">
        <v>44678.2028587963</v>
      </c>
    </row>
    <row r="1588" spans="1:10" x14ac:dyDescent="0.25">
      <c r="A1588" t="s">
        <v>11798</v>
      </c>
      <c r="B1588">
        <v>29</v>
      </c>
      <c r="C1588">
        <v>26</v>
      </c>
      <c r="D1588" s="7">
        <v>44678</v>
      </c>
      <c r="E1588" s="5">
        <v>0.16241898148148148</v>
      </c>
      <c r="F1588" s="7">
        <v>44678</v>
      </c>
      <c r="G1588" s="5">
        <v>0.18819444444444444</v>
      </c>
      <c r="H1588" s="6">
        <v>2.5775462962962962E-2</v>
      </c>
      <c r="I1588" s="8">
        <v>44678.162418981483</v>
      </c>
      <c r="J1588" s="8">
        <v>44678.188194444447</v>
      </c>
    </row>
    <row r="1589" spans="1:10" x14ac:dyDescent="0.25">
      <c r="A1589" t="s">
        <v>11819</v>
      </c>
      <c r="B1589">
        <v>14</v>
      </c>
      <c r="C1589">
        <v>103</v>
      </c>
      <c r="D1589" s="7">
        <v>44678</v>
      </c>
      <c r="E1589" s="5">
        <v>0.18535879629629629</v>
      </c>
      <c r="F1589" s="7">
        <v>44678</v>
      </c>
      <c r="G1589" s="5">
        <v>0.21918981481481481</v>
      </c>
      <c r="H1589" s="6">
        <v>3.3842592592592598E-2</v>
      </c>
      <c r="I1589" s="8">
        <v>44678.185358796298</v>
      </c>
      <c r="J1589" s="8">
        <v>44678.219189814816</v>
      </c>
    </row>
    <row r="1590" spans="1:10" x14ac:dyDescent="0.25">
      <c r="A1590" t="s">
        <v>11812</v>
      </c>
      <c r="B1590">
        <v>29</v>
      </c>
      <c r="C1590">
        <v>27</v>
      </c>
      <c r="D1590" s="7">
        <v>44678</v>
      </c>
      <c r="E1590" s="5">
        <v>0.18819444444444444</v>
      </c>
      <c r="F1590" s="7">
        <v>44678</v>
      </c>
      <c r="G1590" s="5">
        <v>0.21319444444444444</v>
      </c>
      <c r="H1590" s="6">
        <v>2.4988425925925928E-2</v>
      </c>
      <c r="I1590" s="8">
        <v>44678.188194444447</v>
      </c>
      <c r="J1590" s="8">
        <v>44678.213194444441</v>
      </c>
    </row>
    <row r="1591" spans="1:10" x14ac:dyDescent="0.25">
      <c r="A1591" t="s">
        <v>11834</v>
      </c>
      <c r="B1591">
        <v>10</v>
      </c>
      <c r="C1591">
        <v>31</v>
      </c>
      <c r="D1591" s="7">
        <v>44678</v>
      </c>
      <c r="E1591" s="5">
        <v>0.2028587962962963</v>
      </c>
      <c r="F1591" s="7">
        <v>44678</v>
      </c>
      <c r="G1591" s="5">
        <v>0.24171296296296296</v>
      </c>
      <c r="H1591" s="6">
        <v>3.8842592592592588E-2</v>
      </c>
      <c r="I1591" s="8">
        <v>44678.2028587963</v>
      </c>
      <c r="J1591" s="8">
        <v>44678.241712962961</v>
      </c>
    </row>
    <row r="1592" spans="1:10" x14ac:dyDescent="0.25">
      <c r="A1592" t="s">
        <v>11827</v>
      </c>
      <c r="B1592">
        <v>29</v>
      </c>
      <c r="C1592">
        <v>28</v>
      </c>
      <c r="D1592" s="7">
        <v>44678</v>
      </c>
      <c r="E1592" s="5">
        <v>0.21319444444444444</v>
      </c>
      <c r="F1592" s="7">
        <v>44678</v>
      </c>
      <c r="G1592" s="5">
        <v>0.23848379629629632</v>
      </c>
      <c r="H1592" s="6">
        <v>2.5289351851851851E-2</v>
      </c>
      <c r="I1592" s="8">
        <v>44678.213194444441</v>
      </c>
      <c r="J1592" s="8">
        <v>44678.238483796296</v>
      </c>
    </row>
    <row r="1593" spans="1:10" x14ac:dyDescent="0.25">
      <c r="A1593" t="s">
        <v>11841</v>
      </c>
      <c r="B1593">
        <v>14</v>
      </c>
      <c r="C1593">
        <v>104</v>
      </c>
      <c r="D1593" s="7">
        <v>44678</v>
      </c>
      <c r="E1593" s="5">
        <v>0.22622685185185185</v>
      </c>
      <c r="F1593" s="7">
        <v>44678</v>
      </c>
      <c r="G1593" s="5">
        <v>0.25762731481481482</v>
      </c>
      <c r="H1593" s="6">
        <v>3.1412037037037037E-2</v>
      </c>
      <c r="I1593" s="8">
        <v>44678.226226851853</v>
      </c>
      <c r="J1593" s="8">
        <v>44678.257627314815</v>
      </c>
    </row>
    <row r="1594" spans="1:10" x14ac:dyDescent="0.25">
      <c r="A1594" t="s">
        <v>11849</v>
      </c>
      <c r="B1594">
        <v>10</v>
      </c>
      <c r="C1594">
        <v>32</v>
      </c>
      <c r="D1594" s="7">
        <v>44678</v>
      </c>
      <c r="E1594" s="5">
        <v>0.24171296296296296</v>
      </c>
      <c r="F1594" s="7">
        <v>44678</v>
      </c>
      <c r="G1594" s="5">
        <v>0.27057870370370368</v>
      </c>
      <c r="H1594" s="6">
        <v>2.8877314814814817E-2</v>
      </c>
      <c r="I1594" s="8">
        <v>44678.241712962961</v>
      </c>
      <c r="J1594" s="8">
        <v>44678.270578703705</v>
      </c>
    </row>
    <row r="1595" spans="1:10" x14ac:dyDescent="0.25">
      <c r="A1595" t="s">
        <v>11856</v>
      </c>
      <c r="B1595">
        <v>14</v>
      </c>
      <c r="C1595">
        <v>105</v>
      </c>
      <c r="D1595" s="7">
        <v>44678</v>
      </c>
      <c r="E1595" s="5">
        <v>0.25763888888888892</v>
      </c>
      <c r="F1595" s="7">
        <v>44678</v>
      </c>
      <c r="G1595" s="5">
        <v>0.28512731481481485</v>
      </c>
      <c r="H1595" s="6">
        <v>2.75E-2</v>
      </c>
      <c r="I1595" s="8">
        <v>44678.257638888892</v>
      </c>
      <c r="J1595" s="8">
        <v>44678.285127314812</v>
      </c>
    </row>
    <row r="1596" spans="1:10" x14ac:dyDescent="0.25">
      <c r="A1596" t="s">
        <v>11864</v>
      </c>
      <c r="B1596">
        <v>10</v>
      </c>
      <c r="C1596">
        <v>33</v>
      </c>
      <c r="D1596" s="7">
        <v>44678</v>
      </c>
      <c r="E1596" s="5">
        <v>0.27059027777777778</v>
      </c>
      <c r="F1596" s="7">
        <v>44678</v>
      </c>
      <c r="G1596" s="5">
        <v>0.30033564814814812</v>
      </c>
      <c r="H1596" s="6">
        <v>2.9756944444444447E-2</v>
      </c>
      <c r="I1596" s="8">
        <v>44678.270590277774</v>
      </c>
      <c r="J1596" s="8">
        <v>44678.300335648149</v>
      </c>
    </row>
    <row r="1597" spans="1:10" x14ac:dyDescent="0.25">
      <c r="A1597" t="s">
        <v>11872</v>
      </c>
      <c r="B1597">
        <v>14</v>
      </c>
      <c r="C1597">
        <v>106</v>
      </c>
      <c r="D1597" s="7">
        <v>44678</v>
      </c>
      <c r="E1597" s="5">
        <v>0.28513888888888889</v>
      </c>
      <c r="F1597" s="7">
        <v>44678</v>
      </c>
      <c r="G1597" s="5">
        <v>0.31243055555555554</v>
      </c>
      <c r="H1597" s="6">
        <v>2.7303240740740743E-2</v>
      </c>
      <c r="I1597" s="8">
        <v>44678.285138888888</v>
      </c>
      <c r="J1597" s="8">
        <v>44678.312430555554</v>
      </c>
    </row>
    <row r="1598" spans="1:10" x14ac:dyDescent="0.25">
      <c r="A1598" t="s">
        <v>11880</v>
      </c>
      <c r="B1598">
        <v>10</v>
      </c>
      <c r="C1598">
        <v>34</v>
      </c>
      <c r="D1598" s="7">
        <v>44678</v>
      </c>
      <c r="E1598" s="5">
        <v>0.30034722222222221</v>
      </c>
      <c r="F1598" s="7">
        <v>44678</v>
      </c>
      <c r="G1598" s="5">
        <v>0.33025462962962965</v>
      </c>
      <c r="H1598" s="6">
        <v>2.990740740740741E-2</v>
      </c>
      <c r="I1598" s="8">
        <v>44678.300347222219</v>
      </c>
      <c r="J1598" s="8">
        <v>44678.330254629633</v>
      </c>
    </row>
    <row r="1599" spans="1:10" x14ac:dyDescent="0.25">
      <c r="A1599" t="s">
        <v>11888</v>
      </c>
      <c r="B1599">
        <v>14</v>
      </c>
      <c r="C1599">
        <v>107</v>
      </c>
      <c r="D1599" s="7">
        <v>44678</v>
      </c>
      <c r="E1599" s="5">
        <v>0.31244212962962964</v>
      </c>
      <c r="F1599" s="7">
        <v>44678</v>
      </c>
      <c r="G1599" s="5">
        <v>0.34195601851851848</v>
      </c>
      <c r="H1599" s="6">
        <v>2.9513888888888892E-2</v>
      </c>
      <c r="I1599" s="8">
        <v>44678.312442129631</v>
      </c>
      <c r="J1599" s="8">
        <v>44678.341956018521</v>
      </c>
    </row>
    <row r="1600" spans="1:10" x14ac:dyDescent="0.25">
      <c r="A1600" t="s">
        <v>11896</v>
      </c>
      <c r="B1600">
        <v>10</v>
      </c>
      <c r="C1600">
        <v>35</v>
      </c>
      <c r="D1600" s="7">
        <v>44678</v>
      </c>
      <c r="E1600" s="5">
        <v>0.33025462962962965</v>
      </c>
      <c r="F1600" s="7">
        <v>44678</v>
      </c>
      <c r="G1600" s="5">
        <v>0.36023148148148149</v>
      </c>
      <c r="H1600" s="6">
        <v>2.9965277777777775E-2</v>
      </c>
      <c r="I1600" s="8">
        <v>44678.330254629633</v>
      </c>
      <c r="J1600" s="8">
        <v>44678.360231481478</v>
      </c>
    </row>
    <row r="1601" spans="1:10" x14ac:dyDescent="0.25">
      <c r="A1601" t="s">
        <v>11903</v>
      </c>
      <c r="B1601">
        <v>14</v>
      </c>
      <c r="C1601">
        <v>108</v>
      </c>
      <c r="D1601" s="7">
        <v>44678</v>
      </c>
      <c r="E1601" s="5">
        <v>0.34195601851851848</v>
      </c>
      <c r="F1601" s="7">
        <v>44678</v>
      </c>
      <c r="G1601" s="5">
        <v>0.37428240740740742</v>
      </c>
      <c r="H1601" s="6">
        <v>3.2326388888888884E-2</v>
      </c>
      <c r="I1601" s="8">
        <v>44678.341956018521</v>
      </c>
      <c r="J1601" s="8">
        <v>44678.374282407407</v>
      </c>
    </row>
    <row r="1602" spans="1:10" x14ac:dyDescent="0.25">
      <c r="A1602" t="s">
        <v>11910</v>
      </c>
      <c r="B1602">
        <v>10</v>
      </c>
      <c r="C1602">
        <v>36</v>
      </c>
      <c r="D1602" s="7">
        <v>44678</v>
      </c>
      <c r="E1602" s="5">
        <v>0.36023148148148149</v>
      </c>
      <c r="F1602" s="7">
        <v>44678</v>
      </c>
      <c r="G1602" s="5">
        <v>0.38942129629629635</v>
      </c>
      <c r="H1602" s="6">
        <v>2.9178240740740741E-2</v>
      </c>
      <c r="I1602" s="8">
        <v>44678.360231481478</v>
      </c>
      <c r="J1602" s="8">
        <v>44678.389421296299</v>
      </c>
    </row>
    <row r="1603" spans="1:10" x14ac:dyDescent="0.25">
      <c r="A1603" t="s">
        <v>11917</v>
      </c>
      <c r="B1603">
        <v>10</v>
      </c>
      <c r="C1603">
        <v>37</v>
      </c>
      <c r="D1603" s="7">
        <v>44678</v>
      </c>
      <c r="E1603" s="5">
        <v>0.38942129629629635</v>
      </c>
      <c r="F1603" s="7">
        <v>44678</v>
      </c>
      <c r="G1603" s="5">
        <v>0.41916666666666669</v>
      </c>
      <c r="H1603" s="6">
        <v>2.974537037037037E-2</v>
      </c>
      <c r="I1603" s="8">
        <v>44678.389421296299</v>
      </c>
      <c r="J1603" s="8">
        <v>44678.419166666667</v>
      </c>
    </row>
    <row r="1604" spans="1:10" x14ac:dyDescent="0.25">
      <c r="A1604" t="s">
        <v>11924</v>
      </c>
      <c r="B1604">
        <v>10</v>
      </c>
      <c r="C1604">
        <v>38</v>
      </c>
      <c r="D1604" s="7">
        <v>44678</v>
      </c>
      <c r="E1604" s="5">
        <v>0.41916666666666669</v>
      </c>
      <c r="F1604" s="7">
        <v>44678</v>
      </c>
      <c r="G1604" s="5">
        <v>0.44888888888888889</v>
      </c>
      <c r="H1604" s="6">
        <v>2.9710648148148149E-2</v>
      </c>
      <c r="I1604" s="8">
        <v>44678.419166666667</v>
      </c>
      <c r="J1604" s="8">
        <v>44678.448888888888</v>
      </c>
    </row>
    <row r="1605" spans="1:10" x14ac:dyDescent="0.25">
      <c r="A1605" t="s">
        <v>11931</v>
      </c>
      <c r="B1605">
        <v>10</v>
      </c>
      <c r="C1605">
        <v>39</v>
      </c>
      <c r="D1605" s="7">
        <v>44678</v>
      </c>
      <c r="E1605" s="5">
        <v>0.44888888888888889</v>
      </c>
      <c r="F1605" s="7">
        <v>44678</v>
      </c>
      <c r="G1605" s="5">
        <v>0.48282407407407407</v>
      </c>
      <c r="H1605" s="6">
        <v>3.3935185185185186E-2</v>
      </c>
      <c r="I1605" s="8">
        <v>44678.448888888888</v>
      </c>
      <c r="J1605" s="8">
        <v>44678.482824074075</v>
      </c>
    </row>
    <row r="1606" spans="1:10" x14ac:dyDescent="0.25">
      <c r="A1606" t="s">
        <v>11938</v>
      </c>
      <c r="B1606">
        <v>10</v>
      </c>
      <c r="C1606">
        <v>40</v>
      </c>
      <c r="D1606" s="7">
        <v>44678</v>
      </c>
      <c r="E1606" s="5">
        <v>0.48283564814814817</v>
      </c>
      <c r="F1606" s="7">
        <v>44678</v>
      </c>
      <c r="G1606" s="5">
        <v>0.51274305555555555</v>
      </c>
      <c r="H1606" s="6">
        <v>2.990740740740741E-2</v>
      </c>
      <c r="I1606" s="8">
        <v>44678.482835648145</v>
      </c>
      <c r="J1606" s="8">
        <v>44678.512743055559</v>
      </c>
    </row>
    <row r="1607" spans="1:10" x14ac:dyDescent="0.25">
      <c r="A1607" t="s">
        <v>11946</v>
      </c>
      <c r="B1607">
        <v>10</v>
      </c>
      <c r="C1607">
        <v>41</v>
      </c>
      <c r="D1607" s="7">
        <v>44678</v>
      </c>
      <c r="E1607" s="5">
        <v>0.51274305555555555</v>
      </c>
      <c r="F1607" s="7">
        <v>44678</v>
      </c>
      <c r="G1607" s="5">
        <v>0.54158564814814814</v>
      </c>
      <c r="H1607" s="6">
        <v>2.884259259259259E-2</v>
      </c>
      <c r="I1607" s="8">
        <v>44678.512743055559</v>
      </c>
      <c r="J1607" s="8">
        <v>44678.541585648149</v>
      </c>
    </row>
    <row r="1608" spans="1:10" x14ac:dyDescent="0.25">
      <c r="A1608" t="s">
        <v>11953</v>
      </c>
      <c r="B1608">
        <v>10</v>
      </c>
      <c r="C1608">
        <v>42</v>
      </c>
      <c r="D1608" s="7">
        <v>44678</v>
      </c>
      <c r="E1608" s="5">
        <v>0.54792824074074076</v>
      </c>
      <c r="F1608" s="7">
        <v>44678</v>
      </c>
      <c r="G1608" s="5">
        <v>0.59479166666666672</v>
      </c>
      <c r="H1608" s="6">
        <v>4.6863425925925926E-2</v>
      </c>
      <c r="I1608" s="8">
        <v>44678.54792824074</v>
      </c>
      <c r="J1608" s="8">
        <v>44678.59479166667</v>
      </c>
    </row>
    <row r="1609" spans="1:10" x14ac:dyDescent="0.25">
      <c r="A1609" t="s">
        <v>11961</v>
      </c>
      <c r="B1609">
        <v>10</v>
      </c>
      <c r="C1609">
        <v>43</v>
      </c>
      <c r="D1609" s="7">
        <v>44678</v>
      </c>
      <c r="E1609" s="5">
        <v>0.59479166666666672</v>
      </c>
      <c r="F1609" s="7">
        <v>44678</v>
      </c>
      <c r="G1609" s="5">
        <v>0.64122685185185191</v>
      </c>
      <c r="H1609" s="6">
        <v>4.6435185185185184E-2</v>
      </c>
      <c r="I1609" s="8">
        <v>44678.59479166667</v>
      </c>
      <c r="J1609" s="8">
        <v>44678.641226851854</v>
      </c>
    </row>
    <row r="1610" spans="1:10" x14ac:dyDescent="0.25">
      <c r="A1610" t="s">
        <v>11968</v>
      </c>
      <c r="B1610">
        <v>10</v>
      </c>
      <c r="C1610">
        <v>44</v>
      </c>
      <c r="D1610" s="7">
        <v>44678</v>
      </c>
      <c r="E1610" s="5">
        <v>0.64918981481481486</v>
      </c>
      <c r="F1610" s="7">
        <v>44678</v>
      </c>
      <c r="G1610" s="5">
        <v>0.69723379629629623</v>
      </c>
      <c r="H1610" s="6">
        <v>4.8043981481481479E-2</v>
      </c>
      <c r="I1610" s="8">
        <v>44678.649189814816</v>
      </c>
      <c r="J1610" s="8">
        <v>44678.697233796294</v>
      </c>
    </row>
    <row r="1611" spans="1:10" x14ac:dyDescent="0.25">
      <c r="A1611" t="s">
        <v>11976</v>
      </c>
      <c r="B1611">
        <v>10</v>
      </c>
      <c r="C1611">
        <v>45</v>
      </c>
      <c r="D1611" s="7">
        <v>44678</v>
      </c>
      <c r="E1611" s="5">
        <v>0.69724537037037038</v>
      </c>
      <c r="F1611" s="7">
        <v>44678</v>
      </c>
      <c r="G1611" s="5">
        <v>0.74540509259259258</v>
      </c>
      <c r="H1611" s="6">
        <v>4.8171296296296295E-2</v>
      </c>
      <c r="I1611" s="8">
        <v>44678.697245370371</v>
      </c>
      <c r="J1611" s="8">
        <v>44678.745405092595</v>
      </c>
    </row>
    <row r="1612" spans="1:10" x14ac:dyDescent="0.25">
      <c r="A1612" t="s">
        <v>11984</v>
      </c>
      <c r="B1612">
        <v>10</v>
      </c>
      <c r="C1612">
        <v>46</v>
      </c>
      <c r="D1612" s="7">
        <v>44678</v>
      </c>
      <c r="E1612" s="5">
        <v>0.75335648148148149</v>
      </c>
      <c r="F1612" s="7">
        <v>44678</v>
      </c>
      <c r="G1612" s="5">
        <v>0.80039351851851848</v>
      </c>
      <c r="H1612" s="6">
        <v>4.702546296296297E-2</v>
      </c>
      <c r="I1612" s="8">
        <v>44678.75335648148</v>
      </c>
      <c r="J1612" s="8">
        <v>44678.800393518519</v>
      </c>
    </row>
    <row r="1613" spans="1:10" x14ac:dyDescent="0.25">
      <c r="A1613" t="s">
        <v>11992</v>
      </c>
      <c r="B1613">
        <v>1</v>
      </c>
      <c r="C1613">
        <v>22</v>
      </c>
      <c r="D1613" s="7">
        <v>44678</v>
      </c>
      <c r="E1613" s="5">
        <v>0.78701388888888879</v>
      </c>
      <c r="F1613" s="7">
        <v>44678</v>
      </c>
      <c r="G1613" s="5">
        <v>0.81076388888888884</v>
      </c>
      <c r="H1613" s="6">
        <v>2.3738425925925923E-2</v>
      </c>
      <c r="I1613" s="8">
        <v>44678.78701388889</v>
      </c>
      <c r="J1613" s="8">
        <v>44678.810763888891</v>
      </c>
    </row>
    <row r="1614" spans="1:10" x14ac:dyDescent="0.25">
      <c r="A1614" t="s">
        <v>12008</v>
      </c>
      <c r="B1614">
        <v>10</v>
      </c>
      <c r="C1614">
        <v>47</v>
      </c>
      <c r="D1614" s="7">
        <v>44678</v>
      </c>
      <c r="E1614" s="5">
        <v>0.80039351851851848</v>
      </c>
      <c r="F1614" s="7">
        <v>44678</v>
      </c>
      <c r="G1614" s="5">
        <v>0.84932870370370372</v>
      </c>
      <c r="H1614" s="6">
        <v>4.8923611111111105E-2</v>
      </c>
      <c r="I1614" s="8">
        <v>44678.800393518519</v>
      </c>
      <c r="J1614" s="8">
        <v>44678.849328703705</v>
      </c>
    </row>
    <row r="1615" spans="1:10" x14ac:dyDescent="0.25">
      <c r="A1615" t="s">
        <v>12000</v>
      </c>
      <c r="B1615">
        <v>26</v>
      </c>
      <c r="C1615">
        <v>31</v>
      </c>
      <c r="D1615" s="7">
        <v>44678</v>
      </c>
      <c r="E1615" s="5">
        <v>0.80424768518518519</v>
      </c>
      <c r="F1615" s="7">
        <v>44678</v>
      </c>
      <c r="G1615" s="5">
        <v>0.83171296296296304</v>
      </c>
      <c r="H1615" s="6">
        <v>2.7476851851851853E-2</v>
      </c>
      <c r="I1615" s="8">
        <v>44678.804247685184</v>
      </c>
      <c r="J1615" s="8">
        <v>44678.831712962965</v>
      </c>
    </row>
    <row r="1616" spans="1:10" x14ac:dyDescent="0.25">
      <c r="A1616" t="s">
        <v>12015</v>
      </c>
      <c r="B1616">
        <v>26</v>
      </c>
      <c r="C1616">
        <v>32</v>
      </c>
      <c r="D1616" s="7">
        <v>44678</v>
      </c>
      <c r="E1616" s="5">
        <v>0.83171296296296304</v>
      </c>
      <c r="F1616" s="7">
        <v>44678</v>
      </c>
      <c r="G1616" s="5">
        <v>0.85605324074074074</v>
      </c>
      <c r="H1616" s="6">
        <v>2.4340277777777777E-2</v>
      </c>
      <c r="I1616" s="8">
        <v>44678.831712962965</v>
      </c>
      <c r="J1616" s="8">
        <v>44678.856053240743</v>
      </c>
    </row>
    <row r="1617" spans="1:10" x14ac:dyDescent="0.25">
      <c r="A1617" t="s">
        <v>12022</v>
      </c>
      <c r="B1617">
        <v>29</v>
      </c>
      <c r="C1617">
        <v>29</v>
      </c>
      <c r="D1617" s="7">
        <v>44678</v>
      </c>
      <c r="E1617" s="5">
        <v>0.83688657407407396</v>
      </c>
      <c r="F1617" s="7">
        <v>44678</v>
      </c>
      <c r="G1617" s="5">
        <v>0.86168981481481488</v>
      </c>
      <c r="H1617" s="6">
        <v>2.480324074074074E-2</v>
      </c>
      <c r="I1617" s="8">
        <v>44678.836886574078</v>
      </c>
      <c r="J1617" s="8">
        <v>44678.861689814818</v>
      </c>
    </row>
    <row r="1618" spans="1:10" x14ac:dyDescent="0.25">
      <c r="A1618" t="s">
        <v>12030</v>
      </c>
      <c r="B1618">
        <v>19</v>
      </c>
      <c r="C1618">
        <v>41</v>
      </c>
      <c r="D1618" s="7">
        <v>44678</v>
      </c>
      <c r="E1618" s="5">
        <v>0.83689814814814811</v>
      </c>
      <c r="F1618" s="7">
        <v>44678</v>
      </c>
      <c r="G1618" s="5">
        <v>0.86792824074074071</v>
      </c>
      <c r="H1618" s="6">
        <v>3.1018518518518515E-2</v>
      </c>
      <c r="I1618" s="8">
        <v>44678.836898148147</v>
      </c>
      <c r="J1618" s="8">
        <v>44678.867928240739</v>
      </c>
    </row>
    <row r="1619" spans="1:10" x14ac:dyDescent="0.25">
      <c r="A1619" t="s">
        <v>12046</v>
      </c>
      <c r="B1619">
        <v>10</v>
      </c>
      <c r="C1619">
        <v>48</v>
      </c>
      <c r="D1619" s="7">
        <v>44678</v>
      </c>
      <c r="E1619" s="5">
        <v>0.84932870370370372</v>
      </c>
      <c r="F1619" s="7">
        <v>44678</v>
      </c>
      <c r="G1619" s="5">
        <v>0.89883101851851854</v>
      </c>
      <c r="H1619" s="6">
        <v>4.9490740740740745E-2</v>
      </c>
      <c r="I1619" s="8">
        <v>44678.849328703705</v>
      </c>
      <c r="J1619" s="8">
        <v>44678.898831018516</v>
      </c>
    </row>
    <row r="1620" spans="1:10" x14ac:dyDescent="0.25">
      <c r="A1620" t="s">
        <v>12038</v>
      </c>
      <c r="B1620">
        <v>26</v>
      </c>
      <c r="C1620">
        <v>33</v>
      </c>
      <c r="D1620" s="7">
        <v>44678</v>
      </c>
      <c r="E1620" s="5">
        <v>0.85606481481481478</v>
      </c>
      <c r="F1620" s="7">
        <v>44678</v>
      </c>
      <c r="G1620" s="5">
        <v>0.88003472222222223</v>
      </c>
      <c r="H1620" s="6">
        <v>2.3981481481481479E-2</v>
      </c>
      <c r="I1620" s="8">
        <v>44678.856064814812</v>
      </c>
      <c r="J1620" s="8">
        <v>44678.88003472222</v>
      </c>
    </row>
    <row r="1621" spans="1:10" x14ac:dyDescent="0.25">
      <c r="A1621" t="s">
        <v>12061</v>
      </c>
      <c r="B1621">
        <v>1</v>
      </c>
      <c r="C1621">
        <v>23</v>
      </c>
      <c r="D1621" s="7">
        <v>44678</v>
      </c>
      <c r="E1621" s="5">
        <v>0.88505787037037031</v>
      </c>
      <c r="F1621" s="7">
        <v>44678</v>
      </c>
      <c r="G1621" s="5">
        <v>0.91395833333333332</v>
      </c>
      <c r="H1621" s="6">
        <v>2.8900462962962961E-2</v>
      </c>
      <c r="I1621" s="8">
        <v>44678.885057870371</v>
      </c>
      <c r="J1621" s="8">
        <v>44678.913958333331</v>
      </c>
    </row>
    <row r="1622" spans="1:10" x14ac:dyDescent="0.25">
      <c r="A1622" t="s">
        <v>12053</v>
      </c>
      <c r="B1622">
        <v>29</v>
      </c>
      <c r="C1622">
        <v>30</v>
      </c>
      <c r="D1622" s="7">
        <v>44678</v>
      </c>
      <c r="E1622" s="5">
        <v>0.88505787037037031</v>
      </c>
      <c r="F1622" s="7">
        <v>44678</v>
      </c>
      <c r="G1622" s="5">
        <v>0.91347222222222213</v>
      </c>
      <c r="H1622" s="6">
        <v>2.8402777777777777E-2</v>
      </c>
      <c r="I1622" s="8">
        <v>44678.885057870371</v>
      </c>
      <c r="J1622" s="8">
        <v>44678.913472222222</v>
      </c>
    </row>
    <row r="1623" spans="1:10" x14ac:dyDescent="0.25">
      <c r="A1623" t="s">
        <v>12068</v>
      </c>
      <c r="B1623">
        <v>24</v>
      </c>
      <c r="C1623">
        <v>7</v>
      </c>
      <c r="D1623" s="7">
        <v>44678</v>
      </c>
      <c r="E1623" s="5">
        <v>0.8960069444444444</v>
      </c>
      <c r="F1623" s="7">
        <v>44678</v>
      </c>
      <c r="G1623" s="5">
        <v>0.92570601851851853</v>
      </c>
      <c r="H1623" s="6">
        <v>2.9687500000000002E-2</v>
      </c>
      <c r="I1623" s="8">
        <v>44678.896006944444</v>
      </c>
      <c r="J1623" s="8">
        <v>44678.925706018519</v>
      </c>
    </row>
    <row r="1624" spans="1:10" x14ac:dyDescent="0.25">
      <c r="A1624" t="s">
        <v>12084</v>
      </c>
      <c r="B1624">
        <v>19</v>
      </c>
      <c r="C1624">
        <v>42</v>
      </c>
      <c r="D1624" s="7">
        <v>44678</v>
      </c>
      <c r="E1624" s="5">
        <v>0.90334490740740747</v>
      </c>
      <c r="F1624" s="7">
        <v>44678</v>
      </c>
      <c r="G1624" s="5">
        <v>0.93363425925925936</v>
      </c>
      <c r="H1624" s="6">
        <v>3.0300925925925926E-2</v>
      </c>
      <c r="I1624" s="8">
        <v>44678.903344907405</v>
      </c>
      <c r="J1624" s="8">
        <v>44678.933634259258</v>
      </c>
    </row>
    <row r="1625" spans="1:10" x14ac:dyDescent="0.25">
      <c r="A1625" t="s">
        <v>12076</v>
      </c>
      <c r="B1625">
        <v>10</v>
      </c>
      <c r="C1625">
        <v>49</v>
      </c>
      <c r="D1625" s="7">
        <v>44678</v>
      </c>
      <c r="E1625" s="5">
        <v>0.9044444444444445</v>
      </c>
      <c r="F1625" s="7">
        <v>44678</v>
      </c>
      <c r="G1625" s="5">
        <v>0.93115740740740749</v>
      </c>
      <c r="H1625" s="6">
        <v>2.6712962962962966E-2</v>
      </c>
      <c r="I1625" s="8">
        <v>44678.904444444444</v>
      </c>
      <c r="J1625" s="8">
        <v>44678.931157407409</v>
      </c>
    </row>
    <row r="1626" spans="1:10" x14ac:dyDescent="0.25">
      <c r="A1626" t="s">
        <v>12092</v>
      </c>
      <c r="B1626">
        <v>26</v>
      </c>
      <c r="C1626">
        <v>34</v>
      </c>
      <c r="D1626" s="7">
        <v>44678</v>
      </c>
      <c r="E1626" s="5">
        <v>0.90680555555555553</v>
      </c>
      <c r="F1626" s="7">
        <v>44678</v>
      </c>
      <c r="G1626" s="5">
        <v>0.93739583333333332</v>
      </c>
      <c r="H1626" s="6">
        <v>3.0590277777777775E-2</v>
      </c>
      <c r="I1626" s="8">
        <v>44678.906805555554</v>
      </c>
      <c r="J1626" s="8">
        <v>44678.937395833331</v>
      </c>
    </row>
    <row r="1627" spans="1:10" x14ac:dyDescent="0.25">
      <c r="A1627" t="s">
        <v>12100</v>
      </c>
      <c r="B1627">
        <v>29</v>
      </c>
      <c r="C1627">
        <v>31</v>
      </c>
      <c r="D1627" s="7">
        <v>44678</v>
      </c>
      <c r="E1627" s="5">
        <v>0.91347222222222213</v>
      </c>
      <c r="F1627" s="7">
        <v>44678</v>
      </c>
      <c r="G1627" s="5">
        <v>0.94217592592592592</v>
      </c>
      <c r="H1627" s="6">
        <v>2.8715277777777781E-2</v>
      </c>
      <c r="I1627" s="8">
        <v>44678.913472222222</v>
      </c>
      <c r="J1627" s="8">
        <v>44678.942175925928</v>
      </c>
    </row>
    <row r="1628" spans="1:10" x14ac:dyDescent="0.25">
      <c r="A1628" t="s">
        <v>12107</v>
      </c>
      <c r="B1628">
        <v>1</v>
      </c>
      <c r="C1628">
        <v>24</v>
      </c>
      <c r="D1628" s="7">
        <v>44678</v>
      </c>
      <c r="E1628" s="5">
        <v>0.91395833333333332</v>
      </c>
      <c r="F1628" s="7">
        <v>44678</v>
      </c>
      <c r="G1628" s="5">
        <v>0.94225694444444441</v>
      </c>
      <c r="H1628" s="6">
        <v>2.8310185185185185E-2</v>
      </c>
      <c r="I1628" s="8">
        <v>44678.913958333331</v>
      </c>
      <c r="J1628" s="8">
        <v>44678.942256944443</v>
      </c>
    </row>
    <row r="1629" spans="1:10" x14ac:dyDescent="0.25">
      <c r="A1629" t="s">
        <v>12114</v>
      </c>
      <c r="B1629">
        <v>10</v>
      </c>
      <c r="C1629">
        <v>50</v>
      </c>
      <c r="D1629" s="7">
        <v>44678</v>
      </c>
      <c r="E1629" s="5">
        <v>0.93115740740740749</v>
      </c>
      <c r="F1629" s="7">
        <v>44678</v>
      </c>
      <c r="G1629" s="5">
        <v>0.95920138888888884</v>
      </c>
      <c r="H1629" s="6">
        <v>2.8055555555555556E-2</v>
      </c>
      <c r="I1629" s="8">
        <v>44678.931157407409</v>
      </c>
      <c r="J1629" s="8">
        <v>44678.959201388891</v>
      </c>
    </row>
    <row r="1630" spans="1:10" x14ac:dyDescent="0.25">
      <c r="A1630" t="s">
        <v>12121</v>
      </c>
      <c r="B1630">
        <v>24</v>
      </c>
      <c r="C1630">
        <v>8</v>
      </c>
      <c r="D1630" s="7">
        <v>44678</v>
      </c>
      <c r="E1630" s="5">
        <v>0.93190972222222224</v>
      </c>
      <c r="F1630" s="7">
        <v>44678</v>
      </c>
      <c r="G1630" s="5">
        <v>0.96048611111111104</v>
      </c>
      <c r="H1630" s="6">
        <v>2.8587962962962964E-2</v>
      </c>
      <c r="I1630" s="8">
        <v>44678.931909722225</v>
      </c>
      <c r="J1630" s="8">
        <v>44678.960486111115</v>
      </c>
    </row>
    <row r="1631" spans="1:10" x14ac:dyDescent="0.25">
      <c r="A1631" t="s">
        <v>12129</v>
      </c>
      <c r="B1631">
        <v>19</v>
      </c>
      <c r="C1631">
        <v>43</v>
      </c>
      <c r="D1631" s="7">
        <v>44678</v>
      </c>
      <c r="E1631" s="5">
        <v>0.93364583333333329</v>
      </c>
      <c r="F1631" s="7">
        <v>44678</v>
      </c>
      <c r="G1631" s="5">
        <v>0.96250000000000002</v>
      </c>
      <c r="H1631" s="6">
        <v>2.8854166666666667E-2</v>
      </c>
      <c r="I1631" s="8">
        <v>44678.933645833335</v>
      </c>
      <c r="J1631" s="8">
        <v>44678.962500000001</v>
      </c>
    </row>
    <row r="1632" spans="1:10" x14ac:dyDescent="0.25">
      <c r="A1632" t="s">
        <v>12137</v>
      </c>
      <c r="B1632">
        <v>26</v>
      </c>
      <c r="C1632">
        <v>35</v>
      </c>
      <c r="D1632" s="7">
        <v>44678</v>
      </c>
      <c r="E1632" s="5">
        <v>0.93740740740740736</v>
      </c>
      <c r="F1632" s="7">
        <v>44678</v>
      </c>
      <c r="G1632" s="5">
        <v>0.96702546296296299</v>
      </c>
      <c r="H1632" s="6">
        <v>2.9629629629629627E-2</v>
      </c>
      <c r="I1632" s="8">
        <v>44678.937407407408</v>
      </c>
      <c r="J1632" s="8">
        <v>44678.96702546296</v>
      </c>
    </row>
    <row r="1633" spans="1:10" x14ac:dyDescent="0.25">
      <c r="A1633" t="s">
        <v>12153</v>
      </c>
      <c r="B1633">
        <v>29</v>
      </c>
      <c r="C1633">
        <v>32</v>
      </c>
      <c r="D1633" s="7">
        <v>44678</v>
      </c>
      <c r="E1633" s="5">
        <v>0.94218750000000007</v>
      </c>
      <c r="F1633" s="7">
        <v>44678</v>
      </c>
      <c r="G1633" s="5">
        <v>0.96976851851851853</v>
      </c>
      <c r="H1633" s="6">
        <v>2.7581018518518519E-2</v>
      </c>
      <c r="I1633" s="8">
        <v>44678.942187499997</v>
      </c>
      <c r="J1633" s="8">
        <v>44678.969768518517</v>
      </c>
    </row>
    <row r="1634" spans="1:10" x14ac:dyDescent="0.25">
      <c r="A1634" t="s">
        <v>12145</v>
      </c>
      <c r="B1634">
        <v>1</v>
      </c>
      <c r="C1634">
        <v>25</v>
      </c>
      <c r="D1634" s="7">
        <v>44678</v>
      </c>
      <c r="E1634" s="5">
        <v>0.94226851851851856</v>
      </c>
      <c r="F1634" s="7">
        <v>44678</v>
      </c>
      <c r="G1634" s="5">
        <v>0.96956018518518527</v>
      </c>
      <c r="H1634" s="6">
        <v>2.7303240740740743E-2</v>
      </c>
      <c r="I1634" s="8">
        <v>44678.94226851852</v>
      </c>
      <c r="J1634" s="8">
        <v>44678.969560185185</v>
      </c>
    </row>
    <row r="1635" spans="1:10" x14ac:dyDescent="0.25">
      <c r="A1635" t="s">
        <v>12161</v>
      </c>
      <c r="B1635">
        <v>24</v>
      </c>
      <c r="C1635">
        <v>9</v>
      </c>
      <c r="D1635" s="7">
        <v>44678</v>
      </c>
      <c r="E1635" s="5">
        <v>0.96049768518518519</v>
      </c>
      <c r="F1635" s="7">
        <v>44678</v>
      </c>
      <c r="G1635" s="5">
        <v>0.98746527777777782</v>
      </c>
      <c r="H1635" s="6">
        <v>2.6979166666666669E-2</v>
      </c>
      <c r="I1635" s="8">
        <v>44678.960497685184</v>
      </c>
      <c r="J1635" s="8">
        <v>44678.98746527778</v>
      </c>
    </row>
    <row r="1636" spans="1:10" x14ac:dyDescent="0.25">
      <c r="A1636" t="s">
        <v>12169</v>
      </c>
      <c r="B1636">
        <v>19</v>
      </c>
      <c r="C1636">
        <v>44</v>
      </c>
      <c r="D1636" s="7">
        <v>44678</v>
      </c>
      <c r="E1636" s="5">
        <v>0.96250000000000002</v>
      </c>
      <c r="F1636" s="7">
        <v>44678</v>
      </c>
      <c r="G1636" s="5">
        <v>0.99152777777777779</v>
      </c>
      <c r="H1636" s="6">
        <v>2.90162037037037E-2</v>
      </c>
      <c r="I1636" s="8">
        <v>44678.962500000001</v>
      </c>
      <c r="J1636" s="8">
        <v>44678.991527777776</v>
      </c>
    </row>
    <row r="1637" spans="1:10" x14ac:dyDescent="0.25">
      <c r="A1637" t="s">
        <v>12176</v>
      </c>
      <c r="B1637">
        <v>10</v>
      </c>
      <c r="C1637">
        <v>51</v>
      </c>
      <c r="D1637" s="7">
        <v>44678</v>
      </c>
      <c r="E1637" s="5">
        <v>0.96552083333333327</v>
      </c>
      <c r="F1637" s="7">
        <v>44678</v>
      </c>
      <c r="G1637" s="5">
        <v>0.99309027777777781</v>
      </c>
      <c r="H1637" s="6">
        <v>2.7581018518518519E-2</v>
      </c>
      <c r="I1637" s="8">
        <v>44678.965520833335</v>
      </c>
      <c r="J1637" s="8">
        <v>44678.993090277778</v>
      </c>
    </row>
    <row r="1638" spans="1:10" x14ac:dyDescent="0.25">
      <c r="A1638" t="s">
        <v>12191</v>
      </c>
      <c r="B1638">
        <v>1</v>
      </c>
      <c r="C1638">
        <v>26</v>
      </c>
      <c r="D1638" s="7">
        <v>44678</v>
      </c>
      <c r="E1638" s="5">
        <v>0.9695717592592592</v>
      </c>
      <c r="F1638" s="7">
        <v>44678</v>
      </c>
      <c r="G1638" s="5">
        <v>0.99701388888888898</v>
      </c>
      <c r="H1638" s="6">
        <v>2.7453703703703702E-2</v>
      </c>
      <c r="I1638" s="8">
        <v>44678.969571759262</v>
      </c>
      <c r="J1638" s="8">
        <v>44678.997013888889</v>
      </c>
    </row>
    <row r="1639" spans="1:10" x14ac:dyDescent="0.25">
      <c r="A1639" t="s">
        <v>12184</v>
      </c>
      <c r="B1639">
        <v>29</v>
      </c>
      <c r="C1639">
        <v>33</v>
      </c>
      <c r="D1639" s="7">
        <v>44678</v>
      </c>
      <c r="E1639" s="5">
        <v>0.96976851851851853</v>
      </c>
      <c r="F1639" s="7">
        <v>44678</v>
      </c>
      <c r="G1639" s="5">
        <v>0.99681712962962965</v>
      </c>
      <c r="H1639" s="6">
        <v>2.704861111111111E-2</v>
      </c>
      <c r="I1639" s="8">
        <v>44678.969768518517</v>
      </c>
      <c r="J1639" s="8">
        <v>44678.996817129628</v>
      </c>
    </row>
    <row r="1640" spans="1:10" x14ac:dyDescent="0.25">
      <c r="A1640" t="s">
        <v>12199</v>
      </c>
      <c r="B1640">
        <v>24</v>
      </c>
      <c r="C1640">
        <v>10</v>
      </c>
      <c r="D1640" s="7">
        <v>44678</v>
      </c>
      <c r="E1640" s="5">
        <v>0.98747685185185186</v>
      </c>
      <c r="F1640" s="7">
        <v>44679</v>
      </c>
      <c r="G1640" s="5">
        <v>1.5902777777777776E-2</v>
      </c>
      <c r="H1640" s="6">
        <v>2.8437500000000001E-2</v>
      </c>
      <c r="I1640" s="8">
        <v>44678.987476851849</v>
      </c>
      <c r="J1640" s="8">
        <v>44679.015902777777</v>
      </c>
    </row>
    <row r="1641" spans="1:10" x14ac:dyDescent="0.25">
      <c r="A1641" t="s">
        <v>12214</v>
      </c>
      <c r="B1641">
        <v>19</v>
      </c>
      <c r="C1641">
        <v>45</v>
      </c>
      <c r="D1641" s="7">
        <v>44678</v>
      </c>
      <c r="E1641" s="5">
        <v>0.99152777777777779</v>
      </c>
      <c r="F1641" s="7">
        <v>44679</v>
      </c>
      <c r="G1641" s="5">
        <v>2.1944444444444447E-2</v>
      </c>
      <c r="H1641" s="6">
        <v>3.0405092592592591E-2</v>
      </c>
      <c r="I1641" s="8">
        <v>44678.991527777776</v>
      </c>
      <c r="J1641" s="8">
        <v>44679.021944444445</v>
      </c>
    </row>
    <row r="1642" spans="1:10" x14ac:dyDescent="0.25">
      <c r="A1642" t="s">
        <v>12207</v>
      </c>
      <c r="B1642">
        <v>10</v>
      </c>
      <c r="C1642">
        <v>52</v>
      </c>
      <c r="D1642" s="7">
        <v>44678</v>
      </c>
      <c r="E1642" s="5">
        <v>0.99309027777777781</v>
      </c>
      <c r="F1642" s="7">
        <v>44679</v>
      </c>
      <c r="G1642" s="5">
        <v>2.0231481481481482E-2</v>
      </c>
      <c r="H1642" s="6">
        <v>2.7141203703703706E-2</v>
      </c>
      <c r="I1642" s="8">
        <v>44678.993090277778</v>
      </c>
      <c r="J1642" s="8">
        <v>44679.020231481481</v>
      </c>
    </row>
    <row r="1643" spans="1:10" x14ac:dyDescent="0.25">
      <c r="A1643" t="s">
        <v>12229</v>
      </c>
      <c r="B1643">
        <v>29</v>
      </c>
      <c r="C1643">
        <v>34</v>
      </c>
      <c r="D1643" s="7">
        <v>44678</v>
      </c>
      <c r="E1643" s="5">
        <v>0.99681712962962965</v>
      </c>
      <c r="F1643" s="7">
        <v>44679</v>
      </c>
      <c r="G1643" s="5">
        <v>2.5949074074074072E-2</v>
      </c>
      <c r="H1643" s="6">
        <v>2.9131944444444446E-2</v>
      </c>
      <c r="I1643" s="8">
        <v>44678.996817129628</v>
      </c>
      <c r="J1643" s="8">
        <v>44679.025949074072</v>
      </c>
    </row>
    <row r="1644" spans="1:10" x14ac:dyDescent="0.25">
      <c r="A1644" t="s">
        <v>12221</v>
      </c>
      <c r="B1644">
        <v>1</v>
      </c>
      <c r="C1644">
        <v>27</v>
      </c>
      <c r="D1644" s="7">
        <v>44678</v>
      </c>
      <c r="E1644" s="5">
        <v>0.99702546296296291</v>
      </c>
      <c r="F1644" s="7">
        <v>44679</v>
      </c>
      <c r="G1644" s="5">
        <v>2.4432870370370369E-2</v>
      </c>
      <c r="H1644" s="6">
        <v>2.7407407407407408E-2</v>
      </c>
      <c r="I1644" s="8">
        <v>44678.997025462966</v>
      </c>
      <c r="J1644" s="8">
        <v>44679.02443287037</v>
      </c>
    </row>
    <row r="1645" spans="1:10" x14ac:dyDescent="0.25">
      <c r="A1645" t="s">
        <v>12236</v>
      </c>
      <c r="B1645">
        <v>22</v>
      </c>
      <c r="C1645">
        <v>1</v>
      </c>
      <c r="D1645" s="7">
        <v>44679</v>
      </c>
      <c r="E1645" s="5">
        <v>1.1388888888888888E-2</v>
      </c>
      <c r="F1645" s="7">
        <v>44679</v>
      </c>
      <c r="G1645" s="5">
        <v>4.3715277777777777E-2</v>
      </c>
      <c r="H1645" s="6">
        <v>3.2314814814814817E-2</v>
      </c>
      <c r="I1645" s="8">
        <v>44679.011388888888</v>
      </c>
      <c r="J1645" s="8">
        <v>44679.043715277781</v>
      </c>
    </row>
    <row r="1646" spans="1:10" x14ac:dyDescent="0.25">
      <c r="A1646" t="s">
        <v>12261</v>
      </c>
      <c r="B1646">
        <v>21</v>
      </c>
      <c r="C1646">
        <v>1</v>
      </c>
      <c r="D1646" s="7">
        <v>44679</v>
      </c>
      <c r="E1646" s="5">
        <v>1.5069444444444443E-2</v>
      </c>
      <c r="F1646" s="7">
        <v>44679</v>
      </c>
      <c r="G1646" s="5">
        <v>4.9768518518518517E-2</v>
      </c>
      <c r="H1646" s="6">
        <v>3.4699074074074077E-2</v>
      </c>
      <c r="I1646" s="8">
        <v>44679.015069444446</v>
      </c>
      <c r="J1646" s="8">
        <v>44679.049768518518</v>
      </c>
    </row>
    <row r="1647" spans="1:10" x14ac:dyDescent="0.25">
      <c r="A1647" t="s">
        <v>12247</v>
      </c>
      <c r="B1647">
        <v>24</v>
      </c>
      <c r="C1647">
        <v>11</v>
      </c>
      <c r="D1647" s="7">
        <v>44679</v>
      </c>
      <c r="E1647" s="5">
        <v>1.5902777777777776E-2</v>
      </c>
      <c r="F1647" s="7">
        <v>44679</v>
      </c>
      <c r="G1647" s="5">
        <v>4.6782407407407411E-2</v>
      </c>
      <c r="H1647" s="6">
        <v>3.0868055555555555E-2</v>
      </c>
      <c r="I1647" s="8">
        <v>44679.015902777777</v>
      </c>
      <c r="J1647" s="8">
        <v>44679.046782407408</v>
      </c>
    </row>
    <row r="1648" spans="1:10" x14ac:dyDescent="0.25">
      <c r="A1648" t="s">
        <v>12254</v>
      </c>
      <c r="B1648">
        <v>10</v>
      </c>
      <c r="C1648">
        <v>53</v>
      </c>
      <c r="D1648" s="7">
        <v>44679</v>
      </c>
      <c r="E1648" s="5">
        <v>2.0231481481481482E-2</v>
      </c>
      <c r="F1648" s="7">
        <v>44679</v>
      </c>
      <c r="G1648" s="5">
        <v>4.6921296296296294E-2</v>
      </c>
      <c r="H1648" s="6">
        <v>2.6689814814814816E-2</v>
      </c>
      <c r="I1648" s="8">
        <v>44679.020231481481</v>
      </c>
      <c r="J1648" s="8">
        <v>44679.0469212963</v>
      </c>
    </row>
    <row r="1649" spans="1:10" x14ac:dyDescent="0.25">
      <c r="A1649" t="s">
        <v>12279</v>
      </c>
      <c r="B1649">
        <v>19</v>
      </c>
      <c r="C1649">
        <v>46</v>
      </c>
      <c r="D1649" s="7">
        <v>44679</v>
      </c>
      <c r="E1649" s="5">
        <v>2.1944444444444447E-2</v>
      </c>
      <c r="F1649" s="7">
        <v>44679</v>
      </c>
      <c r="G1649" s="5">
        <v>5.3425925925925925E-2</v>
      </c>
      <c r="H1649" s="6">
        <v>3.1481481481481485E-2</v>
      </c>
      <c r="I1649" s="8">
        <v>44679.021944444445</v>
      </c>
      <c r="J1649" s="8">
        <v>44679.053425925929</v>
      </c>
    </row>
    <row r="1650" spans="1:10" x14ac:dyDescent="0.25">
      <c r="A1650" t="s">
        <v>12272</v>
      </c>
      <c r="B1650">
        <v>1</v>
      </c>
      <c r="C1650">
        <v>28</v>
      </c>
      <c r="D1650" s="7">
        <v>44679</v>
      </c>
      <c r="E1650" s="5">
        <v>2.4432870370370369E-2</v>
      </c>
      <c r="F1650" s="7">
        <v>44679</v>
      </c>
      <c r="G1650" s="5">
        <v>5.1944444444444439E-2</v>
      </c>
      <c r="H1650" s="6">
        <v>2.75E-2</v>
      </c>
      <c r="I1650" s="8">
        <v>44679.02443287037</v>
      </c>
      <c r="J1650" s="8">
        <v>44679.051944444444</v>
      </c>
    </row>
    <row r="1651" spans="1:10" x14ac:dyDescent="0.25">
      <c r="A1651" t="s">
        <v>12286</v>
      </c>
      <c r="B1651">
        <v>29</v>
      </c>
      <c r="C1651">
        <v>35</v>
      </c>
      <c r="D1651" s="7">
        <v>44679</v>
      </c>
      <c r="E1651" s="5">
        <v>2.5960648148148149E-2</v>
      </c>
      <c r="F1651" s="7">
        <v>44679</v>
      </c>
      <c r="G1651" s="5">
        <v>5.4270833333333331E-2</v>
      </c>
      <c r="H1651" s="6">
        <v>2.8321759259259258E-2</v>
      </c>
      <c r="I1651" s="8">
        <v>44679.025960648149</v>
      </c>
      <c r="J1651" s="8">
        <v>44679.054270833331</v>
      </c>
    </row>
    <row r="1652" spans="1:10" x14ac:dyDescent="0.25">
      <c r="A1652" t="s">
        <v>12309</v>
      </c>
      <c r="B1652">
        <v>22</v>
      </c>
      <c r="C1652">
        <v>2</v>
      </c>
      <c r="D1652" s="7">
        <v>44679</v>
      </c>
      <c r="E1652" s="5">
        <v>4.3715277777777777E-2</v>
      </c>
      <c r="F1652" s="7">
        <v>44679</v>
      </c>
      <c r="G1652" s="5">
        <v>7.9259259259259265E-2</v>
      </c>
      <c r="H1652" s="6">
        <v>3.5555555555555556E-2</v>
      </c>
      <c r="I1652" s="8">
        <v>44679.043715277781</v>
      </c>
      <c r="J1652" s="8">
        <v>44679.079259259262</v>
      </c>
    </row>
    <row r="1653" spans="1:10" x14ac:dyDescent="0.25">
      <c r="A1653" t="s">
        <v>12302</v>
      </c>
      <c r="B1653">
        <v>24</v>
      </c>
      <c r="C1653">
        <v>12</v>
      </c>
      <c r="D1653" s="7">
        <v>44679</v>
      </c>
      <c r="E1653" s="5">
        <v>4.6782407407407411E-2</v>
      </c>
      <c r="F1653" s="7">
        <v>44679</v>
      </c>
      <c r="G1653" s="5">
        <v>7.4849537037037034E-2</v>
      </c>
      <c r="H1653" s="6">
        <v>2.8078703703703703E-2</v>
      </c>
      <c r="I1653" s="8">
        <v>44679.046782407408</v>
      </c>
      <c r="J1653" s="8">
        <v>44679.074849537035</v>
      </c>
    </row>
    <row r="1654" spans="1:10" x14ac:dyDescent="0.25">
      <c r="A1654" t="s">
        <v>12294</v>
      </c>
      <c r="B1654">
        <v>10</v>
      </c>
      <c r="C1654">
        <v>54</v>
      </c>
      <c r="D1654" s="7">
        <v>44679</v>
      </c>
      <c r="E1654" s="5">
        <v>4.6932870370370368E-2</v>
      </c>
      <c r="F1654" s="7">
        <v>44679</v>
      </c>
      <c r="G1654" s="5">
        <v>7.3807870370370371E-2</v>
      </c>
      <c r="H1654" s="6">
        <v>2.6886574074074077E-2</v>
      </c>
      <c r="I1654" s="8">
        <v>44679.046932870369</v>
      </c>
      <c r="J1654" s="8">
        <v>44679.073807870373</v>
      </c>
    </row>
    <row r="1655" spans="1:10" x14ac:dyDescent="0.25">
      <c r="A1655" t="s">
        <v>12338</v>
      </c>
      <c r="B1655">
        <v>21</v>
      </c>
      <c r="C1655">
        <v>2</v>
      </c>
      <c r="D1655" s="7">
        <v>44679</v>
      </c>
      <c r="E1655" s="5">
        <v>4.9768518518518517E-2</v>
      </c>
      <c r="F1655" s="7">
        <v>44679</v>
      </c>
      <c r="G1655" s="5">
        <v>8.3020833333333335E-2</v>
      </c>
      <c r="H1655" s="6">
        <v>3.3240740740740744E-2</v>
      </c>
      <c r="I1655" s="8">
        <v>44679.049768518518</v>
      </c>
      <c r="J1655" s="8">
        <v>44679.083020833335</v>
      </c>
    </row>
    <row r="1656" spans="1:10" x14ac:dyDescent="0.25">
      <c r="A1656" t="s">
        <v>12316</v>
      </c>
      <c r="B1656">
        <v>1</v>
      </c>
      <c r="C1656">
        <v>29</v>
      </c>
      <c r="D1656" s="7">
        <v>44679</v>
      </c>
      <c r="E1656" s="5">
        <v>5.1944444444444439E-2</v>
      </c>
      <c r="F1656" s="7">
        <v>44679</v>
      </c>
      <c r="G1656" s="5">
        <v>7.9374999999999987E-2</v>
      </c>
      <c r="H1656" s="6">
        <v>2.7430555555555555E-2</v>
      </c>
      <c r="I1656" s="8">
        <v>44679.051944444444</v>
      </c>
      <c r="J1656" s="8">
        <v>44679.079375000001</v>
      </c>
    </row>
    <row r="1657" spans="1:10" x14ac:dyDescent="0.25">
      <c r="A1657" t="s">
        <v>12323</v>
      </c>
      <c r="B1657">
        <v>19</v>
      </c>
      <c r="C1657">
        <v>47</v>
      </c>
      <c r="D1657" s="7">
        <v>44679</v>
      </c>
      <c r="E1657" s="5">
        <v>5.3425925925925925E-2</v>
      </c>
      <c r="F1657" s="7">
        <v>44679</v>
      </c>
      <c r="G1657" s="5">
        <v>8.2199074074074077E-2</v>
      </c>
      <c r="H1657" s="6">
        <v>2.8773148148148145E-2</v>
      </c>
      <c r="I1657" s="8">
        <v>44679.053425925929</v>
      </c>
      <c r="J1657" s="8">
        <v>44679.082199074073</v>
      </c>
    </row>
    <row r="1658" spans="1:10" x14ac:dyDescent="0.25">
      <c r="A1658" t="s">
        <v>12330</v>
      </c>
      <c r="B1658">
        <v>29</v>
      </c>
      <c r="C1658">
        <v>36</v>
      </c>
      <c r="D1658" s="7">
        <v>44679</v>
      </c>
      <c r="E1658" s="5">
        <v>5.4282407407407411E-2</v>
      </c>
      <c r="F1658" s="7">
        <v>44679</v>
      </c>
      <c r="G1658" s="5">
        <v>8.2395833333333335E-2</v>
      </c>
      <c r="H1658" s="6">
        <v>2.8113425925925927E-2</v>
      </c>
      <c r="I1658" s="8">
        <v>44679.054282407407</v>
      </c>
      <c r="J1658" s="8">
        <v>44679.082395833335</v>
      </c>
    </row>
    <row r="1659" spans="1:10" x14ac:dyDescent="0.25">
      <c r="A1659" t="s">
        <v>12345</v>
      </c>
      <c r="B1659">
        <v>27</v>
      </c>
      <c r="C1659">
        <v>1</v>
      </c>
      <c r="D1659" s="7">
        <v>44679</v>
      </c>
      <c r="E1659" s="5">
        <v>6.2870370370370368E-2</v>
      </c>
      <c r="F1659" s="7">
        <v>44679</v>
      </c>
      <c r="G1659" s="5">
        <v>9.3541666666666676E-2</v>
      </c>
      <c r="H1659" s="6">
        <v>3.0671296296296294E-2</v>
      </c>
      <c r="I1659" s="8">
        <v>44679.06287037037</v>
      </c>
      <c r="J1659" s="8">
        <v>44679.093541666669</v>
      </c>
    </row>
    <row r="1660" spans="1:10" x14ac:dyDescent="0.25">
      <c r="A1660" t="s">
        <v>12356</v>
      </c>
      <c r="B1660">
        <v>10</v>
      </c>
      <c r="C1660">
        <v>55</v>
      </c>
      <c r="D1660" s="7">
        <v>44679</v>
      </c>
      <c r="E1660" s="5">
        <v>7.3819444444444438E-2</v>
      </c>
      <c r="F1660" s="7">
        <v>44679</v>
      </c>
      <c r="G1660" s="5">
        <v>9.9895833333333336E-2</v>
      </c>
      <c r="H1660" s="6">
        <v>2.6087962962962966E-2</v>
      </c>
      <c r="I1660" s="8">
        <v>44679.073819444442</v>
      </c>
      <c r="J1660" s="8">
        <v>44679.099895833337</v>
      </c>
    </row>
    <row r="1661" spans="1:10" x14ac:dyDescent="0.25">
      <c r="A1661" t="s">
        <v>12364</v>
      </c>
      <c r="B1661">
        <v>24</v>
      </c>
      <c r="C1661">
        <v>13</v>
      </c>
      <c r="D1661" s="7">
        <v>44679</v>
      </c>
      <c r="E1661" s="5">
        <v>7.4861111111111114E-2</v>
      </c>
      <c r="F1661" s="7">
        <v>44679</v>
      </c>
      <c r="G1661" s="5">
        <v>0.1028587962962963</v>
      </c>
      <c r="H1661" s="6">
        <v>2.7997685185185184E-2</v>
      </c>
      <c r="I1661" s="8">
        <v>44679.074861111112</v>
      </c>
      <c r="J1661" s="8">
        <v>44679.102858796294</v>
      </c>
    </row>
    <row r="1662" spans="1:10" x14ac:dyDescent="0.25">
      <c r="A1662" t="s">
        <v>12386</v>
      </c>
      <c r="B1662">
        <v>22</v>
      </c>
      <c r="C1662">
        <v>3</v>
      </c>
      <c r="D1662" s="7">
        <v>44679</v>
      </c>
      <c r="E1662" s="5">
        <v>7.9259259259259265E-2</v>
      </c>
      <c r="F1662" s="7">
        <v>44679</v>
      </c>
      <c r="G1662" s="5">
        <v>0.11144675925925925</v>
      </c>
      <c r="H1662" s="6">
        <v>3.2175925925925927E-2</v>
      </c>
      <c r="I1662" s="8">
        <v>44679.079259259262</v>
      </c>
      <c r="J1662" s="8">
        <v>44679.111446759256</v>
      </c>
    </row>
    <row r="1663" spans="1:10" x14ac:dyDescent="0.25">
      <c r="A1663" t="s">
        <v>12372</v>
      </c>
      <c r="B1663">
        <v>1</v>
      </c>
      <c r="C1663">
        <v>30</v>
      </c>
      <c r="D1663" s="7">
        <v>44679</v>
      </c>
      <c r="E1663" s="5">
        <v>7.9374999999999987E-2</v>
      </c>
      <c r="F1663" s="7">
        <v>44679</v>
      </c>
      <c r="G1663" s="5">
        <v>0.10662037037037037</v>
      </c>
      <c r="H1663" s="6">
        <v>2.7256944444444445E-2</v>
      </c>
      <c r="I1663" s="8">
        <v>44679.079375000001</v>
      </c>
      <c r="J1663" s="8">
        <v>44679.106620370374</v>
      </c>
    </row>
    <row r="1664" spans="1:10" x14ac:dyDescent="0.25">
      <c r="A1664" t="s">
        <v>12393</v>
      </c>
      <c r="B1664">
        <v>19</v>
      </c>
      <c r="C1664">
        <v>48</v>
      </c>
      <c r="D1664" s="7">
        <v>44679</v>
      </c>
      <c r="E1664" s="5">
        <v>8.2199074074074077E-2</v>
      </c>
      <c r="F1664" s="7">
        <v>44679</v>
      </c>
      <c r="G1664" s="5">
        <v>0.11179398148148149</v>
      </c>
      <c r="H1664" s="6">
        <v>2.9594907407407407E-2</v>
      </c>
      <c r="I1664" s="8">
        <v>44679.082199074073</v>
      </c>
      <c r="J1664" s="8">
        <v>44679.111793981479</v>
      </c>
    </row>
    <row r="1665" spans="1:10" x14ac:dyDescent="0.25">
      <c r="A1665" t="s">
        <v>12379</v>
      </c>
      <c r="B1665">
        <v>29</v>
      </c>
      <c r="C1665">
        <v>37</v>
      </c>
      <c r="D1665" s="7">
        <v>44679</v>
      </c>
      <c r="E1665" s="5">
        <v>8.2395833333333335E-2</v>
      </c>
      <c r="F1665" s="7">
        <v>44679</v>
      </c>
      <c r="G1665" s="5">
        <v>0.11104166666666666</v>
      </c>
      <c r="H1665" s="6">
        <v>2.8645833333333332E-2</v>
      </c>
      <c r="I1665" s="8">
        <v>44679.082395833335</v>
      </c>
      <c r="J1665" s="8">
        <v>44679.111041666663</v>
      </c>
    </row>
    <row r="1666" spans="1:10" x14ac:dyDescent="0.25">
      <c r="A1666" t="s">
        <v>12400</v>
      </c>
      <c r="B1666">
        <v>21</v>
      </c>
      <c r="C1666">
        <v>3</v>
      </c>
      <c r="D1666" s="7">
        <v>44679</v>
      </c>
      <c r="E1666" s="5">
        <v>8.3020833333333335E-2</v>
      </c>
      <c r="F1666" s="7">
        <v>44679</v>
      </c>
      <c r="G1666" s="5">
        <v>0.11726851851851851</v>
      </c>
      <c r="H1666" s="6">
        <v>3.425925925925926E-2</v>
      </c>
      <c r="I1666" s="8">
        <v>44679.083020833335</v>
      </c>
      <c r="J1666" s="8">
        <v>44679.117268518516</v>
      </c>
    </row>
    <row r="1667" spans="1:10" x14ac:dyDescent="0.25">
      <c r="A1667" t="s">
        <v>12407</v>
      </c>
      <c r="B1667">
        <v>27</v>
      </c>
      <c r="C1667">
        <v>2</v>
      </c>
      <c r="D1667" s="7">
        <v>44679</v>
      </c>
      <c r="E1667" s="5">
        <v>9.3541666666666676E-2</v>
      </c>
      <c r="F1667" s="7">
        <v>44679</v>
      </c>
      <c r="G1667" s="5">
        <v>0.12428240740740741</v>
      </c>
      <c r="H1667" s="6">
        <v>3.0729166666666669E-2</v>
      </c>
      <c r="I1667" s="8">
        <v>44679.093541666669</v>
      </c>
      <c r="J1667" s="8">
        <v>44679.124282407407</v>
      </c>
    </row>
    <row r="1668" spans="1:10" x14ac:dyDescent="0.25">
      <c r="A1668" t="s">
        <v>12414</v>
      </c>
      <c r="B1668">
        <v>10</v>
      </c>
      <c r="C1668">
        <v>56</v>
      </c>
      <c r="D1668" s="7">
        <v>44679</v>
      </c>
      <c r="E1668" s="5">
        <v>9.9907407407407403E-2</v>
      </c>
      <c r="F1668" s="7">
        <v>44679</v>
      </c>
      <c r="G1668" s="5">
        <v>0.12695601851851851</v>
      </c>
      <c r="H1668" s="6">
        <v>2.7060185185185187E-2</v>
      </c>
      <c r="I1668" s="8">
        <v>44679.099907407406</v>
      </c>
      <c r="J1668" s="8">
        <v>44679.126956018517</v>
      </c>
    </row>
    <row r="1669" spans="1:10" x14ac:dyDescent="0.25">
      <c r="A1669" t="s">
        <v>12422</v>
      </c>
      <c r="B1669">
        <v>24</v>
      </c>
      <c r="C1669">
        <v>14</v>
      </c>
      <c r="D1669" s="7">
        <v>44679</v>
      </c>
      <c r="E1669" s="5">
        <v>0.1028587962962963</v>
      </c>
      <c r="F1669" s="7">
        <v>44679</v>
      </c>
      <c r="G1669" s="5">
        <v>0.12975694444444444</v>
      </c>
      <c r="H1669" s="6">
        <v>2.6898148148148147E-2</v>
      </c>
      <c r="I1669" s="8">
        <v>44679.102858796294</v>
      </c>
      <c r="J1669" s="8">
        <v>44679.129756944443</v>
      </c>
    </row>
    <row r="1670" spans="1:10" x14ac:dyDescent="0.25">
      <c r="A1670" t="s">
        <v>12429</v>
      </c>
      <c r="B1670">
        <v>1</v>
      </c>
      <c r="C1670">
        <v>31</v>
      </c>
      <c r="D1670" s="7">
        <v>44679</v>
      </c>
      <c r="E1670" s="5">
        <v>0.10663194444444445</v>
      </c>
      <c r="F1670" s="7">
        <v>44679</v>
      </c>
      <c r="G1670" s="5">
        <v>0.13392361111111112</v>
      </c>
      <c r="H1670" s="6">
        <v>2.7303240740740743E-2</v>
      </c>
      <c r="I1670" s="8">
        <v>44679.106631944444</v>
      </c>
      <c r="J1670" s="8">
        <v>44679.133923611109</v>
      </c>
    </row>
    <row r="1671" spans="1:10" x14ac:dyDescent="0.25">
      <c r="A1671" t="s">
        <v>12437</v>
      </c>
      <c r="B1671">
        <v>29</v>
      </c>
      <c r="C1671">
        <v>38</v>
      </c>
      <c r="D1671" s="7">
        <v>44679</v>
      </c>
      <c r="E1671" s="5">
        <v>0.11104166666666666</v>
      </c>
      <c r="F1671" s="7">
        <v>44679</v>
      </c>
      <c r="G1671" s="5">
        <v>0.13851851851851851</v>
      </c>
      <c r="H1671" s="6">
        <v>2.7465277777777772E-2</v>
      </c>
      <c r="I1671" s="8">
        <v>44679.111041666663</v>
      </c>
      <c r="J1671" s="8">
        <v>44679.138518518521</v>
      </c>
    </row>
    <row r="1672" spans="1:10" x14ac:dyDescent="0.25">
      <c r="A1672" t="s">
        <v>12452</v>
      </c>
      <c r="B1672">
        <v>22</v>
      </c>
      <c r="C1672">
        <v>4</v>
      </c>
      <c r="D1672" s="7">
        <v>44679</v>
      </c>
      <c r="E1672" s="5">
        <v>0.11144675925925925</v>
      </c>
      <c r="F1672" s="7">
        <v>44679</v>
      </c>
      <c r="G1672" s="5">
        <v>0.14423611111111112</v>
      </c>
      <c r="H1672" s="6">
        <v>3.2789351851851854E-2</v>
      </c>
      <c r="I1672" s="8">
        <v>44679.111446759256</v>
      </c>
      <c r="J1672" s="8">
        <v>44679.144236111111</v>
      </c>
    </row>
    <row r="1673" spans="1:10" x14ac:dyDescent="0.25">
      <c r="A1673" t="s">
        <v>12444</v>
      </c>
      <c r="B1673">
        <v>19</v>
      </c>
      <c r="C1673">
        <v>49</v>
      </c>
      <c r="D1673" s="7">
        <v>44679</v>
      </c>
      <c r="E1673" s="5">
        <v>0.11180555555555556</v>
      </c>
      <c r="F1673" s="7">
        <v>44679</v>
      </c>
      <c r="G1673" s="5">
        <v>0.14194444444444446</v>
      </c>
      <c r="H1673" s="6">
        <v>3.0150462962962962E-2</v>
      </c>
      <c r="I1673" s="8">
        <v>44679.111805555556</v>
      </c>
      <c r="J1673" s="8">
        <v>44679.141944444447</v>
      </c>
    </row>
    <row r="1674" spans="1:10" x14ac:dyDescent="0.25">
      <c r="A1674" t="s">
        <v>12459</v>
      </c>
      <c r="B1674">
        <v>21</v>
      </c>
      <c r="C1674">
        <v>4</v>
      </c>
      <c r="D1674" s="7">
        <v>44679</v>
      </c>
      <c r="E1674" s="5">
        <v>0.11728009259259259</v>
      </c>
      <c r="F1674" s="7">
        <v>44679</v>
      </c>
      <c r="G1674" s="5">
        <v>0.15025462962962963</v>
      </c>
      <c r="H1674" s="6">
        <v>3.2974537037037038E-2</v>
      </c>
      <c r="I1674" s="8">
        <v>44679.117280092592</v>
      </c>
      <c r="J1674" s="8">
        <v>44679.150254629632</v>
      </c>
    </row>
    <row r="1675" spans="1:10" x14ac:dyDescent="0.25">
      <c r="A1675" t="s">
        <v>12475</v>
      </c>
      <c r="B1675">
        <v>27</v>
      </c>
      <c r="C1675">
        <v>3</v>
      </c>
      <c r="D1675" s="7">
        <v>44679</v>
      </c>
      <c r="E1675" s="5">
        <v>0.12428240740740741</v>
      </c>
      <c r="F1675" s="7">
        <v>44679</v>
      </c>
      <c r="G1675" s="5">
        <v>0.15568287037037037</v>
      </c>
      <c r="H1675" s="6">
        <v>3.1412037037037037E-2</v>
      </c>
      <c r="I1675" s="8">
        <v>44679.124282407407</v>
      </c>
      <c r="J1675" s="8">
        <v>44679.155682870369</v>
      </c>
    </row>
    <row r="1676" spans="1:10" x14ac:dyDescent="0.25">
      <c r="A1676" t="s">
        <v>12467</v>
      </c>
      <c r="B1676">
        <v>10</v>
      </c>
      <c r="C1676">
        <v>57</v>
      </c>
      <c r="D1676" s="7">
        <v>44679</v>
      </c>
      <c r="E1676" s="5">
        <v>0.12696759259259258</v>
      </c>
      <c r="F1676" s="7">
        <v>44679</v>
      </c>
      <c r="G1676" s="5">
        <v>0.15468750000000001</v>
      </c>
      <c r="H1676" s="6">
        <v>2.7719907407407405E-2</v>
      </c>
      <c r="I1676" s="8">
        <v>44679.126967592594</v>
      </c>
      <c r="J1676" s="8">
        <v>44679.154687499999</v>
      </c>
    </row>
    <row r="1677" spans="1:10" x14ac:dyDescent="0.25">
      <c r="A1677" t="s">
        <v>12482</v>
      </c>
      <c r="B1677">
        <v>24</v>
      </c>
      <c r="C1677">
        <v>15</v>
      </c>
      <c r="D1677" s="7">
        <v>44679</v>
      </c>
      <c r="E1677" s="5">
        <v>0.12975694444444444</v>
      </c>
      <c r="F1677" s="7">
        <v>44679</v>
      </c>
      <c r="G1677" s="5">
        <v>0.16015046296296295</v>
      </c>
      <c r="H1677" s="6">
        <v>3.0405092592592591E-2</v>
      </c>
      <c r="I1677" s="8">
        <v>44679.129756944443</v>
      </c>
      <c r="J1677" s="8">
        <v>44679.160150462965</v>
      </c>
    </row>
    <row r="1678" spans="1:10" x14ac:dyDescent="0.25">
      <c r="A1678" t="s">
        <v>12489</v>
      </c>
      <c r="B1678">
        <v>1</v>
      </c>
      <c r="C1678">
        <v>32</v>
      </c>
      <c r="D1678" s="7">
        <v>44679</v>
      </c>
      <c r="E1678" s="5">
        <v>0.13392361111111112</v>
      </c>
      <c r="F1678" s="7">
        <v>44679</v>
      </c>
      <c r="G1678" s="5">
        <v>0.1610648148148148</v>
      </c>
      <c r="H1678" s="6">
        <v>2.7129629629629632E-2</v>
      </c>
      <c r="I1678" s="8">
        <v>44679.133923611109</v>
      </c>
      <c r="J1678" s="8">
        <v>44679.161064814813</v>
      </c>
    </row>
    <row r="1679" spans="1:10" x14ac:dyDescent="0.25">
      <c r="A1679" t="s">
        <v>12496</v>
      </c>
      <c r="B1679">
        <v>29</v>
      </c>
      <c r="C1679">
        <v>39</v>
      </c>
      <c r="D1679" s="7">
        <v>44679</v>
      </c>
      <c r="E1679" s="5">
        <v>0.13851851851851851</v>
      </c>
      <c r="F1679" s="7">
        <v>44679</v>
      </c>
      <c r="G1679" s="5">
        <v>0.17048611111111112</v>
      </c>
      <c r="H1679" s="6">
        <v>3.1979166666666663E-2</v>
      </c>
      <c r="I1679" s="8">
        <v>44679.138518518521</v>
      </c>
      <c r="J1679" s="8">
        <v>44679.170486111114</v>
      </c>
    </row>
    <row r="1680" spans="1:10" x14ac:dyDescent="0.25">
      <c r="A1680" t="s">
        <v>12503</v>
      </c>
      <c r="B1680">
        <v>19</v>
      </c>
      <c r="C1680">
        <v>50</v>
      </c>
      <c r="D1680" s="7">
        <v>44679</v>
      </c>
      <c r="E1680" s="5">
        <v>0.14195601851851852</v>
      </c>
      <c r="F1680" s="7">
        <v>44679</v>
      </c>
      <c r="G1680" s="5">
        <v>0.17337962962962963</v>
      </c>
      <c r="H1680" s="6">
        <v>3.142361111111111E-2</v>
      </c>
      <c r="I1680" s="8">
        <v>44679.141956018517</v>
      </c>
      <c r="J1680" s="8">
        <v>44679.173379629632</v>
      </c>
    </row>
    <row r="1681" spans="1:10" x14ac:dyDescent="0.25">
      <c r="A1681" t="s">
        <v>12511</v>
      </c>
      <c r="B1681">
        <v>22</v>
      </c>
      <c r="C1681">
        <v>5</v>
      </c>
      <c r="D1681" s="7">
        <v>44679</v>
      </c>
      <c r="E1681" s="5">
        <v>0.14423611111111112</v>
      </c>
      <c r="F1681" s="7">
        <v>44679</v>
      </c>
      <c r="G1681" s="5">
        <v>0.17879629629629631</v>
      </c>
      <c r="H1681" s="6">
        <v>3.4560185185185187E-2</v>
      </c>
      <c r="I1681" s="8">
        <v>44679.144236111111</v>
      </c>
      <c r="J1681" s="8">
        <v>44679.178796296299</v>
      </c>
    </row>
    <row r="1682" spans="1:10" x14ac:dyDescent="0.25">
      <c r="A1682" t="s">
        <v>12525</v>
      </c>
      <c r="B1682">
        <v>21</v>
      </c>
      <c r="C1682">
        <v>5</v>
      </c>
      <c r="D1682" s="7">
        <v>44679</v>
      </c>
      <c r="E1682" s="5">
        <v>0.15025462962962963</v>
      </c>
      <c r="F1682" s="7">
        <v>44679</v>
      </c>
      <c r="G1682" s="5">
        <v>0.1844675925925926</v>
      </c>
      <c r="H1682" s="6">
        <v>3.4212962962962966E-2</v>
      </c>
      <c r="I1682" s="8">
        <v>44679.150254629632</v>
      </c>
      <c r="J1682" s="8">
        <v>44679.184467592589</v>
      </c>
    </row>
    <row r="1683" spans="1:10" x14ac:dyDescent="0.25">
      <c r="A1683" t="s">
        <v>12518</v>
      </c>
      <c r="B1683">
        <v>10</v>
      </c>
      <c r="C1683">
        <v>58</v>
      </c>
      <c r="D1683" s="7">
        <v>44679</v>
      </c>
      <c r="E1683" s="5">
        <v>0.15468750000000001</v>
      </c>
      <c r="F1683" s="7">
        <v>44679</v>
      </c>
      <c r="G1683" s="5">
        <v>0.1814699074074074</v>
      </c>
      <c r="H1683" s="6">
        <v>2.6782407407407408E-2</v>
      </c>
      <c r="I1683" s="8">
        <v>44679.154687499999</v>
      </c>
      <c r="J1683" s="8">
        <v>44679.181469907409</v>
      </c>
    </row>
    <row r="1684" spans="1:10" x14ac:dyDescent="0.25">
      <c r="A1684" t="s">
        <v>12539</v>
      </c>
      <c r="B1684">
        <v>24</v>
      </c>
      <c r="C1684">
        <v>16</v>
      </c>
      <c r="D1684" s="7">
        <v>44679</v>
      </c>
      <c r="E1684" s="5">
        <v>0.16016203703703705</v>
      </c>
      <c r="F1684" s="7">
        <v>44679</v>
      </c>
      <c r="G1684" s="5">
        <v>0.19121527777777778</v>
      </c>
      <c r="H1684" s="6">
        <v>3.1064814814814812E-2</v>
      </c>
      <c r="I1684" s="8">
        <v>44679.160162037035</v>
      </c>
      <c r="J1684" s="8">
        <v>44679.19121527778</v>
      </c>
    </row>
    <row r="1685" spans="1:10" x14ac:dyDescent="0.25">
      <c r="A1685" t="s">
        <v>12532</v>
      </c>
      <c r="B1685">
        <v>1</v>
      </c>
      <c r="C1685">
        <v>33</v>
      </c>
      <c r="D1685" s="7">
        <v>44679</v>
      </c>
      <c r="E1685" s="5">
        <v>0.1610648148148148</v>
      </c>
      <c r="F1685" s="7">
        <v>44679</v>
      </c>
      <c r="G1685" s="5">
        <v>0.18906249999999999</v>
      </c>
      <c r="H1685" s="6">
        <v>2.8009259259259262E-2</v>
      </c>
      <c r="I1685" s="8">
        <v>44679.161064814813</v>
      </c>
      <c r="J1685" s="8">
        <v>44679.189062500001</v>
      </c>
    </row>
    <row r="1686" spans="1:10" x14ac:dyDescent="0.25">
      <c r="A1686" t="s">
        <v>12547</v>
      </c>
      <c r="B1686">
        <v>27</v>
      </c>
      <c r="C1686">
        <v>4</v>
      </c>
      <c r="D1686" s="7">
        <v>44679</v>
      </c>
      <c r="E1686" s="5">
        <v>0.16269675925925928</v>
      </c>
      <c r="F1686" s="7">
        <v>44679</v>
      </c>
      <c r="G1686" s="5">
        <v>0.19403935185185184</v>
      </c>
      <c r="H1686" s="6">
        <v>3.1342592592592596E-2</v>
      </c>
      <c r="I1686" s="8">
        <v>44679.16269675926</v>
      </c>
      <c r="J1686" s="8">
        <v>44679.194039351853</v>
      </c>
    </row>
    <row r="1687" spans="1:10" x14ac:dyDescent="0.25">
      <c r="A1687" t="s">
        <v>12562</v>
      </c>
      <c r="B1687">
        <v>29</v>
      </c>
      <c r="C1687">
        <v>40</v>
      </c>
      <c r="D1687" s="7">
        <v>44679</v>
      </c>
      <c r="E1687" s="5">
        <v>0.17049768518518518</v>
      </c>
      <c r="F1687" s="7">
        <v>44679</v>
      </c>
      <c r="G1687" s="5">
        <v>0.20356481481481481</v>
      </c>
      <c r="H1687" s="6">
        <v>3.30787037037037E-2</v>
      </c>
      <c r="I1687" s="8">
        <v>44679.170497685183</v>
      </c>
      <c r="J1687" s="8">
        <v>44679.203564814816</v>
      </c>
    </row>
    <row r="1688" spans="1:10" x14ac:dyDescent="0.25">
      <c r="A1688" t="s">
        <v>12555</v>
      </c>
      <c r="B1688">
        <v>19</v>
      </c>
      <c r="C1688">
        <v>51</v>
      </c>
      <c r="D1688" s="7">
        <v>44679</v>
      </c>
      <c r="E1688" s="5">
        <v>0.17337962962962963</v>
      </c>
      <c r="F1688" s="7">
        <v>44679</v>
      </c>
      <c r="G1688" s="5">
        <v>0.20250000000000001</v>
      </c>
      <c r="H1688" s="6">
        <v>2.9108796296296296E-2</v>
      </c>
      <c r="I1688" s="8">
        <v>44679.173379629632</v>
      </c>
      <c r="J1688" s="8">
        <v>44679.202499999999</v>
      </c>
    </row>
    <row r="1689" spans="1:10" x14ac:dyDescent="0.25">
      <c r="A1689" t="s">
        <v>12570</v>
      </c>
      <c r="B1689">
        <v>10</v>
      </c>
      <c r="C1689">
        <v>59</v>
      </c>
      <c r="D1689" s="7">
        <v>44679</v>
      </c>
      <c r="E1689" s="5">
        <v>0.1814699074074074</v>
      </c>
      <c r="F1689" s="7">
        <v>44679</v>
      </c>
      <c r="G1689" s="5">
        <v>0.20920138888888887</v>
      </c>
      <c r="H1689" s="6">
        <v>2.7719907407407405E-2</v>
      </c>
      <c r="I1689" s="8">
        <v>44679.181469907409</v>
      </c>
      <c r="J1689" s="8">
        <v>44679.209201388891</v>
      </c>
    </row>
    <row r="1690" spans="1:10" x14ac:dyDescent="0.25">
      <c r="A1690" t="s">
        <v>12577</v>
      </c>
      <c r="B1690">
        <v>21</v>
      </c>
      <c r="C1690">
        <v>6</v>
      </c>
      <c r="D1690" s="7">
        <v>44679</v>
      </c>
      <c r="E1690" s="5">
        <v>0.1844675925925926</v>
      </c>
      <c r="F1690" s="7">
        <v>44679</v>
      </c>
      <c r="G1690" s="5">
        <v>0.21824074074074074</v>
      </c>
      <c r="H1690" s="6">
        <v>3.3773148148148149E-2</v>
      </c>
      <c r="I1690" s="8">
        <v>44679.184467592589</v>
      </c>
      <c r="J1690" s="8">
        <v>44679.218240740738</v>
      </c>
    </row>
    <row r="1691" spans="1:10" x14ac:dyDescent="0.25">
      <c r="A1691" t="s">
        <v>12584</v>
      </c>
      <c r="B1691">
        <v>22</v>
      </c>
      <c r="C1691">
        <v>6</v>
      </c>
      <c r="D1691" s="7">
        <v>44679</v>
      </c>
      <c r="E1691" s="5">
        <v>0.18607638888888889</v>
      </c>
      <c r="F1691" s="7">
        <v>44679</v>
      </c>
      <c r="G1691" s="5">
        <v>0.21964120370370369</v>
      </c>
      <c r="H1691" s="6">
        <v>3.3564814814814818E-2</v>
      </c>
      <c r="I1691" s="8">
        <v>44679.186076388891</v>
      </c>
      <c r="J1691" s="8">
        <v>44679.219641203701</v>
      </c>
    </row>
    <row r="1692" spans="1:10" x14ac:dyDescent="0.25">
      <c r="A1692" t="s">
        <v>12592</v>
      </c>
      <c r="B1692">
        <v>24</v>
      </c>
      <c r="C1692">
        <v>17</v>
      </c>
      <c r="D1692" s="7">
        <v>44679</v>
      </c>
      <c r="E1692" s="5">
        <v>0.19121527777777778</v>
      </c>
      <c r="F1692" s="7">
        <v>44679</v>
      </c>
      <c r="G1692" s="5">
        <v>0.22283564814814816</v>
      </c>
      <c r="H1692" s="6">
        <v>3.1608796296296295E-2</v>
      </c>
      <c r="I1692" s="8">
        <v>44679.19121527778</v>
      </c>
      <c r="J1692" s="8">
        <v>44679.22283564815</v>
      </c>
    </row>
    <row r="1693" spans="1:10" x14ac:dyDescent="0.25">
      <c r="A1693" t="s">
        <v>12599</v>
      </c>
      <c r="B1693">
        <v>27</v>
      </c>
      <c r="C1693">
        <v>5</v>
      </c>
      <c r="D1693" s="7">
        <v>44679</v>
      </c>
      <c r="E1693" s="5">
        <v>0.19403935185185184</v>
      </c>
      <c r="F1693" s="7">
        <v>44679</v>
      </c>
      <c r="G1693" s="5">
        <v>0.22785879629629632</v>
      </c>
      <c r="H1693" s="6">
        <v>3.3819444444444451E-2</v>
      </c>
      <c r="I1693" s="8">
        <v>44679.194039351853</v>
      </c>
      <c r="J1693" s="8">
        <v>44679.227858796294</v>
      </c>
    </row>
    <row r="1694" spans="1:10" x14ac:dyDescent="0.25">
      <c r="A1694" t="s">
        <v>12606</v>
      </c>
      <c r="B1694">
        <v>29</v>
      </c>
      <c r="C1694">
        <v>41</v>
      </c>
      <c r="D1694" s="7">
        <v>44679</v>
      </c>
      <c r="E1694" s="5">
        <v>0.20357638888888888</v>
      </c>
      <c r="F1694" s="7">
        <v>44679</v>
      </c>
      <c r="G1694" s="5">
        <v>0.23657407407407408</v>
      </c>
      <c r="H1694" s="6">
        <v>3.3009259259259259E-2</v>
      </c>
      <c r="I1694" s="8">
        <v>44679.203576388885</v>
      </c>
      <c r="J1694" s="8">
        <v>44679.236574074072</v>
      </c>
    </row>
    <row r="1695" spans="1:10" x14ac:dyDescent="0.25">
      <c r="A1695" t="s">
        <v>12614</v>
      </c>
      <c r="B1695">
        <v>19</v>
      </c>
      <c r="C1695">
        <v>52</v>
      </c>
      <c r="D1695" s="7">
        <v>44679</v>
      </c>
      <c r="E1695" s="5">
        <v>0.20923611111111109</v>
      </c>
      <c r="F1695" s="7">
        <v>44679</v>
      </c>
      <c r="G1695" s="5">
        <v>0.23928240740740739</v>
      </c>
      <c r="H1695" s="6">
        <v>3.0046296296296297E-2</v>
      </c>
      <c r="I1695" s="8">
        <v>44679.209236111114</v>
      </c>
      <c r="J1695" s="8">
        <v>44679.239282407405</v>
      </c>
    </row>
    <row r="1696" spans="1:10" x14ac:dyDescent="0.25">
      <c r="A1696" t="s">
        <v>12622</v>
      </c>
      <c r="B1696">
        <v>10</v>
      </c>
      <c r="C1696">
        <v>60</v>
      </c>
      <c r="D1696" s="7">
        <v>44679</v>
      </c>
      <c r="E1696" s="5">
        <v>0.21515046296296295</v>
      </c>
      <c r="F1696" s="7">
        <v>44679</v>
      </c>
      <c r="G1696" s="5">
        <v>0.24260416666666665</v>
      </c>
      <c r="H1696" s="6">
        <v>2.7453703703703702E-2</v>
      </c>
      <c r="I1696" s="8">
        <v>44679.215150462966</v>
      </c>
      <c r="J1696" s="8">
        <v>44679.242604166669</v>
      </c>
    </row>
    <row r="1697" spans="1:10" x14ac:dyDescent="0.25">
      <c r="A1697" t="s">
        <v>12637</v>
      </c>
      <c r="B1697">
        <v>22</v>
      </c>
      <c r="C1697">
        <v>7</v>
      </c>
      <c r="D1697" s="7">
        <v>44679</v>
      </c>
      <c r="E1697" s="5">
        <v>0.21964120370370369</v>
      </c>
      <c r="F1697" s="7">
        <v>44679</v>
      </c>
      <c r="G1697" s="5">
        <v>0.25325231481481481</v>
      </c>
      <c r="H1697" s="6">
        <v>3.3622685185185179E-2</v>
      </c>
      <c r="I1697" s="8">
        <v>44679.219641203701</v>
      </c>
      <c r="J1697" s="8">
        <v>44679.253252314818</v>
      </c>
    </row>
    <row r="1698" spans="1:10" x14ac:dyDescent="0.25">
      <c r="A1698" t="s">
        <v>12630</v>
      </c>
      <c r="B1698">
        <v>24</v>
      </c>
      <c r="C1698">
        <v>18</v>
      </c>
      <c r="D1698" s="7">
        <v>44679</v>
      </c>
      <c r="E1698" s="5">
        <v>0.22283564814814816</v>
      </c>
      <c r="F1698" s="7">
        <v>44679</v>
      </c>
      <c r="G1698" s="5">
        <v>0.25119212962962961</v>
      </c>
      <c r="H1698" s="6">
        <v>2.836805555555556E-2</v>
      </c>
      <c r="I1698" s="8">
        <v>44679.22283564815</v>
      </c>
      <c r="J1698" s="8">
        <v>44679.251192129632</v>
      </c>
    </row>
    <row r="1699" spans="1:10" x14ac:dyDescent="0.25">
      <c r="A1699" t="s">
        <v>12651</v>
      </c>
      <c r="B1699">
        <v>21</v>
      </c>
      <c r="C1699">
        <v>7</v>
      </c>
      <c r="D1699" s="7">
        <v>44679</v>
      </c>
      <c r="E1699" s="5">
        <v>0.2255324074074074</v>
      </c>
      <c r="F1699" s="7">
        <v>44679</v>
      </c>
      <c r="G1699" s="5">
        <v>0.26081018518518517</v>
      </c>
      <c r="H1699" s="6">
        <v>3.5289351851851856E-2</v>
      </c>
      <c r="I1699" s="8">
        <v>44679.225532407407</v>
      </c>
      <c r="J1699" s="8">
        <v>44679.260810185187</v>
      </c>
    </row>
    <row r="1700" spans="1:10" x14ac:dyDescent="0.25">
      <c r="A1700" t="s">
        <v>12644</v>
      </c>
      <c r="B1700">
        <v>27</v>
      </c>
      <c r="C1700">
        <v>6</v>
      </c>
      <c r="D1700" s="7">
        <v>44679</v>
      </c>
      <c r="E1700" s="5">
        <v>0.22785879629629632</v>
      </c>
      <c r="F1700" s="7">
        <v>44679</v>
      </c>
      <c r="G1700" s="5">
        <v>0.25943287037037038</v>
      </c>
      <c r="H1700" s="6">
        <v>3.1585648148148147E-2</v>
      </c>
      <c r="I1700" s="8">
        <v>44679.227858796294</v>
      </c>
      <c r="J1700" s="8">
        <v>44679.259432870371</v>
      </c>
    </row>
    <row r="1701" spans="1:10" x14ac:dyDescent="0.25">
      <c r="A1701" t="s">
        <v>12675</v>
      </c>
      <c r="B1701">
        <v>29</v>
      </c>
      <c r="C1701">
        <v>42</v>
      </c>
      <c r="D1701" s="7">
        <v>44679</v>
      </c>
      <c r="E1701" s="5">
        <v>0.23658564814814817</v>
      </c>
      <c r="F1701" s="7">
        <v>44679</v>
      </c>
      <c r="G1701" s="5">
        <v>0.27081018518518518</v>
      </c>
      <c r="H1701" s="6">
        <v>3.4224537037037032E-2</v>
      </c>
      <c r="I1701" s="8">
        <v>44679.236585648148</v>
      </c>
      <c r="J1701" s="8">
        <v>44679.270810185182</v>
      </c>
    </row>
    <row r="1702" spans="1:10" x14ac:dyDescent="0.25">
      <c r="A1702" t="s">
        <v>12659</v>
      </c>
      <c r="B1702">
        <v>19</v>
      </c>
      <c r="C1702">
        <v>53</v>
      </c>
      <c r="D1702" s="7">
        <v>44679</v>
      </c>
      <c r="E1702" s="5">
        <v>0.23929398148148148</v>
      </c>
      <c r="F1702" s="7">
        <v>44679</v>
      </c>
      <c r="G1702" s="5">
        <v>0.2691898148148148</v>
      </c>
      <c r="H1702" s="6">
        <v>2.989583333333333E-2</v>
      </c>
      <c r="I1702" s="8">
        <v>44679.239293981482</v>
      </c>
      <c r="J1702" s="8">
        <v>44679.269189814811</v>
      </c>
    </row>
    <row r="1703" spans="1:10" x14ac:dyDescent="0.25">
      <c r="A1703" t="s">
        <v>12667</v>
      </c>
      <c r="B1703">
        <v>10</v>
      </c>
      <c r="C1703">
        <v>61</v>
      </c>
      <c r="D1703" s="7">
        <v>44679</v>
      </c>
      <c r="E1703" s="5">
        <v>0.24261574074074074</v>
      </c>
      <c r="F1703" s="7">
        <v>44679</v>
      </c>
      <c r="G1703" s="5">
        <v>0.27052083333333332</v>
      </c>
      <c r="H1703" s="6">
        <v>2.7916666666666669E-2</v>
      </c>
      <c r="I1703" s="8">
        <v>44679.242615740739</v>
      </c>
      <c r="J1703" s="8">
        <v>44679.270520833335</v>
      </c>
    </row>
    <row r="1704" spans="1:10" x14ac:dyDescent="0.25">
      <c r="A1704" t="s">
        <v>12683</v>
      </c>
      <c r="B1704">
        <v>24</v>
      </c>
      <c r="C1704">
        <v>19</v>
      </c>
      <c r="D1704" s="7">
        <v>44679</v>
      </c>
      <c r="E1704" s="5">
        <v>0.25120370370370371</v>
      </c>
      <c r="F1704" s="7">
        <v>44679</v>
      </c>
      <c r="G1704" s="5">
        <v>0.27831018518518519</v>
      </c>
      <c r="H1704" s="6">
        <v>2.7106481481481481E-2</v>
      </c>
      <c r="I1704" s="8">
        <v>44679.251203703701</v>
      </c>
      <c r="J1704" s="8">
        <v>44679.278310185182</v>
      </c>
    </row>
    <row r="1705" spans="1:10" x14ac:dyDescent="0.25">
      <c r="A1705" t="s">
        <v>12691</v>
      </c>
      <c r="B1705">
        <v>22</v>
      </c>
      <c r="C1705">
        <v>8</v>
      </c>
      <c r="D1705" s="7">
        <v>44679</v>
      </c>
      <c r="E1705" s="5">
        <v>0.25325231481481481</v>
      </c>
      <c r="F1705" s="7">
        <v>44679</v>
      </c>
      <c r="G1705" s="5">
        <v>0.28848379629629628</v>
      </c>
      <c r="H1705" s="6">
        <v>3.5231481481481482E-2</v>
      </c>
      <c r="I1705" s="8">
        <v>44679.253252314818</v>
      </c>
      <c r="J1705" s="8">
        <v>44679.288483796299</v>
      </c>
    </row>
    <row r="1706" spans="1:10" x14ac:dyDescent="0.25">
      <c r="A1706" t="s">
        <v>12698</v>
      </c>
      <c r="B1706">
        <v>27</v>
      </c>
      <c r="C1706">
        <v>7</v>
      </c>
      <c r="D1706" s="7">
        <v>44679</v>
      </c>
      <c r="E1706" s="5">
        <v>0.25943287037037038</v>
      </c>
      <c r="F1706" s="7">
        <v>44679</v>
      </c>
      <c r="G1706" s="5">
        <v>0.29158564814814814</v>
      </c>
      <c r="H1706" s="6">
        <v>3.2141203703703707E-2</v>
      </c>
      <c r="I1706" s="8">
        <v>44679.259432870371</v>
      </c>
      <c r="J1706" s="8">
        <v>44679.291585648149</v>
      </c>
    </row>
    <row r="1707" spans="1:10" x14ac:dyDescent="0.25">
      <c r="A1707" t="s">
        <v>12705</v>
      </c>
      <c r="B1707">
        <v>21</v>
      </c>
      <c r="C1707">
        <v>8</v>
      </c>
      <c r="D1707" s="7">
        <v>44679</v>
      </c>
      <c r="E1707" s="5">
        <v>0.26081018518518517</v>
      </c>
      <c r="F1707" s="7">
        <v>44679</v>
      </c>
      <c r="G1707" s="5">
        <v>0.29413194444444446</v>
      </c>
      <c r="H1707" s="6">
        <v>3.3310185185185186E-2</v>
      </c>
      <c r="I1707" s="8">
        <v>44679.260810185187</v>
      </c>
      <c r="J1707" s="8">
        <v>44679.294131944444</v>
      </c>
    </row>
    <row r="1708" spans="1:10" x14ac:dyDescent="0.25">
      <c r="A1708" t="s">
        <v>12712</v>
      </c>
      <c r="B1708">
        <v>19</v>
      </c>
      <c r="C1708">
        <v>54</v>
      </c>
      <c r="D1708" s="7">
        <v>44679</v>
      </c>
      <c r="E1708" s="5">
        <v>0.2691898148148148</v>
      </c>
      <c r="F1708" s="7">
        <v>44679</v>
      </c>
      <c r="G1708" s="5">
        <v>0.29890046296296297</v>
      </c>
      <c r="H1708" s="6">
        <v>2.9710648148148149E-2</v>
      </c>
      <c r="I1708" s="8">
        <v>44679.269189814811</v>
      </c>
      <c r="J1708" s="8">
        <v>44679.298900462964</v>
      </c>
    </row>
    <row r="1709" spans="1:10" x14ac:dyDescent="0.25">
      <c r="A1709" t="s">
        <v>12727</v>
      </c>
      <c r="B1709">
        <v>29</v>
      </c>
      <c r="C1709">
        <v>43</v>
      </c>
      <c r="D1709" s="7">
        <v>44679</v>
      </c>
      <c r="E1709" s="5">
        <v>0.27081018518518518</v>
      </c>
      <c r="F1709" s="7">
        <v>44679</v>
      </c>
      <c r="G1709" s="5">
        <v>0.3052199074074074</v>
      </c>
      <c r="H1709" s="6">
        <v>3.4398148148148143E-2</v>
      </c>
      <c r="I1709" s="8">
        <v>44679.270810185182</v>
      </c>
      <c r="J1709" s="8">
        <v>44679.305219907408</v>
      </c>
    </row>
    <row r="1710" spans="1:10" x14ac:dyDescent="0.25">
      <c r="A1710" t="s">
        <v>12719</v>
      </c>
      <c r="B1710">
        <v>10</v>
      </c>
      <c r="C1710">
        <v>62</v>
      </c>
      <c r="D1710" s="7">
        <v>44679</v>
      </c>
      <c r="E1710" s="5">
        <v>0.27636574074074077</v>
      </c>
      <c r="F1710" s="7">
        <v>44679</v>
      </c>
      <c r="G1710" s="5">
        <v>0.30333333333333334</v>
      </c>
      <c r="H1710" s="6">
        <v>2.6979166666666669E-2</v>
      </c>
      <c r="I1710" s="8">
        <v>44679.276365740741</v>
      </c>
      <c r="J1710" s="8">
        <v>44679.303333333337</v>
      </c>
    </row>
    <row r="1711" spans="1:10" x14ac:dyDescent="0.25">
      <c r="A1711" t="s">
        <v>12734</v>
      </c>
      <c r="B1711">
        <v>24</v>
      </c>
      <c r="C1711">
        <v>20</v>
      </c>
      <c r="D1711" s="7">
        <v>44679</v>
      </c>
      <c r="E1711" s="5">
        <v>0.27831018518518519</v>
      </c>
      <c r="F1711" s="7">
        <v>44679</v>
      </c>
      <c r="G1711" s="5">
        <v>0.30664351851851851</v>
      </c>
      <c r="H1711" s="6">
        <v>2.8321759259259258E-2</v>
      </c>
      <c r="I1711" s="8">
        <v>44679.278310185182</v>
      </c>
      <c r="J1711" s="8">
        <v>44679.306643518517</v>
      </c>
    </row>
    <row r="1712" spans="1:10" x14ac:dyDescent="0.25">
      <c r="A1712" t="s">
        <v>12741</v>
      </c>
      <c r="B1712">
        <v>22</v>
      </c>
      <c r="C1712">
        <v>9</v>
      </c>
      <c r="D1712" s="7">
        <v>44679</v>
      </c>
      <c r="E1712" s="5">
        <v>0.28848379629629628</v>
      </c>
      <c r="F1712" s="7">
        <v>44679</v>
      </c>
      <c r="G1712" s="5">
        <v>0.32214120370370369</v>
      </c>
      <c r="H1712" s="6">
        <v>3.3645833333333333E-2</v>
      </c>
      <c r="I1712" s="8">
        <v>44679.288483796299</v>
      </c>
      <c r="J1712" s="8">
        <v>44679.322141203702</v>
      </c>
    </row>
    <row r="1713" spans="1:10" x14ac:dyDescent="0.25">
      <c r="A1713" t="s">
        <v>12748</v>
      </c>
      <c r="B1713">
        <v>27</v>
      </c>
      <c r="C1713">
        <v>8</v>
      </c>
      <c r="D1713" s="7">
        <v>44679</v>
      </c>
      <c r="E1713" s="5">
        <v>0.29158564814814814</v>
      </c>
      <c r="F1713" s="7">
        <v>44679</v>
      </c>
      <c r="G1713" s="5">
        <v>0.32317129629629632</v>
      </c>
      <c r="H1713" s="6">
        <v>3.1574074074074074E-2</v>
      </c>
      <c r="I1713" s="8">
        <v>44679.291585648149</v>
      </c>
      <c r="J1713" s="8">
        <v>44679.323171296295</v>
      </c>
    </row>
    <row r="1714" spans="1:10" x14ac:dyDescent="0.25">
      <c r="A1714" t="s">
        <v>12755</v>
      </c>
      <c r="B1714">
        <v>21</v>
      </c>
      <c r="C1714">
        <v>9</v>
      </c>
      <c r="D1714" s="7">
        <v>44679</v>
      </c>
      <c r="E1714" s="5">
        <v>0.29413194444444446</v>
      </c>
      <c r="F1714" s="7">
        <v>44679</v>
      </c>
      <c r="G1714" s="5">
        <v>0.32827546296296295</v>
      </c>
      <c r="H1714" s="6">
        <v>3.4155092592592591E-2</v>
      </c>
      <c r="I1714" s="8">
        <v>44679.294131944444</v>
      </c>
      <c r="J1714" s="8">
        <v>44679.328275462962</v>
      </c>
    </row>
    <row r="1715" spans="1:10" x14ac:dyDescent="0.25">
      <c r="A1715" t="s">
        <v>12762</v>
      </c>
      <c r="B1715">
        <v>10</v>
      </c>
      <c r="C1715">
        <v>63</v>
      </c>
      <c r="D1715" s="7">
        <v>44679</v>
      </c>
      <c r="E1715" s="5">
        <v>0.30334490740740744</v>
      </c>
      <c r="F1715" s="7">
        <v>44679</v>
      </c>
      <c r="G1715" s="5">
        <v>0.33045138888888886</v>
      </c>
      <c r="H1715" s="6">
        <v>2.7118055555555552E-2</v>
      </c>
      <c r="I1715" s="8">
        <v>44679.303344907406</v>
      </c>
      <c r="J1715" s="8">
        <v>44679.330451388887</v>
      </c>
    </row>
    <row r="1716" spans="1:10" x14ac:dyDescent="0.25">
      <c r="A1716" t="s">
        <v>12777</v>
      </c>
      <c r="B1716">
        <v>29</v>
      </c>
      <c r="C1716">
        <v>44</v>
      </c>
      <c r="D1716" s="7">
        <v>44679</v>
      </c>
      <c r="E1716" s="5">
        <v>0.3052199074074074</v>
      </c>
      <c r="F1716" s="7">
        <v>44679</v>
      </c>
      <c r="G1716" s="5">
        <v>0.3395023148148148</v>
      </c>
      <c r="H1716" s="6">
        <v>3.4282407407407407E-2</v>
      </c>
      <c r="I1716" s="8">
        <v>44679.305219907408</v>
      </c>
      <c r="J1716" s="8">
        <v>44679.339502314811</v>
      </c>
    </row>
    <row r="1717" spans="1:10" x14ac:dyDescent="0.25">
      <c r="A1717" t="s">
        <v>12770</v>
      </c>
      <c r="B1717">
        <v>24</v>
      </c>
      <c r="C1717">
        <v>21</v>
      </c>
      <c r="D1717" s="7">
        <v>44679</v>
      </c>
      <c r="E1717" s="5">
        <v>0.30664351851851851</v>
      </c>
      <c r="F1717" s="7">
        <v>44679</v>
      </c>
      <c r="G1717" s="5">
        <v>0.33515046296296297</v>
      </c>
      <c r="H1717" s="6">
        <v>2.8506944444444442E-2</v>
      </c>
      <c r="I1717" s="8">
        <v>44679.306643518517</v>
      </c>
      <c r="J1717" s="8">
        <v>44679.335150462961</v>
      </c>
    </row>
    <row r="1718" spans="1:10" x14ac:dyDescent="0.25">
      <c r="A1718" t="s">
        <v>12791</v>
      </c>
      <c r="B1718">
        <v>22</v>
      </c>
      <c r="C1718">
        <v>10</v>
      </c>
      <c r="D1718" s="7">
        <v>44679</v>
      </c>
      <c r="E1718" s="5">
        <v>0.32214120370370369</v>
      </c>
      <c r="F1718" s="7">
        <v>44679</v>
      </c>
      <c r="G1718" s="5">
        <v>0.35612268518518514</v>
      </c>
      <c r="H1718" s="6">
        <v>3.3993055555555561E-2</v>
      </c>
      <c r="I1718" s="8">
        <v>44679.322141203702</v>
      </c>
      <c r="J1718" s="8">
        <v>44679.356122685182</v>
      </c>
    </row>
    <row r="1719" spans="1:10" x14ac:dyDescent="0.25">
      <c r="A1719" t="s">
        <v>12784</v>
      </c>
      <c r="B1719">
        <v>27</v>
      </c>
      <c r="C1719">
        <v>9</v>
      </c>
      <c r="D1719" s="7">
        <v>44679</v>
      </c>
      <c r="E1719" s="5">
        <v>0.32317129629629632</v>
      </c>
      <c r="F1719" s="7">
        <v>44679</v>
      </c>
      <c r="G1719" s="5">
        <v>0.35442129629629626</v>
      </c>
      <c r="H1719" s="6">
        <v>3.125E-2</v>
      </c>
      <c r="I1719" s="8">
        <v>44679.323171296295</v>
      </c>
      <c r="J1719" s="8">
        <v>44679.354421296295</v>
      </c>
    </row>
    <row r="1720" spans="1:10" x14ac:dyDescent="0.25">
      <c r="A1720" t="s">
        <v>12806</v>
      </c>
      <c r="B1720">
        <v>21</v>
      </c>
      <c r="C1720">
        <v>10</v>
      </c>
      <c r="D1720" s="7">
        <v>44679</v>
      </c>
      <c r="E1720" s="5">
        <v>0.32827546296296295</v>
      </c>
      <c r="F1720" s="7">
        <v>44679</v>
      </c>
      <c r="G1720" s="5">
        <v>0.36107638888888888</v>
      </c>
      <c r="H1720" s="6">
        <v>3.2789351851851854E-2</v>
      </c>
      <c r="I1720" s="8">
        <v>44679.328275462962</v>
      </c>
      <c r="J1720" s="8">
        <v>44679.361076388886</v>
      </c>
    </row>
    <row r="1721" spans="1:10" x14ac:dyDescent="0.25">
      <c r="A1721" t="s">
        <v>12798</v>
      </c>
      <c r="B1721">
        <v>10</v>
      </c>
      <c r="C1721">
        <v>64</v>
      </c>
      <c r="D1721" s="7">
        <v>44679</v>
      </c>
      <c r="E1721" s="5">
        <v>0.33046296296296296</v>
      </c>
      <c r="F1721" s="7">
        <v>44679</v>
      </c>
      <c r="G1721" s="5">
        <v>0.3581597222222222</v>
      </c>
      <c r="H1721" s="6">
        <v>2.7708333333333331E-2</v>
      </c>
      <c r="I1721" s="8">
        <v>44679.330462962964</v>
      </c>
      <c r="J1721" s="8">
        <v>44679.358159722222</v>
      </c>
    </row>
    <row r="1722" spans="1:10" x14ac:dyDescent="0.25">
      <c r="A1722" t="s">
        <v>12813</v>
      </c>
      <c r="B1722">
        <v>24</v>
      </c>
      <c r="C1722">
        <v>22</v>
      </c>
      <c r="D1722" s="7">
        <v>44679</v>
      </c>
      <c r="E1722" s="5">
        <v>0.33515046296296297</v>
      </c>
      <c r="F1722" s="7">
        <v>44679</v>
      </c>
      <c r="G1722" s="5">
        <v>0.36704861111111109</v>
      </c>
      <c r="H1722" s="6">
        <v>3.1886574074074074E-2</v>
      </c>
      <c r="I1722" s="8">
        <v>44679.335150462961</v>
      </c>
      <c r="J1722" s="8">
        <v>44679.367048611108</v>
      </c>
    </row>
    <row r="1723" spans="1:10" x14ac:dyDescent="0.25">
      <c r="A1723" t="s">
        <v>12820</v>
      </c>
      <c r="B1723">
        <v>29</v>
      </c>
      <c r="C1723">
        <v>45</v>
      </c>
      <c r="D1723" s="7">
        <v>44679</v>
      </c>
      <c r="E1723" s="5">
        <v>0.33951388888888889</v>
      </c>
      <c r="F1723" s="7">
        <v>44679</v>
      </c>
      <c r="G1723" s="5">
        <v>0.37304398148148149</v>
      </c>
      <c r="H1723" s="6">
        <v>3.3530092592592591E-2</v>
      </c>
      <c r="I1723" s="8">
        <v>44679.339513888888</v>
      </c>
      <c r="J1723" s="8">
        <v>44679.373043981483</v>
      </c>
    </row>
    <row r="1724" spans="1:10" x14ac:dyDescent="0.25">
      <c r="A1724" t="s">
        <v>12836</v>
      </c>
      <c r="B1724">
        <v>27</v>
      </c>
      <c r="C1724">
        <v>10</v>
      </c>
      <c r="D1724" s="7">
        <v>44679</v>
      </c>
      <c r="E1724" s="5">
        <v>0.35442129629629626</v>
      </c>
      <c r="F1724" s="7">
        <v>44679</v>
      </c>
      <c r="G1724" s="5">
        <v>0.38601851851851854</v>
      </c>
      <c r="H1724" s="6">
        <v>3.1608796296296295E-2</v>
      </c>
      <c r="I1724" s="8">
        <v>44679.354421296295</v>
      </c>
      <c r="J1724" s="8">
        <v>44679.386018518519</v>
      </c>
    </row>
    <row r="1725" spans="1:10" x14ac:dyDescent="0.25">
      <c r="A1725" t="s">
        <v>12828</v>
      </c>
      <c r="B1725">
        <v>10</v>
      </c>
      <c r="C1725">
        <v>65</v>
      </c>
      <c r="D1725" s="7">
        <v>44679</v>
      </c>
      <c r="E1725" s="5">
        <v>0.35817129629629635</v>
      </c>
      <c r="F1725" s="7">
        <v>44679</v>
      </c>
      <c r="G1725" s="5">
        <v>0.38592592592592595</v>
      </c>
      <c r="H1725" s="6">
        <v>2.7754629629629629E-2</v>
      </c>
      <c r="I1725" s="8">
        <v>44679.358171296299</v>
      </c>
      <c r="J1725" s="8">
        <v>44679.385925925926</v>
      </c>
    </row>
    <row r="1726" spans="1:10" x14ac:dyDescent="0.25">
      <c r="A1726" t="s">
        <v>12850</v>
      </c>
      <c r="B1726">
        <v>22</v>
      </c>
      <c r="C1726">
        <v>11</v>
      </c>
      <c r="D1726" s="7">
        <v>44679</v>
      </c>
      <c r="E1726" s="5">
        <v>0.36340277777777774</v>
      </c>
      <c r="F1726" s="7">
        <v>44679</v>
      </c>
      <c r="G1726" s="5">
        <v>0.39734953703703701</v>
      </c>
      <c r="H1726" s="6">
        <v>3.394675925925926E-2</v>
      </c>
      <c r="I1726" s="8">
        <v>44679.363402777781</v>
      </c>
      <c r="J1726" s="8">
        <v>44679.397349537037</v>
      </c>
    </row>
    <row r="1727" spans="1:10" x14ac:dyDescent="0.25">
      <c r="A1727" t="s">
        <v>12843</v>
      </c>
      <c r="B1727">
        <v>24</v>
      </c>
      <c r="C1727">
        <v>23</v>
      </c>
      <c r="D1727" s="7">
        <v>44679</v>
      </c>
      <c r="E1727" s="5">
        <v>0.36704861111111109</v>
      </c>
      <c r="F1727" s="7">
        <v>44679</v>
      </c>
      <c r="G1727" s="5">
        <v>0.39469907407407406</v>
      </c>
      <c r="H1727" s="6">
        <v>2.763888888888889E-2</v>
      </c>
      <c r="I1727" s="8">
        <v>44679.367048611108</v>
      </c>
      <c r="J1727" s="8">
        <v>44679.394699074073</v>
      </c>
    </row>
    <row r="1728" spans="1:10" x14ac:dyDescent="0.25">
      <c r="A1728" t="s">
        <v>12858</v>
      </c>
      <c r="B1728">
        <v>21</v>
      </c>
      <c r="C1728">
        <v>11</v>
      </c>
      <c r="D1728" s="7">
        <v>44679</v>
      </c>
      <c r="E1728" s="5">
        <v>0.36831018518518516</v>
      </c>
      <c r="F1728" s="7">
        <v>44679</v>
      </c>
      <c r="G1728" s="5">
        <v>0.40107638888888886</v>
      </c>
      <c r="H1728" s="6">
        <v>3.2754629629629627E-2</v>
      </c>
      <c r="I1728" s="8">
        <v>44679.368310185186</v>
      </c>
      <c r="J1728" s="8">
        <v>44679.401076388887</v>
      </c>
    </row>
    <row r="1729" spans="1:10" x14ac:dyDescent="0.25">
      <c r="A1729" t="s">
        <v>12866</v>
      </c>
      <c r="B1729">
        <v>29</v>
      </c>
      <c r="C1729">
        <v>46</v>
      </c>
      <c r="D1729" s="7">
        <v>44679</v>
      </c>
      <c r="E1729" s="5">
        <v>0.37304398148148149</v>
      </c>
      <c r="F1729" s="7">
        <v>44679</v>
      </c>
      <c r="G1729" s="5">
        <v>0.4071643518518519</v>
      </c>
      <c r="H1729" s="6">
        <v>3.4131944444444444E-2</v>
      </c>
      <c r="I1729" s="8">
        <v>44679.373043981483</v>
      </c>
      <c r="J1729" s="8">
        <v>44679.407164351855</v>
      </c>
    </row>
    <row r="1730" spans="1:10" x14ac:dyDescent="0.25">
      <c r="A1730" t="s">
        <v>12873</v>
      </c>
      <c r="B1730">
        <v>10</v>
      </c>
      <c r="C1730">
        <v>66</v>
      </c>
      <c r="D1730" s="7">
        <v>44679</v>
      </c>
      <c r="E1730" s="5">
        <v>0.38592592592592595</v>
      </c>
      <c r="F1730" s="7">
        <v>44679</v>
      </c>
      <c r="G1730" s="5">
        <v>0.41396990740740741</v>
      </c>
      <c r="H1730" s="6">
        <v>2.8043981481481479E-2</v>
      </c>
      <c r="I1730" s="8">
        <v>44679.385925925926</v>
      </c>
      <c r="J1730" s="8">
        <v>44679.413969907408</v>
      </c>
    </row>
    <row r="1731" spans="1:10" x14ac:dyDescent="0.25">
      <c r="A1731" t="s">
        <v>12880</v>
      </c>
      <c r="B1731">
        <v>27</v>
      </c>
      <c r="C1731">
        <v>11</v>
      </c>
      <c r="D1731" s="7">
        <v>44679</v>
      </c>
      <c r="E1731" s="5">
        <v>0.38601851851851854</v>
      </c>
      <c r="F1731" s="7">
        <v>44679</v>
      </c>
      <c r="G1731" s="5">
        <v>0.41753472222222227</v>
      </c>
      <c r="H1731" s="6">
        <v>3.1504629629629625E-2</v>
      </c>
      <c r="I1731" s="8">
        <v>44679.386018518519</v>
      </c>
      <c r="J1731" s="8">
        <v>44679.417534722219</v>
      </c>
    </row>
    <row r="1732" spans="1:10" x14ac:dyDescent="0.25">
      <c r="A1732" t="s">
        <v>12887</v>
      </c>
      <c r="B1732">
        <v>24</v>
      </c>
      <c r="C1732">
        <v>24</v>
      </c>
      <c r="D1732" s="7">
        <v>44679</v>
      </c>
      <c r="E1732" s="5">
        <v>0.39469907407407406</v>
      </c>
      <c r="F1732" s="7">
        <v>44679</v>
      </c>
      <c r="G1732" s="5">
        <v>0.42291666666666666</v>
      </c>
      <c r="H1732" s="6">
        <v>2.8217592592592589E-2</v>
      </c>
      <c r="I1732" s="8">
        <v>44679.394699074073</v>
      </c>
      <c r="J1732" s="8">
        <v>44679.42291666667</v>
      </c>
    </row>
    <row r="1733" spans="1:10" x14ac:dyDescent="0.25">
      <c r="A1733" t="s">
        <v>12894</v>
      </c>
      <c r="B1733">
        <v>22</v>
      </c>
      <c r="C1733">
        <v>12</v>
      </c>
      <c r="D1733" s="7">
        <v>44679</v>
      </c>
      <c r="E1733" s="5">
        <v>0.39734953703703701</v>
      </c>
      <c r="F1733" s="7">
        <v>44679</v>
      </c>
      <c r="G1733" s="5">
        <v>0.43178240740740742</v>
      </c>
      <c r="H1733" s="6">
        <v>3.4432870370370371E-2</v>
      </c>
      <c r="I1733" s="8">
        <v>44679.397349537037</v>
      </c>
      <c r="J1733" s="8">
        <v>44679.43178240741</v>
      </c>
    </row>
    <row r="1734" spans="1:10" x14ac:dyDescent="0.25">
      <c r="A1734" t="s">
        <v>12909</v>
      </c>
      <c r="B1734">
        <v>29</v>
      </c>
      <c r="C1734">
        <v>47</v>
      </c>
      <c r="D1734" s="7">
        <v>44679</v>
      </c>
      <c r="E1734" s="5">
        <v>0.40717592592592594</v>
      </c>
      <c r="F1734" s="7">
        <v>44679</v>
      </c>
      <c r="G1734" s="5">
        <v>0.44153935185185184</v>
      </c>
      <c r="H1734" s="6">
        <v>3.4374999999999996E-2</v>
      </c>
      <c r="I1734" s="8">
        <v>44679.407175925924</v>
      </c>
      <c r="J1734" s="8">
        <v>44679.44153935185</v>
      </c>
    </row>
    <row r="1735" spans="1:10" x14ac:dyDescent="0.25">
      <c r="A1735" t="s">
        <v>12917</v>
      </c>
      <c r="B1735">
        <v>21</v>
      </c>
      <c r="C1735">
        <v>12</v>
      </c>
      <c r="D1735" s="7">
        <v>44679</v>
      </c>
      <c r="E1735" s="5">
        <v>0.40835648148148151</v>
      </c>
      <c r="F1735" s="7">
        <v>44679</v>
      </c>
      <c r="G1735" s="5">
        <v>0.44190972222222219</v>
      </c>
      <c r="H1735" s="6">
        <v>3.3553240740740745E-2</v>
      </c>
      <c r="I1735" s="8">
        <v>44679.408356481479</v>
      </c>
      <c r="J1735" s="8">
        <v>44679.44190972222</v>
      </c>
    </row>
    <row r="1736" spans="1:10" x14ac:dyDescent="0.25">
      <c r="A1736" t="s">
        <v>12901</v>
      </c>
      <c r="B1736">
        <v>10</v>
      </c>
      <c r="C1736">
        <v>67</v>
      </c>
      <c r="D1736" s="7">
        <v>44679</v>
      </c>
      <c r="E1736" s="5">
        <v>0.41398148148148151</v>
      </c>
      <c r="F1736" s="7">
        <v>44679</v>
      </c>
      <c r="G1736" s="5">
        <v>0.44079861111111113</v>
      </c>
      <c r="H1736" s="6">
        <v>2.6828703703703702E-2</v>
      </c>
      <c r="I1736" s="8">
        <v>44679.413981481484</v>
      </c>
      <c r="J1736" s="8">
        <v>44679.440798611111</v>
      </c>
    </row>
    <row r="1737" spans="1:10" x14ac:dyDescent="0.25">
      <c r="A1737" t="s">
        <v>12932</v>
      </c>
      <c r="B1737">
        <v>27</v>
      </c>
      <c r="C1737">
        <v>12</v>
      </c>
      <c r="D1737" s="7">
        <v>44679</v>
      </c>
      <c r="E1737" s="5">
        <v>0.41753472222222227</v>
      </c>
      <c r="F1737" s="7">
        <v>44679</v>
      </c>
      <c r="G1737" s="5">
        <v>0.45318287037037036</v>
      </c>
      <c r="H1737" s="6">
        <v>3.5648148148148151E-2</v>
      </c>
      <c r="I1737" s="8">
        <v>44679.417534722219</v>
      </c>
      <c r="J1737" s="8">
        <v>44679.453182870369</v>
      </c>
    </row>
    <row r="1738" spans="1:10" x14ac:dyDescent="0.25">
      <c r="A1738" t="s">
        <v>12925</v>
      </c>
      <c r="B1738">
        <v>24</v>
      </c>
      <c r="C1738">
        <v>25</v>
      </c>
      <c r="D1738" s="7">
        <v>44679</v>
      </c>
      <c r="E1738" s="5">
        <v>0.42291666666666666</v>
      </c>
      <c r="F1738" s="7">
        <v>44679</v>
      </c>
      <c r="G1738" s="5">
        <v>0.45049768518518518</v>
      </c>
      <c r="H1738" s="6">
        <v>2.7581018518518519E-2</v>
      </c>
      <c r="I1738" s="8">
        <v>44679.42291666667</v>
      </c>
      <c r="J1738" s="8">
        <v>44679.450497685182</v>
      </c>
    </row>
    <row r="1739" spans="1:10" x14ac:dyDescent="0.25">
      <c r="A1739" t="s">
        <v>12939</v>
      </c>
      <c r="B1739">
        <v>22</v>
      </c>
      <c r="C1739">
        <v>13</v>
      </c>
      <c r="D1739" s="7">
        <v>44679</v>
      </c>
      <c r="E1739" s="5">
        <v>0.43178240740740742</v>
      </c>
      <c r="F1739" s="7">
        <v>44679</v>
      </c>
      <c r="G1739" s="5">
        <v>0.46623842592592596</v>
      </c>
      <c r="H1739" s="6">
        <v>3.4456018518518518E-2</v>
      </c>
      <c r="I1739" s="8">
        <v>44679.43178240741</v>
      </c>
      <c r="J1739" s="8">
        <v>44679.466238425928</v>
      </c>
    </row>
    <row r="1740" spans="1:10" x14ac:dyDescent="0.25">
      <c r="A1740" t="s">
        <v>12946</v>
      </c>
      <c r="B1740">
        <v>10</v>
      </c>
      <c r="C1740">
        <v>68</v>
      </c>
      <c r="D1740" s="7">
        <v>44679</v>
      </c>
      <c r="E1740" s="5">
        <v>0.44079861111111113</v>
      </c>
      <c r="F1740" s="7">
        <v>44679</v>
      </c>
      <c r="G1740" s="5">
        <v>0.4682986111111111</v>
      </c>
      <c r="H1740" s="6">
        <v>2.7488425925925927E-2</v>
      </c>
      <c r="I1740" s="8">
        <v>44679.440798611111</v>
      </c>
      <c r="J1740" s="8">
        <v>44679.468298611115</v>
      </c>
    </row>
    <row r="1741" spans="1:10" x14ac:dyDescent="0.25">
      <c r="A1741" t="s">
        <v>12960</v>
      </c>
      <c r="B1741">
        <v>29</v>
      </c>
      <c r="C1741">
        <v>48</v>
      </c>
      <c r="D1741" s="7">
        <v>44679</v>
      </c>
      <c r="E1741" s="5">
        <v>0.44153935185185184</v>
      </c>
      <c r="F1741" s="7">
        <v>44679</v>
      </c>
      <c r="G1741" s="5">
        <v>0.47537037037037039</v>
      </c>
      <c r="H1741" s="6">
        <v>3.3831018518518517E-2</v>
      </c>
      <c r="I1741" s="8">
        <v>44679.44153935185</v>
      </c>
      <c r="J1741" s="8">
        <v>44679.475370370368</v>
      </c>
    </row>
    <row r="1742" spans="1:10" x14ac:dyDescent="0.25">
      <c r="A1742" t="s">
        <v>12953</v>
      </c>
      <c r="B1742">
        <v>21</v>
      </c>
      <c r="C1742">
        <v>13</v>
      </c>
      <c r="D1742" s="7">
        <v>44679</v>
      </c>
      <c r="E1742" s="5">
        <v>0.44190972222222219</v>
      </c>
      <c r="F1742" s="7">
        <v>44679</v>
      </c>
      <c r="G1742" s="5">
        <v>0.47450231481481481</v>
      </c>
      <c r="H1742" s="6">
        <v>3.260416666666667E-2</v>
      </c>
      <c r="I1742" s="8">
        <v>44679.44190972222</v>
      </c>
      <c r="J1742" s="8">
        <v>44679.474502314813</v>
      </c>
    </row>
    <row r="1743" spans="1:10" x14ac:dyDescent="0.25">
      <c r="A1743" t="s">
        <v>12975</v>
      </c>
      <c r="B1743">
        <v>27</v>
      </c>
      <c r="C1743">
        <v>13</v>
      </c>
      <c r="D1743" s="7">
        <v>44679</v>
      </c>
      <c r="E1743" s="5">
        <v>0.45318287037037036</v>
      </c>
      <c r="F1743" s="7">
        <v>44679</v>
      </c>
      <c r="G1743" s="5">
        <v>0.48662037037037037</v>
      </c>
      <c r="H1743" s="6">
        <v>3.3449074074074069E-2</v>
      </c>
      <c r="I1743" s="8">
        <v>44679.453182870369</v>
      </c>
      <c r="J1743" s="8">
        <v>44679.486620370371</v>
      </c>
    </row>
    <row r="1744" spans="1:10" x14ac:dyDescent="0.25">
      <c r="A1744" t="s">
        <v>12967</v>
      </c>
      <c r="B1744">
        <v>24</v>
      </c>
      <c r="C1744">
        <v>26</v>
      </c>
      <c r="D1744" s="7">
        <v>44679</v>
      </c>
      <c r="E1744" s="5">
        <v>0.45653935185185185</v>
      </c>
      <c r="F1744" s="7">
        <v>44679</v>
      </c>
      <c r="G1744" s="5">
        <v>0.48339120370370375</v>
      </c>
      <c r="H1744" s="6">
        <v>2.6851851851851849E-2</v>
      </c>
      <c r="I1744" s="8">
        <v>44679.45653935185</v>
      </c>
      <c r="J1744" s="8">
        <v>44679.483391203707</v>
      </c>
    </row>
    <row r="1745" spans="1:10" x14ac:dyDescent="0.25">
      <c r="A1745" t="s">
        <v>12989</v>
      </c>
      <c r="B1745">
        <v>22</v>
      </c>
      <c r="C1745">
        <v>14</v>
      </c>
      <c r="D1745" s="7">
        <v>44679</v>
      </c>
      <c r="E1745" s="5">
        <v>0.46623842592592596</v>
      </c>
      <c r="F1745" s="7">
        <v>44679</v>
      </c>
      <c r="G1745" s="5">
        <v>0.50122685185185178</v>
      </c>
      <c r="H1745" s="6">
        <v>3.498842592592593E-2</v>
      </c>
      <c r="I1745" s="8">
        <v>44679.466238425928</v>
      </c>
      <c r="J1745" s="8">
        <v>44679.501226851855</v>
      </c>
    </row>
    <row r="1746" spans="1:10" x14ac:dyDescent="0.25">
      <c r="A1746" t="s">
        <v>12982</v>
      </c>
      <c r="B1746">
        <v>10</v>
      </c>
      <c r="C1746">
        <v>69</v>
      </c>
      <c r="D1746" s="7">
        <v>44679</v>
      </c>
      <c r="E1746" s="5">
        <v>0.4682986111111111</v>
      </c>
      <c r="F1746" s="7">
        <v>44679</v>
      </c>
      <c r="G1746" s="5">
        <v>0.49547453703703703</v>
      </c>
      <c r="H1746" s="6">
        <v>2.7164351851851853E-2</v>
      </c>
      <c r="I1746" s="8">
        <v>44679.468298611115</v>
      </c>
      <c r="J1746" s="8">
        <v>44679.495474537034</v>
      </c>
    </row>
    <row r="1747" spans="1:10" x14ac:dyDescent="0.25">
      <c r="A1747" t="s">
        <v>13004</v>
      </c>
      <c r="B1747">
        <v>21</v>
      </c>
      <c r="C1747">
        <v>14</v>
      </c>
      <c r="D1747" s="7">
        <v>44679</v>
      </c>
      <c r="E1747" s="5">
        <v>0.47450231481481481</v>
      </c>
      <c r="F1747" s="7">
        <v>44679</v>
      </c>
      <c r="G1747" s="5">
        <v>0.51150462962962961</v>
      </c>
      <c r="H1747" s="6">
        <v>3.7002314814814814E-2</v>
      </c>
      <c r="I1747" s="8">
        <v>44679.474502314813</v>
      </c>
      <c r="J1747" s="8">
        <v>44679.511504629627</v>
      </c>
    </row>
    <row r="1748" spans="1:10" x14ac:dyDescent="0.25">
      <c r="A1748" t="s">
        <v>12996</v>
      </c>
      <c r="B1748">
        <v>29</v>
      </c>
      <c r="C1748">
        <v>49</v>
      </c>
      <c r="D1748" s="7">
        <v>44679</v>
      </c>
      <c r="E1748" s="5">
        <v>0.47538194444444448</v>
      </c>
      <c r="F1748" s="7">
        <v>44679</v>
      </c>
      <c r="G1748" s="5">
        <v>0.5039583333333334</v>
      </c>
      <c r="H1748" s="6">
        <v>2.8587962962962964E-2</v>
      </c>
      <c r="I1748" s="8">
        <v>44679.475381944445</v>
      </c>
      <c r="J1748" s="8">
        <v>44679.503958333335</v>
      </c>
    </row>
    <row r="1749" spans="1:10" x14ac:dyDescent="0.25">
      <c r="A1749" t="s">
        <v>13011</v>
      </c>
      <c r="B1749">
        <v>24</v>
      </c>
      <c r="C1749">
        <v>27</v>
      </c>
      <c r="D1749" s="7">
        <v>44679</v>
      </c>
      <c r="E1749" s="5">
        <v>0.48339120370370375</v>
      </c>
      <c r="F1749" s="7">
        <v>44679</v>
      </c>
      <c r="G1749" s="5">
        <v>0.51159722222222215</v>
      </c>
      <c r="H1749" s="6">
        <v>2.8194444444444442E-2</v>
      </c>
      <c r="I1749" s="8">
        <v>44679.483391203707</v>
      </c>
      <c r="J1749" s="8">
        <v>44679.511597222219</v>
      </c>
    </row>
    <row r="1750" spans="1:10" x14ac:dyDescent="0.25">
      <c r="A1750" t="s">
        <v>13018</v>
      </c>
      <c r="B1750">
        <v>27</v>
      </c>
      <c r="C1750">
        <v>14</v>
      </c>
      <c r="D1750" s="7">
        <v>44679</v>
      </c>
      <c r="E1750" s="5">
        <v>0.48663194444444446</v>
      </c>
      <c r="F1750" s="7">
        <v>44679</v>
      </c>
      <c r="G1750" s="5">
        <v>0.51755787037037038</v>
      </c>
      <c r="H1750" s="6">
        <v>3.0937499999999996E-2</v>
      </c>
      <c r="I1750" s="8">
        <v>44679.486631944441</v>
      </c>
      <c r="J1750" s="8">
        <v>44679.517557870371</v>
      </c>
    </row>
    <row r="1751" spans="1:10" x14ac:dyDescent="0.25">
      <c r="A1751" t="s">
        <v>13026</v>
      </c>
      <c r="B1751">
        <v>10</v>
      </c>
      <c r="C1751">
        <v>70</v>
      </c>
      <c r="D1751" s="7">
        <v>44679</v>
      </c>
      <c r="E1751" s="5">
        <v>0.49547453703703703</v>
      </c>
      <c r="F1751" s="7">
        <v>44679</v>
      </c>
      <c r="G1751" s="5">
        <v>0.52224537037037033</v>
      </c>
      <c r="H1751" s="6">
        <v>2.6770833333333331E-2</v>
      </c>
      <c r="I1751" s="8">
        <v>44679.495474537034</v>
      </c>
      <c r="J1751" s="8">
        <v>44679.522245370368</v>
      </c>
    </row>
    <row r="1752" spans="1:10" x14ac:dyDescent="0.25">
      <c r="A1752" t="s">
        <v>13033</v>
      </c>
      <c r="B1752">
        <v>29</v>
      </c>
      <c r="C1752">
        <v>50</v>
      </c>
      <c r="D1752" s="7">
        <v>44679</v>
      </c>
      <c r="E1752" s="5">
        <v>0.50396990740740744</v>
      </c>
      <c r="F1752" s="7">
        <v>44679</v>
      </c>
      <c r="G1752" s="5">
        <v>0.53292824074074074</v>
      </c>
      <c r="H1752" s="6">
        <v>2.8969907407407406E-2</v>
      </c>
      <c r="I1752" s="8">
        <v>44679.503969907404</v>
      </c>
      <c r="J1752" s="8">
        <v>44679.53292824074</v>
      </c>
    </row>
    <row r="1753" spans="1:10" x14ac:dyDescent="0.25">
      <c r="A1753" t="s">
        <v>13041</v>
      </c>
      <c r="B1753">
        <v>22</v>
      </c>
      <c r="C1753">
        <v>15</v>
      </c>
      <c r="D1753" s="7">
        <v>44679</v>
      </c>
      <c r="E1753" s="5">
        <v>0.5084953703703704</v>
      </c>
      <c r="F1753" s="7">
        <v>44679</v>
      </c>
      <c r="G1753" s="5">
        <v>0.54224537037037035</v>
      </c>
      <c r="H1753" s="6">
        <v>3.3738425925925929E-2</v>
      </c>
      <c r="I1753" s="8">
        <v>44679.50849537037</v>
      </c>
      <c r="J1753" s="8">
        <v>44679.542245370372</v>
      </c>
    </row>
    <row r="1754" spans="1:10" x14ac:dyDescent="0.25">
      <c r="A1754" t="s">
        <v>13049</v>
      </c>
      <c r="B1754">
        <v>21</v>
      </c>
      <c r="C1754">
        <v>15</v>
      </c>
      <c r="D1754" s="7">
        <v>44679</v>
      </c>
      <c r="E1754" s="5">
        <v>0.51150462962962961</v>
      </c>
      <c r="F1754" s="7">
        <v>44679</v>
      </c>
      <c r="G1754" s="5">
        <v>0.54453703703703704</v>
      </c>
      <c r="H1754" s="6">
        <v>3.3032407407407406E-2</v>
      </c>
      <c r="I1754" s="8">
        <v>44679.511504629627</v>
      </c>
      <c r="J1754" s="8">
        <v>44679.544537037036</v>
      </c>
    </row>
    <row r="1755" spans="1:10" x14ac:dyDescent="0.25">
      <c r="A1755" t="s">
        <v>13064</v>
      </c>
      <c r="B1755">
        <v>27</v>
      </c>
      <c r="C1755">
        <v>15</v>
      </c>
      <c r="D1755" s="7">
        <v>44679</v>
      </c>
      <c r="E1755" s="5">
        <v>0.51755787037037038</v>
      </c>
      <c r="F1755" s="7">
        <v>44679</v>
      </c>
      <c r="G1755" s="5">
        <v>0.54850694444444448</v>
      </c>
      <c r="H1755" s="6">
        <v>3.0949074074074077E-2</v>
      </c>
      <c r="I1755" s="8">
        <v>44679.517557870371</v>
      </c>
      <c r="J1755" s="8">
        <v>44679.548506944448</v>
      </c>
    </row>
    <row r="1756" spans="1:10" x14ac:dyDescent="0.25">
      <c r="A1756" t="s">
        <v>13056</v>
      </c>
      <c r="B1756">
        <v>24</v>
      </c>
      <c r="C1756">
        <v>28</v>
      </c>
      <c r="D1756" s="7">
        <v>44679</v>
      </c>
      <c r="E1756" s="5">
        <v>0.5176736111111111</v>
      </c>
      <c r="F1756" s="7">
        <v>44679</v>
      </c>
      <c r="G1756" s="5">
        <v>0.54605324074074069</v>
      </c>
      <c r="H1756" s="6">
        <v>2.836805555555556E-2</v>
      </c>
      <c r="I1756" s="8">
        <v>44679.51767361111</v>
      </c>
      <c r="J1756" s="8">
        <v>44679.546053240738</v>
      </c>
    </row>
    <row r="1757" spans="1:10" x14ac:dyDescent="0.25">
      <c r="A1757" t="s">
        <v>13071</v>
      </c>
      <c r="B1757">
        <v>10</v>
      </c>
      <c r="C1757">
        <v>71</v>
      </c>
      <c r="D1757" s="7">
        <v>44679</v>
      </c>
      <c r="E1757" s="5">
        <v>0.52225694444444437</v>
      </c>
      <c r="F1757" s="7">
        <v>44679</v>
      </c>
      <c r="G1757" s="5">
        <v>0.54936342592592591</v>
      </c>
      <c r="H1757" s="6">
        <v>2.7118055555555552E-2</v>
      </c>
      <c r="I1757" s="8">
        <v>44679.522256944445</v>
      </c>
      <c r="J1757" s="8">
        <v>44679.549363425926</v>
      </c>
    </row>
    <row r="1758" spans="1:10" x14ac:dyDescent="0.25">
      <c r="A1758" t="s">
        <v>13079</v>
      </c>
      <c r="B1758">
        <v>29</v>
      </c>
      <c r="C1758">
        <v>51</v>
      </c>
      <c r="D1758" s="7">
        <v>44679</v>
      </c>
      <c r="E1758" s="5">
        <v>0.53293981481481478</v>
      </c>
      <c r="F1758" s="7">
        <v>44679</v>
      </c>
      <c r="G1758" s="5">
        <v>0.56077546296296299</v>
      </c>
      <c r="H1758" s="6">
        <v>2.7847222222222221E-2</v>
      </c>
      <c r="I1758" s="8">
        <v>44679.532939814817</v>
      </c>
      <c r="J1758" s="8">
        <v>44679.56077546296</v>
      </c>
    </row>
    <row r="1759" spans="1:10" x14ac:dyDescent="0.25">
      <c r="A1759" t="s">
        <v>13102</v>
      </c>
      <c r="B1759">
        <v>21</v>
      </c>
      <c r="C1759">
        <v>16</v>
      </c>
      <c r="D1759" s="7">
        <v>44679</v>
      </c>
      <c r="E1759" s="5">
        <v>0.54454861111111108</v>
      </c>
      <c r="F1759" s="7">
        <v>44679</v>
      </c>
      <c r="G1759" s="5">
        <v>0.57869212962962957</v>
      </c>
      <c r="H1759" s="6">
        <v>3.4143518518518517E-2</v>
      </c>
      <c r="I1759" s="8">
        <v>44679.544548611113</v>
      </c>
      <c r="J1759" s="8">
        <v>44679.578692129631</v>
      </c>
    </row>
    <row r="1760" spans="1:10" x14ac:dyDescent="0.25">
      <c r="A1760" t="s">
        <v>13087</v>
      </c>
      <c r="B1760">
        <v>24</v>
      </c>
      <c r="C1760">
        <v>29</v>
      </c>
      <c r="D1760" s="7">
        <v>44679</v>
      </c>
      <c r="E1760" s="5">
        <v>0.54605324074074069</v>
      </c>
      <c r="F1760" s="7">
        <v>44679</v>
      </c>
      <c r="G1760" s="5">
        <v>0.57442129629629635</v>
      </c>
      <c r="H1760" s="6">
        <v>2.836805555555556E-2</v>
      </c>
      <c r="I1760" s="8">
        <v>44679.546053240738</v>
      </c>
      <c r="J1760" s="8">
        <v>44679.574421296296</v>
      </c>
    </row>
    <row r="1761" spans="1:10" x14ac:dyDescent="0.25">
      <c r="A1761" t="s">
        <v>13094</v>
      </c>
      <c r="B1761">
        <v>10</v>
      </c>
      <c r="C1761">
        <v>72</v>
      </c>
      <c r="D1761" s="7">
        <v>44679</v>
      </c>
      <c r="E1761" s="5">
        <v>0.54937500000000006</v>
      </c>
      <c r="F1761" s="7">
        <v>44679</v>
      </c>
      <c r="G1761" s="5">
        <v>0.57650462962962956</v>
      </c>
      <c r="H1761" s="6">
        <v>2.7129629629629632E-2</v>
      </c>
      <c r="I1761" s="8">
        <v>44679.549375000002</v>
      </c>
      <c r="J1761" s="8">
        <v>44679.576504629629</v>
      </c>
    </row>
    <row r="1762" spans="1:10" x14ac:dyDescent="0.25">
      <c r="A1762" t="s">
        <v>13110</v>
      </c>
      <c r="B1762">
        <v>22</v>
      </c>
      <c r="C1762">
        <v>16</v>
      </c>
      <c r="D1762" s="7">
        <v>44679</v>
      </c>
      <c r="E1762" s="5">
        <v>0.54939814814814814</v>
      </c>
      <c r="F1762" s="7">
        <v>44679</v>
      </c>
      <c r="G1762" s="5">
        <v>0.58328703703703699</v>
      </c>
      <c r="H1762" s="6">
        <v>3.3888888888888885E-2</v>
      </c>
      <c r="I1762" s="8">
        <v>44679.549398148149</v>
      </c>
      <c r="J1762" s="8">
        <v>44679.583287037036</v>
      </c>
    </row>
    <row r="1763" spans="1:10" x14ac:dyDescent="0.25">
      <c r="A1763" t="s">
        <v>13118</v>
      </c>
      <c r="B1763">
        <v>29</v>
      </c>
      <c r="C1763">
        <v>52</v>
      </c>
      <c r="D1763" s="7">
        <v>44679</v>
      </c>
      <c r="E1763" s="5">
        <v>0.56078703703703703</v>
      </c>
      <c r="F1763" s="7">
        <v>44679</v>
      </c>
      <c r="G1763" s="5">
        <v>0.58625000000000005</v>
      </c>
      <c r="H1763" s="6">
        <v>2.5474537037037035E-2</v>
      </c>
      <c r="I1763" s="8">
        <v>44679.560787037037</v>
      </c>
      <c r="J1763" s="8">
        <v>44679.58625</v>
      </c>
    </row>
    <row r="1764" spans="1:10" x14ac:dyDescent="0.25">
      <c r="A1764" t="s">
        <v>13126</v>
      </c>
      <c r="B1764">
        <v>24</v>
      </c>
      <c r="C1764">
        <v>30</v>
      </c>
      <c r="D1764" s="7">
        <v>44679</v>
      </c>
      <c r="E1764" s="5">
        <v>0.57442129629629635</v>
      </c>
      <c r="F1764" s="7">
        <v>44679</v>
      </c>
      <c r="G1764" s="5">
        <v>0.6029282407407407</v>
      </c>
      <c r="H1764" s="6">
        <v>2.8495370370370369E-2</v>
      </c>
      <c r="I1764" s="8">
        <v>44679.574421296296</v>
      </c>
      <c r="J1764" s="8">
        <v>44679.60292824074</v>
      </c>
    </row>
    <row r="1765" spans="1:10" x14ac:dyDescent="0.25">
      <c r="A1765" t="s">
        <v>13141</v>
      </c>
      <c r="B1765">
        <v>21</v>
      </c>
      <c r="C1765">
        <v>17</v>
      </c>
      <c r="D1765" s="7">
        <v>44679</v>
      </c>
      <c r="E1765" s="5">
        <v>0.57869212962962957</v>
      </c>
      <c r="F1765" s="7">
        <v>44679</v>
      </c>
      <c r="G1765" s="5">
        <v>0.61166666666666669</v>
      </c>
      <c r="H1765" s="6">
        <v>3.2974537037037038E-2</v>
      </c>
      <c r="I1765" s="8">
        <v>44679.578692129631</v>
      </c>
      <c r="J1765" s="8">
        <v>44679.611666666664</v>
      </c>
    </row>
    <row r="1766" spans="1:10" x14ac:dyDescent="0.25">
      <c r="A1766" t="s">
        <v>13133</v>
      </c>
      <c r="B1766">
        <v>10</v>
      </c>
      <c r="C1766">
        <v>73</v>
      </c>
      <c r="D1766" s="7">
        <v>44679</v>
      </c>
      <c r="E1766" s="5">
        <v>0.5824421296296296</v>
      </c>
      <c r="F1766" s="7">
        <v>44679</v>
      </c>
      <c r="G1766" s="5">
        <v>0.61011574074074071</v>
      </c>
      <c r="H1766" s="6">
        <v>2.7673611111111111E-2</v>
      </c>
      <c r="I1766" s="8">
        <v>44679.582442129627</v>
      </c>
      <c r="J1766" s="8">
        <v>44679.610115740739</v>
      </c>
    </row>
    <row r="1767" spans="1:10" x14ac:dyDescent="0.25">
      <c r="A1767" t="s">
        <v>13156</v>
      </c>
      <c r="B1767">
        <v>22</v>
      </c>
      <c r="C1767">
        <v>17</v>
      </c>
      <c r="D1767" s="7">
        <v>44679</v>
      </c>
      <c r="E1767" s="5">
        <v>0.58329861111111114</v>
      </c>
      <c r="F1767" s="7">
        <v>44679</v>
      </c>
      <c r="G1767" s="5">
        <v>0.62239583333333337</v>
      </c>
      <c r="H1767" s="6">
        <v>3.9097222222222221E-2</v>
      </c>
      <c r="I1767" s="8">
        <v>44679.583298611113</v>
      </c>
      <c r="J1767" s="8">
        <v>44679.622395833336</v>
      </c>
    </row>
    <row r="1768" spans="1:10" x14ac:dyDescent="0.25">
      <c r="A1768" t="s">
        <v>13148</v>
      </c>
      <c r="B1768">
        <v>29</v>
      </c>
      <c r="C1768">
        <v>53</v>
      </c>
      <c r="D1768" s="7">
        <v>44679</v>
      </c>
      <c r="E1768" s="5">
        <v>0.58626157407407409</v>
      </c>
      <c r="F1768" s="7">
        <v>44679</v>
      </c>
      <c r="G1768" s="5">
        <v>0.6138541666666667</v>
      </c>
      <c r="H1768" s="6">
        <v>2.7592592592592596E-2</v>
      </c>
      <c r="I1768" s="8">
        <v>44679.586261574077</v>
      </c>
      <c r="J1768" s="8">
        <v>44679.613854166666</v>
      </c>
    </row>
    <row r="1769" spans="1:10" x14ac:dyDescent="0.25">
      <c r="A1769" t="s">
        <v>13164</v>
      </c>
      <c r="B1769">
        <v>24</v>
      </c>
      <c r="C1769">
        <v>31</v>
      </c>
      <c r="D1769" s="7">
        <v>44679</v>
      </c>
      <c r="E1769" s="5">
        <v>0.60896990740740742</v>
      </c>
      <c r="F1769" s="7">
        <v>44679</v>
      </c>
      <c r="G1769" s="5">
        <v>0.63645833333333335</v>
      </c>
      <c r="H1769" s="6">
        <v>2.7488425925925927E-2</v>
      </c>
      <c r="I1769" s="8">
        <v>44679.608969907407</v>
      </c>
      <c r="J1769" s="8">
        <v>44679.636458333334</v>
      </c>
    </row>
    <row r="1770" spans="1:10" x14ac:dyDescent="0.25">
      <c r="A1770" t="s">
        <v>13172</v>
      </c>
      <c r="B1770">
        <v>10</v>
      </c>
      <c r="C1770">
        <v>74</v>
      </c>
      <c r="D1770" s="7">
        <v>44679</v>
      </c>
      <c r="E1770" s="5">
        <v>0.61011574074074071</v>
      </c>
      <c r="F1770" s="7">
        <v>44679</v>
      </c>
      <c r="G1770" s="5">
        <v>0.63776620370370374</v>
      </c>
      <c r="H1770" s="6">
        <v>2.7650462962962963E-2</v>
      </c>
      <c r="I1770" s="8">
        <v>44679.610115740739</v>
      </c>
      <c r="J1770" s="8">
        <v>44679.637766203705</v>
      </c>
    </row>
    <row r="1771" spans="1:10" x14ac:dyDescent="0.25">
      <c r="A1771" t="s">
        <v>13186</v>
      </c>
      <c r="B1771">
        <v>21</v>
      </c>
      <c r="C1771">
        <v>18</v>
      </c>
      <c r="D1771" s="7">
        <v>44679</v>
      </c>
      <c r="E1771" s="5">
        <v>0.61166666666666669</v>
      </c>
      <c r="F1771" s="7">
        <v>44679</v>
      </c>
      <c r="G1771" s="5">
        <v>0.64771990740740748</v>
      </c>
      <c r="H1771" s="6">
        <v>3.6064814814814813E-2</v>
      </c>
      <c r="I1771" s="8">
        <v>44679.611666666664</v>
      </c>
      <c r="J1771" s="8">
        <v>44679.647719907407</v>
      </c>
    </row>
    <row r="1772" spans="1:10" x14ac:dyDescent="0.25">
      <c r="A1772" t="s">
        <v>13179</v>
      </c>
      <c r="B1772">
        <v>29</v>
      </c>
      <c r="C1772">
        <v>54</v>
      </c>
      <c r="D1772" s="7">
        <v>44679</v>
      </c>
      <c r="E1772" s="5">
        <v>0.6138541666666667</v>
      </c>
      <c r="F1772" s="7">
        <v>44679</v>
      </c>
      <c r="G1772" s="5">
        <v>0.64497685185185183</v>
      </c>
      <c r="H1772" s="6">
        <v>3.1111111111111107E-2</v>
      </c>
      <c r="I1772" s="8">
        <v>44679.613854166666</v>
      </c>
      <c r="J1772" s="8">
        <v>44679.644976851851</v>
      </c>
    </row>
    <row r="1773" spans="1:10" x14ac:dyDescent="0.25">
      <c r="A1773" t="s">
        <v>13208</v>
      </c>
      <c r="B1773">
        <v>22</v>
      </c>
      <c r="C1773">
        <v>18</v>
      </c>
      <c r="D1773" s="7">
        <v>44679</v>
      </c>
      <c r="E1773" s="5">
        <v>0.63047453703703704</v>
      </c>
      <c r="F1773" s="7">
        <v>44679</v>
      </c>
      <c r="G1773" s="5">
        <v>0.66774305555555558</v>
      </c>
      <c r="H1773" s="6">
        <v>3.7280092592592594E-2</v>
      </c>
      <c r="I1773" s="8">
        <v>44679.630474537036</v>
      </c>
      <c r="J1773" s="8">
        <v>44679.667743055557</v>
      </c>
    </row>
    <row r="1774" spans="1:10" x14ac:dyDescent="0.25">
      <c r="A1774" t="s">
        <v>13193</v>
      </c>
      <c r="B1774">
        <v>24</v>
      </c>
      <c r="C1774">
        <v>32</v>
      </c>
      <c r="D1774" s="7">
        <v>44679</v>
      </c>
      <c r="E1774" s="5">
        <v>0.63646990740740739</v>
      </c>
      <c r="F1774" s="7">
        <v>44679</v>
      </c>
      <c r="G1774" s="5">
        <v>0.66471064814814818</v>
      </c>
      <c r="H1774" s="6">
        <v>2.8252314814814813E-2</v>
      </c>
      <c r="I1774" s="8">
        <v>44679.636469907404</v>
      </c>
      <c r="J1774" s="8">
        <v>44679.664710648147</v>
      </c>
    </row>
    <row r="1775" spans="1:10" x14ac:dyDescent="0.25">
      <c r="A1775" t="s">
        <v>13201</v>
      </c>
      <c r="B1775">
        <v>10</v>
      </c>
      <c r="C1775">
        <v>75</v>
      </c>
      <c r="D1775" s="7">
        <v>44679</v>
      </c>
      <c r="E1775" s="5">
        <v>0.63776620370370374</v>
      </c>
      <c r="F1775" s="7">
        <v>44679</v>
      </c>
      <c r="G1775" s="5">
        <v>0.66545138888888888</v>
      </c>
      <c r="H1775" s="6">
        <v>2.7685185185185188E-2</v>
      </c>
      <c r="I1775" s="8">
        <v>44679.637766203705</v>
      </c>
      <c r="J1775" s="8">
        <v>44679.665451388886</v>
      </c>
    </row>
    <row r="1776" spans="1:10" x14ac:dyDescent="0.25">
      <c r="A1776" t="s">
        <v>13216</v>
      </c>
      <c r="B1776">
        <v>29</v>
      </c>
      <c r="C1776">
        <v>55</v>
      </c>
      <c r="D1776" s="7">
        <v>44679</v>
      </c>
      <c r="E1776" s="5">
        <v>0.64497685185185183</v>
      </c>
      <c r="F1776" s="7">
        <v>44679</v>
      </c>
      <c r="G1776" s="5">
        <v>0.67688657407407404</v>
      </c>
      <c r="H1776" s="6">
        <v>3.1921296296296302E-2</v>
      </c>
      <c r="I1776" s="8">
        <v>44679.644976851851</v>
      </c>
      <c r="J1776" s="8">
        <v>44679.676886574074</v>
      </c>
    </row>
    <row r="1777" spans="1:10" x14ac:dyDescent="0.25">
      <c r="A1777" t="s">
        <v>13223</v>
      </c>
      <c r="B1777">
        <v>21</v>
      </c>
      <c r="C1777">
        <v>19</v>
      </c>
      <c r="D1777" s="7">
        <v>44679</v>
      </c>
      <c r="E1777" s="5">
        <v>0.64771990740740748</v>
      </c>
      <c r="F1777" s="7">
        <v>44679</v>
      </c>
      <c r="G1777" s="5">
        <v>0.68351851851851853</v>
      </c>
      <c r="H1777" s="6">
        <v>3.5798611111111107E-2</v>
      </c>
      <c r="I1777" s="8">
        <v>44679.647719907407</v>
      </c>
      <c r="J1777" s="8">
        <v>44679.683518518519</v>
      </c>
    </row>
    <row r="1778" spans="1:10" x14ac:dyDescent="0.25">
      <c r="A1778" t="s">
        <v>13230</v>
      </c>
      <c r="B1778">
        <v>10</v>
      </c>
      <c r="C1778">
        <v>76</v>
      </c>
      <c r="D1778" s="7">
        <v>44679</v>
      </c>
      <c r="E1778" s="5">
        <v>0.66545138888888888</v>
      </c>
      <c r="F1778" s="7">
        <v>44679</v>
      </c>
      <c r="G1778" s="5">
        <v>0.69297453703703704</v>
      </c>
      <c r="H1778" s="6">
        <v>2.7523148148148147E-2</v>
      </c>
      <c r="I1778" s="8">
        <v>44679.665451388886</v>
      </c>
      <c r="J1778" s="8">
        <v>44679.692974537036</v>
      </c>
    </row>
    <row r="1779" spans="1:10" x14ac:dyDescent="0.25">
      <c r="A1779" t="s">
        <v>13245</v>
      </c>
      <c r="B1779">
        <v>22</v>
      </c>
      <c r="C1779">
        <v>19</v>
      </c>
      <c r="D1779" s="7">
        <v>44679</v>
      </c>
      <c r="E1779" s="5">
        <v>0.66774305555555558</v>
      </c>
      <c r="F1779" s="7">
        <v>44679</v>
      </c>
      <c r="G1779" s="5">
        <v>0.70383101851851848</v>
      </c>
      <c r="H1779" s="6">
        <v>3.6087962962962968E-2</v>
      </c>
      <c r="I1779" s="8">
        <v>44679.667743055557</v>
      </c>
      <c r="J1779" s="8">
        <v>44679.703831018516</v>
      </c>
    </row>
    <row r="1780" spans="1:10" x14ac:dyDescent="0.25">
      <c r="A1780" t="s">
        <v>13237</v>
      </c>
      <c r="B1780">
        <v>24</v>
      </c>
      <c r="C1780">
        <v>33</v>
      </c>
      <c r="D1780" s="7">
        <v>44679</v>
      </c>
      <c r="E1780" s="5">
        <v>0.6705092592592593</v>
      </c>
      <c r="F1780" s="7">
        <v>44679</v>
      </c>
      <c r="G1780" s="5">
        <v>0.69697916666666659</v>
      </c>
      <c r="H1780" s="6">
        <v>2.6458333333333334E-2</v>
      </c>
      <c r="I1780" s="8">
        <v>44679.67050925926</v>
      </c>
      <c r="J1780" s="8">
        <v>44679.696979166663</v>
      </c>
    </row>
    <row r="1781" spans="1:10" x14ac:dyDescent="0.25">
      <c r="A1781" t="s">
        <v>13252</v>
      </c>
      <c r="B1781">
        <v>29</v>
      </c>
      <c r="C1781">
        <v>56</v>
      </c>
      <c r="D1781" s="7">
        <v>44679</v>
      </c>
      <c r="E1781" s="5">
        <v>0.67689814814814808</v>
      </c>
      <c r="F1781" s="7">
        <v>44679</v>
      </c>
      <c r="G1781" s="5">
        <v>0.70972222222222225</v>
      </c>
      <c r="H1781" s="6">
        <v>3.2824074074074075E-2</v>
      </c>
      <c r="I1781" s="8">
        <v>44679.676898148151</v>
      </c>
      <c r="J1781" s="8">
        <v>44679.709722222222</v>
      </c>
    </row>
    <row r="1782" spans="1:10" x14ac:dyDescent="0.25">
      <c r="A1782" t="s">
        <v>13267</v>
      </c>
      <c r="B1782">
        <v>21</v>
      </c>
      <c r="C1782">
        <v>20</v>
      </c>
      <c r="D1782" s="7">
        <v>44679</v>
      </c>
      <c r="E1782" s="5">
        <v>0.68351851851851853</v>
      </c>
      <c r="F1782" s="7">
        <v>44679</v>
      </c>
      <c r="G1782" s="5">
        <v>0.72076388888888887</v>
      </c>
      <c r="H1782" s="6">
        <v>3.7245370370370366E-2</v>
      </c>
      <c r="I1782" s="8">
        <v>44679.683518518519</v>
      </c>
      <c r="J1782" s="8">
        <v>44679.720763888887</v>
      </c>
    </row>
    <row r="1783" spans="1:10" x14ac:dyDescent="0.25">
      <c r="A1783" t="s">
        <v>13260</v>
      </c>
      <c r="B1783">
        <v>10</v>
      </c>
      <c r="C1783">
        <v>77</v>
      </c>
      <c r="D1783" s="7">
        <v>44679</v>
      </c>
      <c r="E1783" s="5">
        <v>0.69297453703703704</v>
      </c>
      <c r="F1783" s="7">
        <v>44679</v>
      </c>
      <c r="G1783" s="5">
        <v>0.72027777777777768</v>
      </c>
      <c r="H1783" s="6">
        <v>2.7291666666666662E-2</v>
      </c>
      <c r="I1783" s="8">
        <v>44679.692974537036</v>
      </c>
      <c r="J1783" s="8">
        <v>44679.720277777778</v>
      </c>
    </row>
    <row r="1784" spans="1:10" x14ac:dyDescent="0.25">
      <c r="A1784" t="s">
        <v>13274</v>
      </c>
      <c r="B1784">
        <v>24</v>
      </c>
      <c r="C1784">
        <v>34</v>
      </c>
      <c r="D1784" s="7">
        <v>44679</v>
      </c>
      <c r="E1784" s="5">
        <v>0.69697916666666659</v>
      </c>
      <c r="F1784" s="7">
        <v>44679</v>
      </c>
      <c r="G1784" s="5">
        <v>0.72379629629629638</v>
      </c>
      <c r="H1784" s="6">
        <v>2.6828703703703702E-2</v>
      </c>
      <c r="I1784" s="8">
        <v>44679.696979166663</v>
      </c>
      <c r="J1784" s="8">
        <v>44679.723796296297</v>
      </c>
    </row>
    <row r="1785" spans="1:10" x14ac:dyDescent="0.25">
      <c r="A1785" t="s">
        <v>13281</v>
      </c>
      <c r="B1785">
        <v>22</v>
      </c>
      <c r="C1785">
        <v>20</v>
      </c>
      <c r="D1785" s="7">
        <v>44679</v>
      </c>
      <c r="E1785" s="5">
        <v>0.70383101851851848</v>
      </c>
      <c r="F1785" s="7">
        <v>44679</v>
      </c>
      <c r="G1785" s="5">
        <v>0.73966435185185186</v>
      </c>
      <c r="H1785" s="6">
        <v>3.5833333333333335E-2</v>
      </c>
      <c r="I1785" s="8">
        <v>44679.703831018516</v>
      </c>
      <c r="J1785" s="8">
        <v>44679.739664351851</v>
      </c>
    </row>
    <row r="1786" spans="1:10" x14ac:dyDescent="0.25">
      <c r="A1786" t="s">
        <v>13288</v>
      </c>
      <c r="B1786">
        <v>29</v>
      </c>
      <c r="C1786">
        <v>57</v>
      </c>
      <c r="D1786" s="7">
        <v>44679</v>
      </c>
      <c r="E1786" s="5">
        <v>0.70972222222222225</v>
      </c>
      <c r="F1786" s="7">
        <v>44679</v>
      </c>
      <c r="G1786" s="5">
        <v>0.74251157407407409</v>
      </c>
      <c r="H1786" s="6">
        <v>3.2789351851851854E-2</v>
      </c>
      <c r="I1786" s="8">
        <v>44679.709722222222</v>
      </c>
      <c r="J1786" s="8">
        <v>44679.742511574077</v>
      </c>
    </row>
    <row r="1787" spans="1:10" x14ac:dyDescent="0.25">
      <c r="A1787" t="s">
        <v>13295</v>
      </c>
      <c r="B1787">
        <v>10</v>
      </c>
      <c r="C1787">
        <v>78</v>
      </c>
      <c r="D1787" s="7">
        <v>44679</v>
      </c>
      <c r="E1787" s="5">
        <v>0.72027777777777768</v>
      </c>
      <c r="F1787" s="7">
        <v>44679</v>
      </c>
      <c r="G1787" s="5">
        <v>0.74818287037037035</v>
      </c>
      <c r="H1787" s="6">
        <v>2.7905092592592592E-2</v>
      </c>
      <c r="I1787" s="8">
        <v>44679.720277777778</v>
      </c>
      <c r="J1787" s="8">
        <v>44679.748182870368</v>
      </c>
    </row>
    <row r="1788" spans="1:10" x14ac:dyDescent="0.25">
      <c r="A1788" t="s">
        <v>13309</v>
      </c>
      <c r="B1788">
        <v>21</v>
      </c>
      <c r="C1788">
        <v>21</v>
      </c>
      <c r="D1788" s="7">
        <v>44679</v>
      </c>
      <c r="E1788" s="5">
        <v>0.72076388888888887</v>
      </c>
      <c r="F1788" s="7">
        <v>44679</v>
      </c>
      <c r="G1788" s="5">
        <v>0.75636574074074081</v>
      </c>
      <c r="H1788" s="6">
        <v>3.560185185185185E-2</v>
      </c>
      <c r="I1788" s="8">
        <v>44679.720763888887</v>
      </c>
      <c r="J1788" s="8">
        <v>44679.756365740737</v>
      </c>
    </row>
    <row r="1789" spans="1:10" x14ac:dyDescent="0.25">
      <c r="A1789" t="s">
        <v>13302</v>
      </c>
      <c r="B1789">
        <v>24</v>
      </c>
      <c r="C1789">
        <v>35</v>
      </c>
      <c r="D1789" s="7">
        <v>44679</v>
      </c>
      <c r="E1789" s="5">
        <v>0.72379629629629638</v>
      </c>
      <c r="F1789" s="7">
        <v>44679</v>
      </c>
      <c r="G1789" s="5">
        <v>0.75031250000000005</v>
      </c>
      <c r="H1789" s="6">
        <v>2.6516203703703698E-2</v>
      </c>
      <c r="I1789" s="8">
        <v>44679.723796296297</v>
      </c>
      <c r="J1789" s="8">
        <v>44679.7503125</v>
      </c>
    </row>
    <row r="1790" spans="1:10" x14ac:dyDescent="0.25">
      <c r="A1790" t="s">
        <v>13330</v>
      </c>
      <c r="B1790">
        <v>22</v>
      </c>
      <c r="C1790">
        <v>21</v>
      </c>
      <c r="D1790" s="7">
        <v>44679</v>
      </c>
      <c r="E1790" s="5">
        <v>0.73966435185185186</v>
      </c>
      <c r="F1790" s="7">
        <v>44679</v>
      </c>
      <c r="G1790" s="5">
        <v>0.77708333333333324</v>
      </c>
      <c r="H1790" s="6">
        <v>3.7418981481481477E-2</v>
      </c>
      <c r="I1790" s="8">
        <v>44679.739664351851</v>
      </c>
      <c r="J1790" s="8">
        <v>44679.777083333334</v>
      </c>
    </row>
    <row r="1791" spans="1:10" x14ac:dyDescent="0.25">
      <c r="A1791" t="s">
        <v>13316</v>
      </c>
      <c r="B1791">
        <v>29</v>
      </c>
      <c r="C1791">
        <v>58</v>
      </c>
      <c r="D1791" s="7">
        <v>44679</v>
      </c>
      <c r="E1791" s="5">
        <v>0.74251157407407409</v>
      </c>
      <c r="F1791" s="7">
        <v>44679</v>
      </c>
      <c r="G1791" s="5">
        <v>0.77541666666666664</v>
      </c>
      <c r="H1791" s="6">
        <v>3.290509259259259E-2</v>
      </c>
      <c r="I1791" s="8">
        <v>44679.742511574077</v>
      </c>
      <c r="J1791" s="8">
        <v>44679.775416666664</v>
      </c>
    </row>
    <row r="1792" spans="1:10" x14ac:dyDescent="0.25">
      <c r="A1792" t="s">
        <v>13323</v>
      </c>
      <c r="B1792">
        <v>10</v>
      </c>
      <c r="C1792">
        <v>79</v>
      </c>
      <c r="D1792" s="7">
        <v>44679</v>
      </c>
      <c r="E1792" s="5">
        <v>0.74818287037037035</v>
      </c>
      <c r="F1792" s="7">
        <v>44679</v>
      </c>
      <c r="G1792" s="5">
        <v>0.77563657407407405</v>
      </c>
      <c r="H1792" s="6">
        <v>2.7442129629629632E-2</v>
      </c>
      <c r="I1792" s="8">
        <v>44679.748182870368</v>
      </c>
      <c r="J1792" s="8">
        <v>44679.775636574072</v>
      </c>
    </row>
    <row r="1793" spans="1:10" x14ac:dyDescent="0.25">
      <c r="A1793" t="s">
        <v>13337</v>
      </c>
      <c r="B1793">
        <v>24</v>
      </c>
      <c r="C1793">
        <v>36</v>
      </c>
      <c r="D1793" s="7">
        <v>44679</v>
      </c>
      <c r="E1793" s="5">
        <v>0.75032407407407409</v>
      </c>
      <c r="F1793" s="7">
        <v>44679</v>
      </c>
      <c r="G1793" s="5">
        <v>0.77975694444444443</v>
      </c>
      <c r="H1793" s="6">
        <v>2.9444444444444443E-2</v>
      </c>
      <c r="I1793" s="8">
        <v>44679.750324074077</v>
      </c>
      <c r="J1793" s="8">
        <v>44679.779756944445</v>
      </c>
    </row>
    <row r="1794" spans="1:10" x14ac:dyDescent="0.25">
      <c r="A1794" t="s">
        <v>13345</v>
      </c>
      <c r="B1794">
        <v>21</v>
      </c>
      <c r="C1794">
        <v>22</v>
      </c>
      <c r="D1794" s="7">
        <v>44679</v>
      </c>
      <c r="E1794" s="5">
        <v>0.75636574074074081</v>
      </c>
      <c r="F1794" s="7">
        <v>44679</v>
      </c>
      <c r="G1794" s="5">
        <v>0.79218749999999993</v>
      </c>
      <c r="H1794" s="6">
        <v>3.5821759259259262E-2</v>
      </c>
      <c r="I1794" s="8">
        <v>44679.756365740737</v>
      </c>
      <c r="J1794" s="8">
        <v>44679.792187500003</v>
      </c>
    </row>
    <row r="1795" spans="1:10" x14ac:dyDescent="0.25">
      <c r="A1795" t="s">
        <v>13352</v>
      </c>
      <c r="B1795">
        <v>29</v>
      </c>
      <c r="C1795">
        <v>59</v>
      </c>
      <c r="D1795" s="7">
        <v>44679</v>
      </c>
      <c r="E1795" s="5">
        <v>0.77542824074074079</v>
      </c>
      <c r="F1795" s="7">
        <v>44679</v>
      </c>
      <c r="G1795" s="5">
        <v>0.8028819444444445</v>
      </c>
      <c r="H1795" s="6">
        <v>2.7465277777777772E-2</v>
      </c>
      <c r="I1795" s="8">
        <v>44679.77542824074</v>
      </c>
      <c r="J1795" s="8">
        <v>44679.802881944444</v>
      </c>
    </row>
    <row r="1796" spans="1:10" x14ac:dyDescent="0.25">
      <c r="A1796" t="s">
        <v>13360</v>
      </c>
      <c r="B1796">
        <v>10</v>
      </c>
      <c r="C1796">
        <v>80</v>
      </c>
      <c r="D1796" s="7">
        <v>44679</v>
      </c>
      <c r="E1796" s="5">
        <v>0.77563657407407405</v>
      </c>
      <c r="F1796" s="7">
        <v>44679</v>
      </c>
      <c r="G1796" s="5">
        <v>0.80334490740740738</v>
      </c>
      <c r="H1796" s="6">
        <v>2.7719907407407405E-2</v>
      </c>
      <c r="I1796" s="8">
        <v>44679.775636574072</v>
      </c>
      <c r="J1796" s="8">
        <v>44679.803344907406</v>
      </c>
    </row>
    <row r="1797" spans="1:10" x14ac:dyDescent="0.25">
      <c r="A1797" t="s">
        <v>13374</v>
      </c>
      <c r="B1797">
        <v>22</v>
      </c>
      <c r="C1797">
        <v>22</v>
      </c>
      <c r="D1797" s="7">
        <v>44679</v>
      </c>
      <c r="E1797" s="5">
        <v>0.77709490740740739</v>
      </c>
      <c r="F1797" s="7">
        <v>44679</v>
      </c>
      <c r="G1797" s="5">
        <v>0.81395833333333334</v>
      </c>
      <c r="H1797" s="6">
        <v>3.6874999999999998E-2</v>
      </c>
      <c r="I1797" s="8">
        <v>44679.777094907404</v>
      </c>
      <c r="J1797" s="8">
        <v>44679.813958333332</v>
      </c>
    </row>
    <row r="1798" spans="1:10" x14ac:dyDescent="0.25">
      <c r="A1798" t="s">
        <v>13367</v>
      </c>
      <c r="B1798">
        <v>24</v>
      </c>
      <c r="C1798">
        <v>37</v>
      </c>
      <c r="D1798" s="7">
        <v>44679</v>
      </c>
      <c r="E1798" s="5">
        <v>0.77975694444444443</v>
      </c>
      <c r="F1798" s="7">
        <v>44679</v>
      </c>
      <c r="G1798" s="5">
        <v>0.80850694444444438</v>
      </c>
      <c r="H1798" s="6">
        <v>2.8738425925925928E-2</v>
      </c>
      <c r="I1798" s="8">
        <v>44679.779756944445</v>
      </c>
      <c r="J1798" s="8">
        <v>44679.808506944442</v>
      </c>
    </row>
    <row r="1799" spans="1:10" x14ac:dyDescent="0.25">
      <c r="A1799" t="s">
        <v>13382</v>
      </c>
      <c r="B1799">
        <v>21</v>
      </c>
      <c r="C1799">
        <v>23</v>
      </c>
      <c r="D1799" s="7">
        <v>44679</v>
      </c>
      <c r="E1799" s="5">
        <v>0.79218749999999993</v>
      </c>
      <c r="F1799" s="7">
        <v>44679</v>
      </c>
      <c r="G1799" s="5">
        <v>0.82846064814814813</v>
      </c>
      <c r="H1799" s="6">
        <v>3.6273148148148145E-2</v>
      </c>
      <c r="I1799" s="8">
        <v>44679.792187500003</v>
      </c>
      <c r="J1799" s="8">
        <v>44679.828460648147</v>
      </c>
    </row>
    <row r="1800" spans="1:10" x14ac:dyDescent="0.25">
      <c r="A1800" t="s">
        <v>13403</v>
      </c>
      <c r="B1800">
        <v>29</v>
      </c>
      <c r="C1800">
        <v>60</v>
      </c>
      <c r="D1800" s="7">
        <v>44679</v>
      </c>
      <c r="E1800" s="5">
        <v>0.80289351851851853</v>
      </c>
      <c r="F1800" s="7">
        <v>44679</v>
      </c>
      <c r="G1800" s="5">
        <v>0.83622685185185175</v>
      </c>
      <c r="H1800" s="6">
        <v>3.3344907407407406E-2</v>
      </c>
      <c r="I1800" s="8">
        <v>44679.802893518521</v>
      </c>
      <c r="J1800" s="8">
        <v>44679.836226851854</v>
      </c>
    </row>
    <row r="1801" spans="1:10" x14ac:dyDescent="0.25">
      <c r="A1801" t="s">
        <v>13389</v>
      </c>
      <c r="B1801">
        <v>10</v>
      </c>
      <c r="C1801">
        <v>81</v>
      </c>
      <c r="D1801" s="7">
        <v>44679</v>
      </c>
      <c r="E1801" s="5">
        <v>0.80334490740740738</v>
      </c>
      <c r="F1801" s="7">
        <v>44679</v>
      </c>
      <c r="G1801" s="5">
        <v>0.83050925925925922</v>
      </c>
      <c r="H1801" s="6">
        <v>2.7152777777777779E-2</v>
      </c>
      <c r="I1801" s="8">
        <v>44679.803344907406</v>
      </c>
      <c r="J1801" s="8">
        <v>44679.830509259256</v>
      </c>
    </row>
    <row r="1802" spans="1:10" x14ac:dyDescent="0.25">
      <c r="A1802" t="s">
        <v>13396</v>
      </c>
      <c r="B1802">
        <v>24</v>
      </c>
      <c r="C1802">
        <v>38</v>
      </c>
      <c r="D1802" s="7">
        <v>44679</v>
      </c>
      <c r="E1802" s="5">
        <v>0.80850694444444438</v>
      </c>
      <c r="F1802" s="7">
        <v>44679</v>
      </c>
      <c r="G1802" s="5">
        <v>0.83528935185185194</v>
      </c>
      <c r="H1802" s="6">
        <v>2.6782407407407408E-2</v>
      </c>
      <c r="I1802" s="8">
        <v>44679.808506944442</v>
      </c>
      <c r="J1802" s="8">
        <v>44679.835289351853</v>
      </c>
    </row>
    <row r="1803" spans="1:10" x14ac:dyDescent="0.25">
      <c r="A1803" t="s">
        <v>13411</v>
      </c>
      <c r="B1803">
        <v>22</v>
      </c>
      <c r="C1803">
        <v>23</v>
      </c>
      <c r="D1803" s="7">
        <v>44679</v>
      </c>
      <c r="E1803" s="5">
        <v>0.81396990740740749</v>
      </c>
      <c r="F1803" s="7">
        <v>44679</v>
      </c>
      <c r="G1803" s="5">
        <v>0.85068287037037038</v>
      </c>
      <c r="H1803" s="6">
        <v>3.6712962962962961E-2</v>
      </c>
      <c r="I1803" s="8">
        <v>44679.813969907409</v>
      </c>
      <c r="J1803" s="8">
        <v>44679.850682870368</v>
      </c>
    </row>
    <row r="1804" spans="1:10" x14ac:dyDescent="0.25">
      <c r="A1804" t="s">
        <v>13441</v>
      </c>
      <c r="B1804">
        <v>21</v>
      </c>
      <c r="C1804">
        <v>24</v>
      </c>
      <c r="D1804" s="7">
        <v>44679</v>
      </c>
      <c r="E1804" s="5">
        <v>0.82846064814814813</v>
      </c>
      <c r="F1804" s="7">
        <v>44679</v>
      </c>
      <c r="G1804" s="5">
        <v>0.86395833333333327</v>
      </c>
      <c r="H1804" s="6">
        <v>3.5486111111111114E-2</v>
      </c>
      <c r="I1804" s="8">
        <v>44679.828460648147</v>
      </c>
      <c r="J1804" s="8">
        <v>44679.863958333335</v>
      </c>
    </row>
    <row r="1805" spans="1:10" x14ac:dyDescent="0.25">
      <c r="A1805" t="s">
        <v>13419</v>
      </c>
      <c r="B1805">
        <v>24</v>
      </c>
      <c r="C1805">
        <v>39</v>
      </c>
      <c r="D1805" s="7">
        <v>44679</v>
      </c>
      <c r="E1805" s="5">
        <v>0.83528935185185194</v>
      </c>
      <c r="F1805" s="7">
        <v>44679</v>
      </c>
      <c r="G1805" s="5">
        <v>0.86306712962962961</v>
      </c>
      <c r="H1805" s="6">
        <v>2.7777777777777776E-2</v>
      </c>
      <c r="I1805" s="8">
        <v>44679.835289351853</v>
      </c>
      <c r="J1805" s="8">
        <v>44679.863067129627</v>
      </c>
    </row>
    <row r="1806" spans="1:10" x14ac:dyDescent="0.25">
      <c r="A1806" t="s">
        <v>13434</v>
      </c>
      <c r="B1806">
        <v>29</v>
      </c>
      <c r="C1806">
        <v>61</v>
      </c>
      <c r="D1806" s="7">
        <v>44679</v>
      </c>
      <c r="E1806" s="5">
        <v>0.83622685185185175</v>
      </c>
      <c r="F1806" s="7">
        <v>44679</v>
      </c>
      <c r="G1806" s="5">
        <v>0.86364583333333333</v>
      </c>
      <c r="H1806" s="6">
        <v>2.7407407407407408E-2</v>
      </c>
      <c r="I1806" s="8">
        <v>44679.836226851854</v>
      </c>
      <c r="J1806" s="8">
        <v>44679.863645833335</v>
      </c>
    </row>
    <row r="1807" spans="1:10" x14ac:dyDescent="0.25">
      <c r="A1807" t="s">
        <v>13426</v>
      </c>
      <c r="B1807">
        <v>10</v>
      </c>
      <c r="C1807">
        <v>82</v>
      </c>
      <c r="D1807" s="7">
        <v>44679</v>
      </c>
      <c r="E1807" s="5">
        <v>0.83637731481481481</v>
      </c>
      <c r="F1807" s="7">
        <v>44679</v>
      </c>
      <c r="G1807" s="5">
        <v>0.86314814814814811</v>
      </c>
      <c r="H1807" s="6">
        <v>2.6782407407407408E-2</v>
      </c>
      <c r="I1807" s="8">
        <v>44679.836377314816</v>
      </c>
      <c r="J1807" s="8">
        <v>44679.86314814815</v>
      </c>
    </row>
    <row r="1808" spans="1:10" x14ac:dyDescent="0.25">
      <c r="A1808" t="s">
        <v>13448</v>
      </c>
      <c r="B1808">
        <v>22</v>
      </c>
      <c r="C1808">
        <v>24</v>
      </c>
      <c r="D1808" s="7">
        <v>44679</v>
      </c>
      <c r="E1808" s="5">
        <v>0.85068287037037038</v>
      </c>
      <c r="F1808" s="7">
        <v>44679</v>
      </c>
      <c r="G1808" s="5">
        <v>0.88694444444444442</v>
      </c>
      <c r="H1808" s="6">
        <v>3.6261574074074078E-2</v>
      </c>
      <c r="I1808" s="8">
        <v>44679.850682870368</v>
      </c>
      <c r="J1808" s="8">
        <v>44679.886944444443</v>
      </c>
    </row>
    <row r="1809" spans="1:10" x14ac:dyDescent="0.25">
      <c r="A1809" t="s">
        <v>13455</v>
      </c>
      <c r="B1809">
        <v>10</v>
      </c>
      <c r="C1809">
        <v>83</v>
      </c>
      <c r="D1809" s="7">
        <v>44679</v>
      </c>
      <c r="E1809" s="5">
        <v>0.86315972222222215</v>
      </c>
      <c r="F1809" s="7">
        <v>44679</v>
      </c>
      <c r="G1809" s="5">
        <v>0.88968749999999996</v>
      </c>
      <c r="H1809" s="6">
        <v>2.6527777777777779E-2</v>
      </c>
      <c r="I1809" s="8">
        <v>44679.863159722219</v>
      </c>
      <c r="J1809" s="8">
        <v>44679.889687499999</v>
      </c>
    </row>
    <row r="1810" spans="1:10" x14ac:dyDescent="0.25">
      <c r="A1810" t="s">
        <v>13463</v>
      </c>
      <c r="B1810">
        <v>29</v>
      </c>
      <c r="C1810">
        <v>62</v>
      </c>
      <c r="D1810" s="7">
        <v>44679</v>
      </c>
      <c r="E1810" s="5">
        <v>0.86364583333333333</v>
      </c>
      <c r="F1810" s="7">
        <v>44679</v>
      </c>
      <c r="G1810" s="5">
        <v>0.89137731481481486</v>
      </c>
      <c r="H1810" s="6">
        <v>2.7719907407407405E-2</v>
      </c>
      <c r="I1810" s="8">
        <v>44679.863645833335</v>
      </c>
      <c r="J1810" s="8">
        <v>44679.891377314816</v>
      </c>
    </row>
    <row r="1811" spans="1:10" x14ac:dyDescent="0.25">
      <c r="A1811" t="s">
        <v>13470</v>
      </c>
      <c r="B1811">
        <v>21</v>
      </c>
      <c r="C1811">
        <v>25</v>
      </c>
      <c r="D1811" s="7">
        <v>44679</v>
      </c>
      <c r="E1811" s="5">
        <v>0.87212962962962959</v>
      </c>
      <c r="F1811" s="7">
        <v>44679</v>
      </c>
      <c r="G1811" s="5">
        <v>0.90733796296296287</v>
      </c>
      <c r="H1811" s="6">
        <v>3.5208333333333335E-2</v>
      </c>
      <c r="I1811" s="8">
        <v>44679.872129629628</v>
      </c>
      <c r="J1811" s="8">
        <v>44679.907337962963</v>
      </c>
    </row>
    <row r="1812" spans="1:10" x14ac:dyDescent="0.25">
      <c r="A1812" t="s">
        <v>13492</v>
      </c>
      <c r="B1812">
        <v>22</v>
      </c>
      <c r="C1812">
        <v>25</v>
      </c>
      <c r="D1812" s="7">
        <v>44679</v>
      </c>
      <c r="E1812" s="5">
        <v>0.88694444444444442</v>
      </c>
      <c r="F1812" s="7">
        <v>44679</v>
      </c>
      <c r="G1812" s="5">
        <v>0.92275462962962962</v>
      </c>
      <c r="H1812" s="6">
        <v>3.5810185185185188E-2</v>
      </c>
      <c r="I1812" s="8">
        <v>44679.886944444443</v>
      </c>
      <c r="J1812" s="8">
        <v>44679.922754629632</v>
      </c>
    </row>
    <row r="1813" spans="1:10" x14ac:dyDescent="0.25">
      <c r="A1813" t="s">
        <v>13478</v>
      </c>
      <c r="B1813">
        <v>10</v>
      </c>
      <c r="C1813">
        <v>84</v>
      </c>
      <c r="D1813" s="7">
        <v>44679</v>
      </c>
      <c r="E1813" s="5">
        <v>0.88968749999999996</v>
      </c>
      <c r="F1813" s="7">
        <v>44679</v>
      </c>
      <c r="G1813" s="5">
        <v>0.91593750000000007</v>
      </c>
      <c r="H1813" s="6">
        <v>2.6249999999999999E-2</v>
      </c>
      <c r="I1813" s="8">
        <v>44679.889687499999</v>
      </c>
      <c r="J1813" s="8">
        <v>44679.915937500002</v>
      </c>
    </row>
    <row r="1814" spans="1:10" x14ac:dyDescent="0.25">
      <c r="A1814" t="s">
        <v>13485</v>
      </c>
      <c r="B1814">
        <v>29</v>
      </c>
      <c r="C1814">
        <v>63</v>
      </c>
      <c r="D1814" s="7">
        <v>44679</v>
      </c>
      <c r="E1814" s="5">
        <v>0.89137731481481486</v>
      </c>
      <c r="F1814" s="7">
        <v>44679</v>
      </c>
      <c r="G1814" s="5">
        <v>0.91932870370370379</v>
      </c>
      <c r="H1814" s="6">
        <v>2.7951388888888887E-2</v>
      </c>
      <c r="I1814" s="8">
        <v>44679.891377314816</v>
      </c>
      <c r="J1814" s="8">
        <v>44679.919328703705</v>
      </c>
    </row>
    <row r="1815" spans="1:10" x14ac:dyDescent="0.25">
      <c r="A1815" t="s">
        <v>13499</v>
      </c>
      <c r="B1815">
        <v>21</v>
      </c>
      <c r="C1815">
        <v>26</v>
      </c>
      <c r="D1815" s="7">
        <v>44679</v>
      </c>
      <c r="E1815" s="5">
        <v>0.90733796296296287</v>
      </c>
      <c r="F1815" s="7">
        <v>44679</v>
      </c>
      <c r="G1815" s="5">
        <v>0.94275462962962964</v>
      </c>
      <c r="H1815" s="6">
        <v>3.5416666666666666E-2</v>
      </c>
      <c r="I1815" s="8">
        <v>44679.907337962963</v>
      </c>
      <c r="J1815" s="8">
        <v>44679.942754629628</v>
      </c>
    </row>
    <row r="1816" spans="1:10" x14ac:dyDescent="0.25">
      <c r="A1816" t="s">
        <v>13506</v>
      </c>
      <c r="B1816">
        <v>10</v>
      </c>
      <c r="C1816">
        <v>85</v>
      </c>
      <c r="D1816" s="7">
        <v>44679</v>
      </c>
      <c r="E1816" s="5">
        <v>0.915949074074074</v>
      </c>
      <c r="F1816" s="7">
        <v>44679</v>
      </c>
      <c r="G1816" s="5">
        <v>0.94329861111111113</v>
      </c>
      <c r="H1816" s="6">
        <v>2.7349537037037037E-2</v>
      </c>
      <c r="I1816" s="8">
        <v>44679.915949074071</v>
      </c>
      <c r="J1816" s="8">
        <v>44679.943298611113</v>
      </c>
    </row>
    <row r="1817" spans="1:10" x14ac:dyDescent="0.25">
      <c r="A1817" t="s">
        <v>13514</v>
      </c>
      <c r="B1817">
        <v>29</v>
      </c>
      <c r="C1817">
        <v>64</v>
      </c>
      <c r="D1817" s="7">
        <v>44679</v>
      </c>
      <c r="E1817" s="5">
        <v>0.91932870370370379</v>
      </c>
      <c r="F1817" s="7">
        <v>44679</v>
      </c>
      <c r="G1817" s="5">
        <v>0.94658564814814816</v>
      </c>
      <c r="H1817" s="6">
        <v>2.7245370370370368E-2</v>
      </c>
      <c r="I1817" s="8">
        <v>44679.919328703705</v>
      </c>
      <c r="J1817" s="8">
        <v>44679.946585648147</v>
      </c>
    </row>
    <row r="1818" spans="1:10" x14ac:dyDescent="0.25">
      <c r="A1818" t="s">
        <v>13521</v>
      </c>
      <c r="B1818">
        <v>22</v>
      </c>
      <c r="C1818">
        <v>26</v>
      </c>
      <c r="D1818" s="7">
        <v>44679</v>
      </c>
      <c r="E1818" s="5">
        <v>0.92275462962962962</v>
      </c>
      <c r="F1818" s="7">
        <v>44679</v>
      </c>
      <c r="G1818" s="5">
        <v>0.95680555555555558</v>
      </c>
      <c r="H1818" s="6">
        <v>3.4062500000000002E-2</v>
      </c>
      <c r="I1818" s="8">
        <v>44679.922754629632</v>
      </c>
      <c r="J1818" s="8">
        <v>44679.956805555557</v>
      </c>
    </row>
    <row r="1819" spans="1:10" x14ac:dyDescent="0.25">
      <c r="A1819" t="s">
        <v>13542</v>
      </c>
      <c r="B1819">
        <v>21</v>
      </c>
      <c r="C1819">
        <v>27</v>
      </c>
      <c r="D1819" s="7">
        <v>44679</v>
      </c>
      <c r="E1819" s="5">
        <v>0.94275462962962964</v>
      </c>
      <c r="F1819" s="7">
        <v>44679</v>
      </c>
      <c r="G1819" s="5">
        <v>0.97747685185185185</v>
      </c>
      <c r="H1819" s="6">
        <v>3.4733796296296297E-2</v>
      </c>
      <c r="I1819" s="8">
        <v>44679.942754629628</v>
      </c>
      <c r="J1819" s="8">
        <v>44679.977476851855</v>
      </c>
    </row>
    <row r="1820" spans="1:10" x14ac:dyDescent="0.25">
      <c r="A1820" t="s">
        <v>13528</v>
      </c>
      <c r="B1820">
        <v>10</v>
      </c>
      <c r="C1820">
        <v>86</v>
      </c>
      <c r="D1820" s="7">
        <v>44679</v>
      </c>
      <c r="E1820" s="5">
        <v>0.94329861111111113</v>
      </c>
      <c r="F1820" s="7">
        <v>44679</v>
      </c>
      <c r="G1820" s="5">
        <v>0.96986111111111117</v>
      </c>
      <c r="H1820" s="6">
        <v>2.6550925925925926E-2</v>
      </c>
      <c r="I1820" s="8">
        <v>44679.943298611113</v>
      </c>
      <c r="J1820" s="8">
        <v>44679.969861111109</v>
      </c>
    </row>
    <row r="1821" spans="1:10" x14ac:dyDescent="0.25">
      <c r="A1821" t="s">
        <v>13535</v>
      </c>
      <c r="B1821">
        <v>29</v>
      </c>
      <c r="C1821">
        <v>65</v>
      </c>
      <c r="D1821" s="7">
        <v>44679</v>
      </c>
      <c r="E1821" s="5">
        <v>0.94658564814814816</v>
      </c>
      <c r="F1821" s="7">
        <v>44679</v>
      </c>
      <c r="G1821" s="5">
        <v>0.9741319444444444</v>
      </c>
      <c r="H1821" s="6">
        <v>2.7546296296296294E-2</v>
      </c>
      <c r="I1821" s="8">
        <v>44679.946585648147</v>
      </c>
      <c r="J1821" s="8">
        <v>44679.974131944444</v>
      </c>
    </row>
    <row r="1822" spans="1:10" x14ac:dyDescent="0.25">
      <c r="A1822" t="s">
        <v>13549</v>
      </c>
      <c r="B1822">
        <v>22</v>
      </c>
      <c r="C1822">
        <v>27</v>
      </c>
      <c r="D1822" s="7">
        <v>44679</v>
      </c>
      <c r="E1822" s="5">
        <v>0.95680555555555558</v>
      </c>
      <c r="F1822" s="7">
        <v>44679</v>
      </c>
      <c r="G1822" s="5">
        <v>0.99116898148148147</v>
      </c>
      <c r="H1822" s="6">
        <v>3.4363425925925929E-2</v>
      </c>
      <c r="I1822" s="8">
        <v>44679.956805555557</v>
      </c>
      <c r="J1822" s="8">
        <v>44679.991168981483</v>
      </c>
    </row>
    <row r="1823" spans="1:10" x14ac:dyDescent="0.25">
      <c r="A1823" t="s">
        <v>13556</v>
      </c>
      <c r="B1823">
        <v>29</v>
      </c>
      <c r="C1823">
        <v>66</v>
      </c>
      <c r="D1823" s="7">
        <v>44679</v>
      </c>
      <c r="E1823" s="5">
        <v>0.9741319444444444</v>
      </c>
      <c r="F1823" s="7">
        <v>44680</v>
      </c>
      <c r="G1823" s="5">
        <v>6.3657407407407402E-4</v>
      </c>
      <c r="H1823" s="6">
        <v>2.6516203703703698E-2</v>
      </c>
      <c r="I1823" s="8">
        <v>44679.974131944444</v>
      </c>
      <c r="J1823" s="8">
        <v>44680.000636574077</v>
      </c>
    </row>
    <row r="1824" spans="1:10" x14ac:dyDescent="0.25">
      <c r="A1824" t="s">
        <v>13563</v>
      </c>
      <c r="B1824">
        <v>10</v>
      </c>
      <c r="C1824">
        <v>87</v>
      </c>
      <c r="D1824" s="7">
        <v>44679</v>
      </c>
      <c r="E1824" s="5">
        <v>0.97572916666666665</v>
      </c>
      <c r="F1824" s="7">
        <v>44680</v>
      </c>
      <c r="G1824" s="5">
        <v>2.1990740740740742E-3</v>
      </c>
      <c r="H1824" s="6">
        <v>2.6469907407407411E-2</v>
      </c>
      <c r="I1824" s="8">
        <v>44679.975729166668</v>
      </c>
      <c r="J1824" s="8">
        <v>44680.002199074072</v>
      </c>
    </row>
    <row r="1825" spans="1:10" x14ac:dyDescent="0.25">
      <c r="A1825" t="s">
        <v>13571</v>
      </c>
      <c r="B1825">
        <v>21</v>
      </c>
      <c r="C1825">
        <v>28</v>
      </c>
      <c r="D1825" s="7">
        <v>44679</v>
      </c>
      <c r="E1825" s="5">
        <v>0.97747685185185185</v>
      </c>
      <c r="F1825" s="7">
        <v>44680</v>
      </c>
      <c r="G1825" s="5">
        <v>1.0335648148148148E-2</v>
      </c>
      <c r="H1825" s="6">
        <v>3.2847222222222222E-2</v>
      </c>
      <c r="I1825" s="8">
        <v>44679.977476851855</v>
      </c>
      <c r="J1825" s="8">
        <v>44680.010335648149</v>
      </c>
    </row>
    <row r="1826" spans="1:10" x14ac:dyDescent="0.25">
      <c r="A1826" t="s">
        <v>13578</v>
      </c>
      <c r="B1826">
        <v>29</v>
      </c>
      <c r="C1826">
        <v>67</v>
      </c>
      <c r="D1826" s="7">
        <v>44680</v>
      </c>
      <c r="E1826" s="5">
        <v>6.3657407407407402E-4</v>
      </c>
      <c r="F1826" s="7">
        <v>44680</v>
      </c>
      <c r="G1826" s="5">
        <v>2.642361111111111E-2</v>
      </c>
      <c r="H1826" s="6">
        <v>2.5787037037037039E-2</v>
      </c>
      <c r="I1826" s="8">
        <v>44680.000636574077</v>
      </c>
      <c r="J1826" s="8">
        <v>44680.026423611111</v>
      </c>
    </row>
    <row r="1827" spans="1:10" x14ac:dyDescent="0.25">
      <c r="A1827" t="s">
        <v>13585</v>
      </c>
      <c r="B1827">
        <v>10</v>
      </c>
      <c r="C1827">
        <v>88</v>
      </c>
      <c r="D1827" s="7">
        <v>44680</v>
      </c>
      <c r="E1827" s="5">
        <v>2.2106481481481478E-3</v>
      </c>
      <c r="F1827" s="7">
        <v>44680</v>
      </c>
      <c r="G1827" s="5">
        <v>3.1064814814814812E-2</v>
      </c>
      <c r="H1827" s="6">
        <v>2.8854166666666667E-2</v>
      </c>
      <c r="I1827" s="8">
        <v>44680.002210648148</v>
      </c>
      <c r="J1827" s="8">
        <v>44680.031064814815</v>
      </c>
    </row>
    <row r="1828" spans="1:10" x14ac:dyDescent="0.25">
      <c r="A1828" t="s">
        <v>13593</v>
      </c>
      <c r="B1828">
        <v>21</v>
      </c>
      <c r="C1828">
        <v>29</v>
      </c>
      <c r="D1828" s="7">
        <v>44680</v>
      </c>
      <c r="E1828" s="5">
        <v>1.0335648148148148E-2</v>
      </c>
      <c r="F1828" s="7">
        <v>44680</v>
      </c>
      <c r="G1828" s="5">
        <v>4.4363425925925924E-2</v>
      </c>
      <c r="H1828" s="6">
        <v>3.4027777777777775E-2</v>
      </c>
      <c r="I1828" s="8">
        <v>44680.010335648149</v>
      </c>
      <c r="J1828" s="8">
        <v>44680.044363425928</v>
      </c>
    </row>
    <row r="1829" spans="1:10" x14ac:dyDescent="0.25">
      <c r="A1829" t="s">
        <v>13600</v>
      </c>
      <c r="B1829">
        <v>29</v>
      </c>
      <c r="C1829">
        <v>68</v>
      </c>
      <c r="D1829" s="7">
        <v>44680</v>
      </c>
      <c r="E1829" s="5">
        <v>2.6435185185185187E-2</v>
      </c>
      <c r="F1829" s="7">
        <v>44680</v>
      </c>
      <c r="G1829" s="5">
        <v>5.3506944444444447E-2</v>
      </c>
      <c r="H1829" s="6">
        <v>2.7083333333333334E-2</v>
      </c>
      <c r="I1829" s="8">
        <v>44680.026435185187</v>
      </c>
      <c r="J1829" s="8">
        <v>44680.053506944445</v>
      </c>
    </row>
    <row r="1830" spans="1:10" x14ac:dyDescent="0.25">
      <c r="A1830" t="s">
        <v>13608</v>
      </c>
      <c r="B1830">
        <v>10</v>
      </c>
      <c r="C1830">
        <v>89</v>
      </c>
      <c r="D1830" s="7">
        <v>44680</v>
      </c>
      <c r="E1830" s="5">
        <v>3.1064814814814812E-2</v>
      </c>
      <c r="F1830" s="7">
        <v>44680</v>
      </c>
      <c r="G1830" s="5">
        <v>5.8865740740740739E-2</v>
      </c>
      <c r="H1830" s="6">
        <v>2.7800925925925923E-2</v>
      </c>
      <c r="I1830" s="8">
        <v>44680.031064814815</v>
      </c>
      <c r="J1830" s="8">
        <v>44680.058865740742</v>
      </c>
    </row>
    <row r="1831" spans="1:10" x14ac:dyDescent="0.25">
      <c r="A1831" t="s">
        <v>13631</v>
      </c>
      <c r="B1831">
        <v>21</v>
      </c>
      <c r="C1831">
        <v>30</v>
      </c>
      <c r="D1831" s="7">
        <v>44680</v>
      </c>
      <c r="E1831" s="5">
        <v>5.1307870370370372E-2</v>
      </c>
      <c r="F1831" s="7">
        <v>44680</v>
      </c>
      <c r="G1831" s="5">
        <v>8.5891203703703692E-2</v>
      </c>
      <c r="H1831" s="6">
        <v>3.4583333333333334E-2</v>
      </c>
      <c r="I1831" s="8">
        <v>44680.051307870373</v>
      </c>
      <c r="J1831" s="8">
        <v>44680.0858912037</v>
      </c>
    </row>
    <row r="1832" spans="1:10" x14ac:dyDescent="0.25">
      <c r="A1832" t="s">
        <v>13615</v>
      </c>
      <c r="B1832">
        <v>29</v>
      </c>
      <c r="C1832">
        <v>69</v>
      </c>
      <c r="D1832" s="7">
        <v>44680</v>
      </c>
      <c r="E1832" s="5">
        <v>5.3518518518518521E-2</v>
      </c>
      <c r="F1832" s="7">
        <v>44680</v>
      </c>
      <c r="G1832" s="5">
        <v>8.1990740740740739E-2</v>
      </c>
      <c r="H1832" s="6">
        <v>2.8483796296296295E-2</v>
      </c>
      <c r="I1832" s="8">
        <v>44680.053518518522</v>
      </c>
      <c r="J1832" s="8">
        <v>44680.081990740742</v>
      </c>
    </row>
    <row r="1833" spans="1:10" x14ac:dyDescent="0.25">
      <c r="A1833" t="s">
        <v>13623</v>
      </c>
      <c r="B1833">
        <v>10</v>
      </c>
      <c r="C1833">
        <v>90</v>
      </c>
      <c r="D1833" s="7">
        <v>44680</v>
      </c>
      <c r="E1833" s="5">
        <v>5.8877314814814813E-2</v>
      </c>
      <c r="F1833" s="7">
        <v>44680</v>
      </c>
      <c r="G1833" s="5">
        <v>8.5057870370370367E-2</v>
      </c>
      <c r="H1833" s="6">
        <v>2.6192129629629631E-2</v>
      </c>
      <c r="I1833" s="8">
        <v>44680.058877314812</v>
      </c>
      <c r="J1833" s="8">
        <v>44680.085057870368</v>
      </c>
    </row>
    <row r="1834" spans="1:10" x14ac:dyDescent="0.25">
      <c r="A1834" t="s">
        <v>13639</v>
      </c>
      <c r="B1834">
        <v>29</v>
      </c>
      <c r="C1834">
        <v>70</v>
      </c>
      <c r="D1834" s="7">
        <v>44680</v>
      </c>
      <c r="E1834" s="5">
        <v>8.1990740740740739E-2</v>
      </c>
      <c r="F1834" s="7">
        <v>44680</v>
      </c>
      <c r="G1834" s="5">
        <v>0.11060185185185185</v>
      </c>
      <c r="H1834" s="6">
        <v>2.8611111111111115E-2</v>
      </c>
      <c r="I1834" s="8">
        <v>44680.081990740742</v>
      </c>
      <c r="J1834" s="8">
        <v>44680.110601851855</v>
      </c>
    </row>
    <row r="1835" spans="1:10" x14ac:dyDescent="0.25">
      <c r="A1835" t="s">
        <v>13646</v>
      </c>
      <c r="B1835">
        <v>10</v>
      </c>
      <c r="C1835">
        <v>91</v>
      </c>
      <c r="D1835" s="7">
        <v>44680</v>
      </c>
      <c r="E1835" s="5">
        <v>9.0891203703703696E-2</v>
      </c>
      <c r="F1835" s="7">
        <v>44680</v>
      </c>
      <c r="G1835" s="5">
        <v>0.1187037037037037</v>
      </c>
      <c r="H1835" s="6">
        <v>2.7824074074074074E-2</v>
      </c>
      <c r="I1835" s="8">
        <v>44680.090891203705</v>
      </c>
      <c r="J1835" s="8">
        <v>44680.118703703702</v>
      </c>
    </row>
    <row r="1836" spans="1:10" x14ac:dyDescent="0.25">
      <c r="A1836" t="s">
        <v>13654</v>
      </c>
      <c r="B1836">
        <v>21</v>
      </c>
      <c r="C1836">
        <v>31</v>
      </c>
      <c r="D1836" s="7">
        <v>44680</v>
      </c>
      <c r="E1836" s="5">
        <v>9.329861111111111E-2</v>
      </c>
      <c r="F1836" s="7">
        <v>44680</v>
      </c>
      <c r="G1836" s="5">
        <v>0.12759259259259259</v>
      </c>
      <c r="H1836" s="6">
        <v>3.4293981481481481E-2</v>
      </c>
      <c r="I1836" s="8">
        <v>44680.093298611115</v>
      </c>
      <c r="J1836" s="8">
        <v>44680.127592592595</v>
      </c>
    </row>
    <row r="1837" spans="1:10" x14ac:dyDescent="0.25">
      <c r="A1837" t="s">
        <v>13662</v>
      </c>
      <c r="B1837">
        <v>29</v>
      </c>
      <c r="C1837">
        <v>71</v>
      </c>
      <c r="D1837" s="7">
        <v>44680</v>
      </c>
      <c r="E1837" s="5">
        <v>0.11060185185185185</v>
      </c>
      <c r="F1837" s="7">
        <v>44680</v>
      </c>
      <c r="G1837" s="5">
        <v>0.13957175925925927</v>
      </c>
      <c r="H1837" s="6">
        <v>2.8969907407407406E-2</v>
      </c>
      <c r="I1837" s="8">
        <v>44680.110601851855</v>
      </c>
      <c r="J1837" s="8">
        <v>44680.13957175926</v>
      </c>
    </row>
    <row r="1838" spans="1:10" x14ac:dyDescent="0.25">
      <c r="A1838" t="s">
        <v>13669</v>
      </c>
      <c r="B1838">
        <v>10</v>
      </c>
      <c r="C1838">
        <v>92</v>
      </c>
      <c r="D1838" s="7">
        <v>44680</v>
      </c>
      <c r="E1838" s="5">
        <v>0.12451388888888888</v>
      </c>
      <c r="F1838" s="7">
        <v>44680</v>
      </c>
      <c r="G1838" s="5">
        <v>0.15055555555555555</v>
      </c>
      <c r="H1838" s="6">
        <v>2.6041666666666668E-2</v>
      </c>
      <c r="I1838" s="8">
        <v>44680.124513888892</v>
      </c>
      <c r="J1838" s="8">
        <v>44680.150555555556</v>
      </c>
    </row>
    <row r="1839" spans="1:10" x14ac:dyDescent="0.25">
      <c r="A1839" t="s">
        <v>13677</v>
      </c>
      <c r="B1839">
        <v>21</v>
      </c>
      <c r="C1839">
        <v>32</v>
      </c>
      <c r="D1839" s="7">
        <v>44680</v>
      </c>
      <c r="E1839" s="5">
        <v>0.12759259259259259</v>
      </c>
      <c r="F1839" s="7">
        <v>44680</v>
      </c>
      <c r="G1839" s="5">
        <v>0.16240740740740742</v>
      </c>
      <c r="H1839" s="6">
        <v>3.4814814814814812E-2</v>
      </c>
      <c r="I1839" s="8">
        <v>44680.127592592595</v>
      </c>
      <c r="J1839" s="8">
        <v>44680.162407407406</v>
      </c>
    </row>
    <row r="1840" spans="1:10" x14ac:dyDescent="0.25">
      <c r="A1840" t="s">
        <v>13684</v>
      </c>
      <c r="B1840">
        <v>29</v>
      </c>
      <c r="C1840">
        <v>72</v>
      </c>
      <c r="D1840" s="7">
        <v>44680</v>
      </c>
      <c r="E1840" s="5">
        <v>0.13957175925925927</v>
      </c>
      <c r="F1840" s="7">
        <v>44680</v>
      </c>
      <c r="G1840" s="5">
        <v>0.16929398148148148</v>
      </c>
      <c r="H1840" s="6">
        <v>2.9722222222222219E-2</v>
      </c>
      <c r="I1840" s="8">
        <v>44680.13957175926</v>
      </c>
      <c r="J1840" s="8">
        <v>44680.169293981482</v>
      </c>
    </row>
    <row r="1841" spans="1:10" x14ac:dyDescent="0.25">
      <c r="A1841" t="s">
        <v>13691</v>
      </c>
      <c r="B1841">
        <v>10</v>
      </c>
      <c r="C1841">
        <v>93</v>
      </c>
      <c r="D1841" s="7">
        <v>44680</v>
      </c>
      <c r="E1841" s="5">
        <v>0.15055555555555555</v>
      </c>
      <c r="F1841" s="7">
        <v>44680</v>
      </c>
      <c r="G1841" s="5">
        <v>0.17673611111111109</v>
      </c>
      <c r="H1841" s="6">
        <v>2.6168981481481477E-2</v>
      </c>
      <c r="I1841" s="8">
        <v>44680.150555555556</v>
      </c>
      <c r="J1841" s="8">
        <v>44680.176736111112</v>
      </c>
    </row>
    <row r="1842" spans="1:10" x14ac:dyDescent="0.25">
      <c r="A1842" t="s">
        <v>13698</v>
      </c>
      <c r="B1842">
        <v>21</v>
      </c>
      <c r="C1842">
        <v>33</v>
      </c>
      <c r="D1842" s="7">
        <v>44680</v>
      </c>
      <c r="E1842" s="5">
        <v>0.16240740740740742</v>
      </c>
      <c r="F1842" s="7">
        <v>44680</v>
      </c>
      <c r="G1842" s="5">
        <v>0.19668981481481482</v>
      </c>
      <c r="H1842" s="6">
        <v>3.4282407407407407E-2</v>
      </c>
      <c r="I1842" s="8">
        <v>44680.162407407406</v>
      </c>
      <c r="J1842" s="8">
        <v>44680.196689814817</v>
      </c>
    </row>
    <row r="1843" spans="1:10" x14ac:dyDescent="0.25">
      <c r="A1843" t="s">
        <v>13705</v>
      </c>
      <c r="B1843">
        <v>29</v>
      </c>
      <c r="C1843">
        <v>73</v>
      </c>
      <c r="D1843" s="7">
        <v>44680</v>
      </c>
      <c r="E1843" s="5">
        <v>0.16930555555555557</v>
      </c>
      <c r="F1843" s="7">
        <v>44680</v>
      </c>
      <c r="G1843" s="5">
        <v>0.1987615740740741</v>
      </c>
      <c r="H1843" s="6">
        <v>2.946759259259259E-2</v>
      </c>
      <c r="I1843" s="8">
        <v>44680.169305555559</v>
      </c>
      <c r="J1843" s="8">
        <v>44680.198761574073</v>
      </c>
    </row>
    <row r="1844" spans="1:10" x14ac:dyDescent="0.25">
      <c r="A1844" t="s">
        <v>13713</v>
      </c>
      <c r="B1844">
        <v>10</v>
      </c>
      <c r="C1844">
        <v>94</v>
      </c>
      <c r="D1844" s="7">
        <v>44680</v>
      </c>
      <c r="E1844" s="5">
        <v>0.17673611111111109</v>
      </c>
      <c r="F1844" s="7">
        <v>44680</v>
      </c>
      <c r="G1844" s="5">
        <v>0.20243055555555556</v>
      </c>
      <c r="H1844" s="6">
        <v>2.568287037037037E-2</v>
      </c>
      <c r="I1844" s="8">
        <v>44680.176736111112</v>
      </c>
      <c r="J1844" s="8">
        <v>44680.202430555553</v>
      </c>
    </row>
    <row r="1845" spans="1:10" x14ac:dyDescent="0.25">
      <c r="A1845" t="s">
        <v>13727</v>
      </c>
      <c r="B1845">
        <v>21</v>
      </c>
      <c r="C1845">
        <v>34</v>
      </c>
      <c r="D1845" s="7">
        <v>44680</v>
      </c>
      <c r="E1845" s="5">
        <v>0.19668981481481482</v>
      </c>
      <c r="F1845" s="7">
        <v>44680</v>
      </c>
      <c r="G1845" s="5">
        <v>0.23128472222222221</v>
      </c>
      <c r="H1845" s="6">
        <v>3.4594907407407408E-2</v>
      </c>
      <c r="I1845" s="8">
        <v>44680.196689814817</v>
      </c>
      <c r="J1845" s="8">
        <v>44680.23128472222</v>
      </c>
    </row>
    <row r="1846" spans="1:10" x14ac:dyDescent="0.25">
      <c r="A1846" t="s">
        <v>13720</v>
      </c>
      <c r="B1846">
        <v>29</v>
      </c>
      <c r="C1846">
        <v>74</v>
      </c>
      <c r="D1846" s="7">
        <v>44680</v>
      </c>
      <c r="E1846" s="5">
        <v>0.1987615740740741</v>
      </c>
      <c r="F1846" s="7">
        <v>44680</v>
      </c>
      <c r="G1846" s="5">
        <v>0.22733796296296296</v>
      </c>
      <c r="H1846" s="6">
        <v>2.8564814814814817E-2</v>
      </c>
      <c r="I1846" s="8">
        <v>44680.198761574073</v>
      </c>
      <c r="J1846" s="8">
        <v>44680.227337962962</v>
      </c>
    </row>
    <row r="1847" spans="1:10" x14ac:dyDescent="0.25">
      <c r="A1847" t="s">
        <v>13734</v>
      </c>
      <c r="B1847">
        <v>29</v>
      </c>
      <c r="C1847">
        <v>75</v>
      </c>
      <c r="D1847" s="7">
        <v>44680</v>
      </c>
      <c r="E1847" s="5">
        <v>0.22733796296296296</v>
      </c>
      <c r="F1847" s="7">
        <v>44680</v>
      </c>
      <c r="G1847" s="5">
        <v>0.25768518518518518</v>
      </c>
      <c r="H1847" s="6">
        <v>3.0347222222222223E-2</v>
      </c>
      <c r="I1847" s="8">
        <v>44680.227337962962</v>
      </c>
      <c r="J1847" s="8">
        <v>44680.257685185185</v>
      </c>
    </row>
    <row r="1848" spans="1:10" x14ac:dyDescent="0.25">
      <c r="A1848" t="s">
        <v>13741</v>
      </c>
      <c r="B1848">
        <v>21</v>
      </c>
      <c r="C1848">
        <v>35</v>
      </c>
      <c r="D1848" s="7">
        <v>44680</v>
      </c>
      <c r="E1848" s="5">
        <v>0.23128472222222221</v>
      </c>
      <c r="F1848" s="7">
        <v>44680</v>
      </c>
      <c r="G1848" s="5">
        <v>0.26613425925925926</v>
      </c>
      <c r="H1848" s="6">
        <v>3.4837962962962959E-2</v>
      </c>
      <c r="I1848" s="8">
        <v>44680.23128472222</v>
      </c>
      <c r="J1848" s="8">
        <v>44680.266134259262</v>
      </c>
    </row>
    <row r="1849" spans="1:10" x14ac:dyDescent="0.25">
      <c r="A1849" t="s">
        <v>13748</v>
      </c>
      <c r="B1849">
        <v>29</v>
      </c>
      <c r="C1849">
        <v>76</v>
      </c>
      <c r="D1849" s="7">
        <v>44680</v>
      </c>
      <c r="E1849" s="5">
        <v>0.25768518518518518</v>
      </c>
      <c r="F1849" s="7">
        <v>44680</v>
      </c>
      <c r="G1849" s="5">
        <v>0.28633101851851855</v>
      </c>
      <c r="H1849" s="6">
        <v>2.8634259259259262E-2</v>
      </c>
      <c r="I1849" s="8">
        <v>44680.257685185185</v>
      </c>
      <c r="J1849" s="8">
        <v>44680.28633101852</v>
      </c>
    </row>
    <row r="1850" spans="1:10" x14ac:dyDescent="0.25">
      <c r="A1850" t="s">
        <v>13755</v>
      </c>
      <c r="B1850">
        <v>21</v>
      </c>
      <c r="C1850">
        <v>36</v>
      </c>
      <c r="D1850" s="7">
        <v>44680</v>
      </c>
      <c r="E1850" s="5">
        <v>0.27327546296296296</v>
      </c>
      <c r="F1850" s="7">
        <v>44680</v>
      </c>
      <c r="G1850" s="5">
        <v>0.30746527777777777</v>
      </c>
      <c r="H1850" s="6">
        <v>3.4189814814814819E-2</v>
      </c>
      <c r="I1850" s="8">
        <v>44680.273275462961</v>
      </c>
      <c r="J1850" s="8">
        <v>44680.30746527778</v>
      </c>
    </row>
    <row r="1851" spans="1:10" x14ac:dyDescent="0.25">
      <c r="A1851" t="s">
        <v>13763</v>
      </c>
      <c r="B1851">
        <v>29</v>
      </c>
      <c r="C1851">
        <v>77</v>
      </c>
      <c r="D1851" s="7">
        <v>44680</v>
      </c>
      <c r="E1851" s="5">
        <v>0.28633101851851855</v>
      </c>
      <c r="F1851" s="7">
        <v>44680</v>
      </c>
      <c r="G1851" s="5">
        <v>0.31586805555555558</v>
      </c>
      <c r="H1851" s="6">
        <v>2.9525462962962962E-2</v>
      </c>
      <c r="I1851" s="8">
        <v>44680.28633101852</v>
      </c>
      <c r="J1851" s="8">
        <v>44680.315868055557</v>
      </c>
    </row>
    <row r="1852" spans="1:10" x14ac:dyDescent="0.25">
      <c r="A1852" t="s">
        <v>13770</v>
      </c>
      <c r="B1852">
        <v>21</v>
      </c>
      <c r="C1852">
        <v>37</v>
      </c>
      <c r="D1852" s="7">
        <v>44680</v>
      </c>
      <c r="E1852" s="5">
        <v>0.30746527777777777</v>
      </c>
      <c r="F1852" s="7">
        <v>44680</v>
      </c>
      <c r="G1852" s="5">
        <v>0.34084490740740742</v>
      </c>
      <c r="H1852" s="6">
        <v>3.3368055555555554E-2</v>
      </c>
      <c r="I1852" s="8">
        <v>44680.30746527778</v>
      </c>
      <c r="J1852" s="8">
        <v>44680.340844907405</v>
      </c>
    </row>
    <row r="1853" spans="1:10" x14ac:dyDescent="0.25">
      <c r="A1853" t="s">
        <v>13777</v>
      </c>
      <c r="B1853">
        <v>29</v>
      </c>
      <c r="C1853">
        <v>78</v>
      </c>
      <c r="D1853" s="7">
        <v>44680</v>
      </c>
      <c r="E1853" s="5">
        <v>0.31586805555555558</v>
      </c>
      <c r="F1853" s="7">
        <v>44680</v>
      </c>
      <c r="G1853" s="5">
        <v>0.34468750000000004</v>
      </c>
      <c r="H1853" s="6">
        <v>2.8819444444444443E-2</v>
      </c>
      <c r="I1853" s="8">
        <v>44680.315868055557</v>
      </c>
      <c r="J1853" s="8">
        <v>44680.344687500001</v>
      </c>
    </row>
    <row r="1854" spans="1:10" x14ac:dyDescent="0.25">
      <c r="A1854" t="s">
        <v>13792</v>
      </c>
      <c r="B1854">
        <v>21</v>
      </c>
      <c r="C1854">
        <v>38</v>
      </c>
      <c r="D1854" s="7">
        <v>44680</v>
      </c>
      <c r="E1854" s="5">
        <v>0.34084490740740742</v>
      </c>
      <c r="F1854" s="7">
        <v>44680</v>
      </c>
      <c r="G1854" s="5">
        <v>0.37422453703703701</v>
      </c>
      <c r="H1854" s="6">
        <v>3.3379629629629634E-2</v>
      </c>
      <c r="I1854" s="8">
        <v>44680.340844907405</v>
      </c>
      <c r="J1854" s="8">
        <v>44680.374224537038</v>
      </c>
    </row>
    <row r="1855" spans="1:10" x14ac:dyDescent="0.25">
      <c r="A1855" t="s">
        <v>13784</v>
      </c>
      <c r="B1855">
        <v>29</v>
      </c>
      <c r="C1855">
        <v>79</v>
      </c>
      <c r="D1855" s="7">
        <v>44680</v>
      </c>
      <c r="E1855" s="5">
        <v>0.34469907407407407</v>
      </c>
      <c r="F1855" s="7">
        <v>44680</v>
      </c>
      <c r="G1855" s="5">
        <v>0.3727199074074074</v>
      </c>
      <c r="H1855" s="6">
        <v>2.8020833333333332E-2</v>
      </c>
      <c r="I1855" s="8">
        <v>44680.344699074078</v>
      </c>
      <c r="J1855" s="8">
        <v>44680.372719907406</v>
      </c>
    </row>
    <row r="1856" spans="1:10" x14ac:dyDescent="0.25">
      <c r="A1856" t="s">
        <v>13799</v>
      </c>
      <c r="B1856">
        <v>29</v>
      </c>
      <c r="C1856">
        <v>80</v>
      </c>
      <c r="D1856" s="7">
        <v>44680</v>
      </c>
      <c r="E1856" s="5">
        <v>0.3727199074074074</v>
      </c>
      <c r="F1856" s="7">
        <v>44680</v>
      </c>
      <c r="G1856" s="5">
        <v>0.40159722222222222</v>
      </c>
      <c r="H1856" s="6">
        <v>2.8888888888888891E-2</v>
      </c>
      <c r="I1856" s="8">
        <v>44680.372719907406</v>
      </c>
      <c r="J1856" s="8">
        <v>44680.401597222219</v>
      </c>
    </row>
    <row r="1857" spans="1:10" x14ac:dyDescent="0.25">
      <c r="A1857" t="s">
        <v>13806</v>
      </c>
      <c r="B1857">
        <v>21</v>
      </c>
      <c r="C1857">
        <v>39</v>
      </c>
      <c r="D1857" s="7">
        <v>44680</v>
      </c>
      <c r="E1857" s="5">
        <v>0.37422453703703701</v>
      </c>
      <c r="F1857" s="7">
        <v>44680</v>
      </c>
      <c r="G1857" s="5">
        <v>0.40839120370370369</v>
      </c>
      <c r="H1857" s="6">
        <v>3.4178240740740738E-2</v>
      </c>
      <c r="I1857" s="8">
        <v>44680.374224537038</v>
      </c>
      <c r="J1857" s="8">
        <v>44680.408391203702</v>
      </c>
    </row>
    <row r="1858" spans="1:10" x14ac:dyDescent="0.25">
      <c r="A1858" t="s">
        <v>13813</v>
      </c>
      <c r="B1858">
        <v>29</v>
      </c>
      <c r="C1858">
        <v>81</v>
      </c>
      <c r="D1858" s="7">
        <v>44680</v>
      </c>
      <c r="E1858" s="5">
        <v>0.40160879629629626</v>
      </c>
      <c r="F1858" s="7">
        <v>44680</v>
      </c>
      <c r="G1858" s="5">
        <v>0.43028935185185185</v>
      </c>
      <c r="H1858" s="6">
        <v>2.8692129629629633E-2</v>
      </c>
      <c r="I1858" s="8">
        <v>44680.401608796295</v>
      </c>
      <c r="J1858" s="8">
        <v>44680.430289351854</v>
      </c>
    </row>
    <row r="1859" spans="1:10" x14ac:dyDescent="0.25">
      <c r="A1859" t="s">
        <v>13821</v>
      </c>
      <c r="B1859">
        <v>21</v>
      </c>
      <c r="C1859">
        <v>40</v>
      </c>
      <c r="D1859" s="7">
        <v>44680</v>
      </c>
      <c r="E1859" s="5">
        <v>0.40839120370370369</v>
      </c>
      <c r="F1859" s="7">
        <v>44680</v>
      </c>
      <c r="G1859" s="5">
        <v>0.44282407407407409</v>
      </c>
      <c r="H1859" s="6">
        <v>3.4432870370370371E-2</v>
      </c>
      <c r="I1859" s="8">
        <v>44680.408391203702</v>
      </c>
      <c r="J1859" s="8">
        <v>44680.442824074074</v>
      </c>
    </row>
    <row r="1860" spans="1:10" x14ac:dyDescent="0.25">
      <c r="A1860" t="s">
        <v>13828</v>
      </c>
      <c r="B1860">
        <v>29</v>
      </c>
      <c r="C1860">
        <v>82</v>
      </c>
      <c r="D1860" s="7">
        <v>44680</v>
      </c>
      <c r="E1860" s="5">
        <v>0.43030092592592589</v>
      </c>
      <c r="F1860" s="7">
        <v>44680</v>
      </c>
      <c r="G1860" s="5">
        <v>0.45824074074074073</v>
      </c>
      <c r="H1860" s="6">
        <v>2.7939814814814817E-2</v>
      </c>
      <c r="I1860" s="8">
        <v>44680.430300925924</v>
      </c>
      <c r="J1860" s="8">
        <v>44680.458240740743</v>
      </c>
    </row>
    <row r="1861" spans="1:10" x14ac:dyDescent="0.25">
      <c r="A1861" t="s">
        <v>13836</v>
      </c>
      <c r="B1861">
        <v>21</v>
      </c>
      <c r="C1861">
        <v>41</v>
      </c>
      <c r="D1861" s="7">
        <v>44680</v>
      </c>
      <c r="E1861" s="5">
        <v>0.44974537037037038</v>
      </c>
      <c r="F1861" s="7">
        <v>44680</v>
      </c>
      <c r="G1861" s="5">
        <v>0.47995370370370366</v>
      </c>
      <c r="H1861" s="6">
        <v>3.0208333333333334E-2</v>
      </c>
      <c r="I1861" s="8">
        <v>44680.449745370373</v>
      </c>
      <c r="J1861" s="8">
        <v>44680.479953703703</v>
      </c>
    </row>
    <row r="1862" spans="1:10" x14ac:dyDescent="0.25">
      <c r="A1862" t="s">
        <v>13844</v>
      </c>
      <c r="B1862">
        <v>29</v>
      </c>
      <c r="C1862">
        <v>83</v>
      </c>
      <c r="D1862" s="7">
        <v>44680</v>
      </c>
      <c r="E1862" s="5">
        <v>0.45824074074074073</v>
      </c>
      <c r="F1862" s="7">
        <v>44680</v>
      </c>
      <c r="G1862" s="5">
        <v>0.4852083333333333</v>
      </c>
      <c r="H1862" s="6">
        <v>2.6979166666666669E-2</v>
      </c>
      <c r="I1862" s="8">
        <v>44680.458240740743</v>
      </c>
      <c r="J1862" s="8">
        <v>44680.485208333332</v>
      </c>
    </row>
    <row r="1863" spans="1:10" x14ac:dyDescent="0.25">
      <c r="A1863" t="s">
        <v>13851</v>
      </c>
      <c r="B1863">
        <v>21</v>
      </c>
      <c r="C1863">
        <v>42</v>
      </c>
      <c r="D1863" s="7">
        <v>44680</v>
      </c>
      <c r="E1863" s="5">
        <v>0.47995370370370366</v>
      </c>
      <c r="F1863" s="7">
        <v>44680</v>
      </c>
      <c r="G1863" s="5">
        <v>0.51001157407407405</v>
      </c>
      <c r="H1863" s="6">
        <v>3.005787037037037E-2</v>
      </c>
      <c r="I1863" s="8">
        <v>44680.479953703703</v>
      </c>
      <c r="J1863" s="8">
        <v>44680.510011574072</v>
      </c>
    </row>
    <row r="1864" spans="1:10" x14ac:dyDescent="0.25">
      <c r="A1864" t="s">
        <v>13858</v>
      </c>
      <c r="B1864">
        <v>29</v>
      </c>
      <c r="C1864">
        <v>84</v>
      </c>
      <c r="D1864" s="7">
        <v>44680</v>
      </c>
      <c r="E1864" s="5">
        <v>0.4852083333333333</v>
      </c>
      <c r="F1864" s="7">
        <v>44680</v>
      </c>
      <c r="G1864" s="5">
        <v>0.51254629629629633</v>
      </c>
      <c r="H1864" s="6">
        <v>2.7337962962962963E-2</v>
      </c>
      <c r="I1864" s="8">
        <v>44680.485208333332</v>
      </c>
      <c r="J1864" s="8">
        <v>44680.512546296297</v>
      </c>
    </row>
    <row r="1865" spans="1:10" x14ac:dyDescent="0.25">
      <c r="A1865" t="s">
        <v>13865</v>
      </c>
      <c r="B1865">
        <v>29</v>
      </c>
      <c r="C1865">
        <v>85</v>
      </c>
      <c r="D1865" s="7">
        <v>44680</v>
      </c>
      <c r="E1865" s="5">
        <v>0.51254629629629633</v>
      </c>
      <c r="F1865" s="7">
        <v>44680</v>
      </c>
      <c r="G1865" s="5">
        <v>0.54003472222222226</v>
      </c>
      <c r="H1865" s="6">
        <v>2.7488425925925927E-2</v>
      </c>
      <c r="I1865" s="8">
        <v>44680.512546296297</v>
      </c>
      <c r="J1865" s="8">
        <v>44680.540034722224</v>
      </c>
    </row>
    <row r="1866" spans="1:10" x14ac:dyDescent="0.25">
      <c r="A1866" t="s">
        <v>13872</v>
      </c>
      <c r="B1866">
        <v>21</v>
      </c>
      <c r="C1866">
        <v>43</v>
      </c>
      <c r="D1866" s="7">
        <v>44680</v>
      </c>
      <c r="E1866" s="5">
        <v>0.51623842592592595</v>
      </c>
      <c r="F1866" s="7">
        <v>44680</v>
      </c>
      <c r="G1866" s="5">
        <v>0.54502314814814812</v>
      </c>
      <c r="H1866" s="6">
        <v>2.8784722222222225E-2</v>
      </c>
      <c r="I1866" s="8">
        <v>44680.516238425924</v>
      </c>
      <c r="J1866" s="8">
        <v>44680.545023148145</v>
      </c>
    </row>
    <row r="1867" spans="1:10" x14ac:dyDescent="0.25">
      <c r="A1867" t="s">
        <v>13880</v>
      </c>
      <c r="B1867">
        <v>29</v>
      </c>
      <c r="C1867">
        <v>86</v>
      </c>
      <c r="D1867" s="7">
        <v>44680</v>
      </c>
      <c r="E1867" s="5">
        <v>0.54003472222222226</v>
      </c>
      <c r="F1867" s="7">
        <v>44680</v>
      </c>
      <c r="G1867" s="5">
        <v>0.56725694444444441</v>
      </c>
      <c r="H1867" s="6">
        <v>2.7222222222222228E-2</v>
      </c>
      <c r="I1867" s="8">
        <v>44680.540034722224</v>
      </c>
      <c r="J1867" s="8">
        <v>44680.567256944443</v>
      </c>
    </row>
    <row r="1868" spans="1:10" x14ac:dyDescent="0.25">
      <c r="A1868" t="s">
        <v>13887</v>
      </c>
      <c r="B1868">
        <v>21</v>
      </c>
      <c r="C1868">
        <v>44</v>
      </c>
      <c r="D1868" s="7">
        <v>44680</v>
      </c>
      <c r="E1868" s="5">
        <v>0.54502314814814812</v>
      </c>
      <c r="F1868" s="7">
        <v>44680</v>
      </c>
      <c r="G1868" s="5">
        <v>0.57533564814814808</v>
      </c>
      <c r="H1868" s="6">
        <v>3.0312499999999996E-2</v>
      </c>
      <c r="I1868" s="8">
        <v>44680.545023148145</v>
      </c>
      <c r="J1868" s="8">
        <v>44680.575335648151</v>
      </c>
    </row>
    <row r="1869" spans="1:10" x14ac:dyDescent="0.25">
      <c r="A1869" t="s">
        <v>13894</v>
      </c>
      <c r="B1869">
        <v>29</v>
      </c>
      <c r="C1869">
        <v>87</v>
      </c>
      <c r="D1869" s="7">
        <v>44680</v>
      </c>
      <c r="E1869" s="5">
        <v>0.56726851851851856</v>
      </c>
      <c r="F1869" s="7">
        <v>44680</v>
      </c>
      <c r="G1869" s="5">
        <v>0.59493055555555552</v>
      </c>
      <c r="H1869" s="6">
        <v>2.7673611111111111E-2</v>
      </c>
      <c r="I1869" s="8">
        <v>44680.56726851852</v>
      </c>
      <c r="J1869" s="8">
        <v>44680.594930555555</v>
      </c>
    </row>
    <row r="1870" spans="1:10" x14ac:dyDescent="0.25">
      <c r="A1870" t="s">
        <v>13902</v>
      </c>
      <c r="B1870">
        <v>21</v>
      </c>
      <c r="C1870">
        <v>45</v>
      </c>
      <c r="D1870" s="7">
        <v>44680</v>
      </c>
      <c r="E1870" s="5">
        <v>0.57533564814814808</v>
      </c>
      <c r="F1870" s="7">
        <v>44680</v>
      </c>
      <c r="G1870" s="5">
        <v>0.60473379629629631</v>
      </c>
      <c r="H1870" s="6">
        <v>2.9398148148148149E-2</v>
      </c>
      <c r="I1870" s="8">
        <v>44680.575335648151</v>
      </c>
      <c r="J1870" s="8">
        <v>44680.604733796295</v>
      </c>
    </row>
    <row r="1871" spans="1:10" x14ac:dyDescent="0.25">
      <c r="A1871" t="s">
        <v>13909</v>
      </c>
      <c r="B1871">
        <v>29</v>
      </c>
      <c r="C1871">
        <v>88</v>
      </c>
      <c r="D1871" s="7">
        <v>44680</v>
      </c>
      <c r="E1871" s="5">
        <v>0.59494212962962967</v>
      </c>
      <c r="F1871" s="7">
        <v>44680</v>
      </c>
      <c r="G1871" s="5">
        <v>0.62380787037037033</v>
      </c>
      <c r="H1871" s="6">
        <v>2.8865740740740744E-2</v>
      </c>
      <c r="I1871" s="8">
        <v>44680.594942129632</v>
      </c>
      <c r="J1871" s="8">
        <v>44680.623807870368</v>
      </c>
    </row>
    <row r="1872" spans="1:10" x14ac:dyDescent="0.25">
      <c r="A1872" t="s">
        <v>13917</v>
      </c>
      <c r="B1872">
        <v>21</v>
      </c>
      <c r="C1872">
        <v>46</v>
      </c>
      <c r="D1872" s="7">
        <v>44680</v>
      </c>
      <c r="E1872" s="5">
        <v>0.60473379629629631</v>
      </c>
      <c r="F1872" s="7">
        <v>44680</v>
      </c>
      <c r="G1872" s="5">
        <v>0.63453703703703701</v>
      </c>
      <c r="H1872" s="6">
        <v>2.9791666666666664E-2</v>
      </c>
      <c r="I1872" s="8">
        <v>44680.604733796295</v>
      </c>
      <c r="J1872" s="8">
        <v>44680.63453703704</v>
      </c>
    </row>
    <row r="1873" spans="1:10" x14ac:dyDescent="0.25">
      <c r="A1873" t="s">
        <v>13924</v>
      </c>
      <c r="B1873">
        <v>29</v>
      </c>
      <c r="C1873">
        <v>89</v>
      </c>
      <c r="D1873" s="7">
        <v>44680</v>
      </c>
      <c r="E1873" s="5">
        <v>0.62380787037037033</v>
      </c>
      <c r="F1873" s="7">
        <v>44680</v>
      </c>
      <c r="G1873" s="5">
        <v>0.6524537037037037</v>
      </c>
      <c r="H1873" s="6">
        <v>2.8645833333333332E-2</v>
      </c>
      <c r="I1873" s="8">
        <v>44680.623807870368</v>
      </c>
      <c r="J1873" s="8">
        <v>44680.652453703704</v>
      </c>
    </row>
    <row r="1874" spans="1:10" x14ac:dyDescent="0.25">
      <c r="A1874" t="s">
        <v>13931</v>
      </c>
      <c r="B1874">
        <v>21</v>
      </c>
      <c r="C1874">
        <v>47</v>
      </c>
      <c r="D1874" s="7">
        <v>44680</v>
      </c>
      <c r="E1874" s="5">
        <v>0.63453703703703701</v>
      </c>
      <c r="F1874" s="7">
        <v>44680</v>
      </c>
      <c r="G1874" s="5">
        <v>0.66393518518518524</v>
      </c>
      <c r="H1874" s="6">
        <v>2.9398148148148149E-2</v>
      </c>
      <c r="I1874" s="8">
        <v>44680.63453703704</v>
      </c>
      <c r="J1874" s="8">
        <v>44680.663935185185</v>
      </c>
    </row>
    <row r="1875" spans="1:10" x14ac:dyDescent="0.25">
      <c r="A1875" t="s">
        <v>13938</v>
      </c>
      <c r="B1875">
        <v>29</v>
      </c>
      <c r="C1875">
        <v>90</v>
      </c>
      <c r="D1875" s="7">
        <v>44680</v>
      </c>
      <c r="E1875" s="5">
        <v>0.6524537037037037</v>
      </c>
      <c r="F1875" s="7">
        <v>44680</v>
      </c>
      <c r="G1875" s="5">
        <v>0.68012731481481481</v>
      </c>
      <c r="H1875" s="6">
        <v>2.7673611111111111E-2</v>
      </c>
      <c r="I1875" s="8">
        <v>44680.652453703704</v>
      </c>
      <c r="J1875" s="8">
        <v>44680.680127314816</v>
      </c>
    </row>
    <row r="1876" spans="1:10" x14ac:dyDescent="0.25">
      <c r="A1876" t="s">
        <v>13945</v>
      </c>
      <c r="B1876">
        <v>21</v>
      </c>
      <c r="C1876">
        <v>48</v>
      </c>
      <c r="D1876" s="7">
        <v>44680</v>
      </c>
      <c r="E1876" s="5">
        <v>0.66393518518518524</v>
      </c>
      <c r="F1876" s="7">
        <v>44680</v>
      </c>
      <c r="G1876" s="5">
        <v>0.69309027777777776</v>
      </c>
      <c r="H1876" s="6">
        <v>2.9155092592592594E-2</v>
      </c>
      <c r="I1876" s="8">
        <v>44680.663935185185</v>
      </c>
      <c r="J1876" s="8">
        <v>44680.693090277775</v>
      </c>
    </row>
    <row r="1877" spans="1:10" x14ac:dyDescent="0.25">
      <c r="A1877" t="s">
        <v>13952</v>
      </c>
      <c r="B1877">
        <v>29</v>
      </c>
      <c r="C1877">
        <v>91</v>
      </c>
      <c r="D1877" s="7">
        <v>44680</v>
      </c>
      <c r="E1877" s="5">
        <v>0.68012731481481481</v>
      </c>
      <c r="F1877" s="7">
        <v>44680</v>
      </c>
      <c r="G1877" s="5">
        <v>0.70724537037037039</v>
      </c>
      <c r="H1877" s="6">
        <v>2.7106481481481481E-2</v>
      </c>
      <c r="I1877" s="8">
        <v>44680.680127314816</v>
      </c>
      <c r="J1877" s="8">
        <v>44680.707245370373</v>
      </c>
    </row>
    <row r="1878" spans="1:10" x14ac:dyDescent="0.25">
      <c r="A1878" t="s">
        <v>13959</v>
      </c>
      <c r="B1878">
        <v>21</v>
      </c>
      <c r="C1878">
        <v>49</v>
      </c>
      <c r="D1878" s="7">
        <v>44680</v>
      </c>
      <c r="E1878" s="5">
        <v>0.6993287037037037</v>
      </c>
      <c r="F1878" s="7">
        <v>44680</v>
      </c>
      <c r="G1878" s="5">
        <v>0.7311805555555555</v>
      </c>
      <c r="H1878" s="6">
        <v>3.184027777777778E-2</v>
      </c>
      <c r="I1878" s="8">
        <v>44680.699328703704</v>
      </c>
      <c r="J1878" s="8">
        <v>44680.731180555558</v>
      </c>
    </row>
    <row r="1879" spans="1:10" x14ac:dyDescent="0.25">
      <c r="A1879" t="s">
        <v>13967</v>
      </c>
      <c r="B1879">
        <v>29</v>
      </c>
      <c r="C1879">
        <v>92</v>
      </c>
      <c r="D1879" s="7">
        <v>44680</v>
      </c>
      <c r="E1879" s="5">
        <v>0.70724537037037039</v>
      </c>
      <c r="F1879" s="7">
        <v>44680</v>
      </c>
      <c r="G1879" s="5">
        <v>0.73491898148148149</v>
      </c>
      <c r="H1879" s="6">
        <v>2.7673611111111111E-2</v>
      </c>
      <c r="I1879" s="8">
        <v>44680.707245370373</v>
      </c>
      <c r="J1879" s="8">
        <v>44680.734918981485</v>
      </c>
    </row>
    <row r="1880" spans="1:10" x14ac:dyDescent="0.25">
      <c r="A1880" t="s">
        <v>13981</v>
      </c>
      <c r="B1880">
        <v>21</v>
      </c>
      <c r="C1880">
        <v>50</v>
      </c>
      <c r="D1880" s="7">
        <v>44680</v>
      </c>
      <c r="E1880" s="5">
        <v>0.7311805555555555</v>
      </c>
      <c r="F1880" s="7">
        <v>44680</v>
      </c>
      <c r="G1880" s="5">
        <v>0.7635185185185186</v>
      </c>
      <c r="H1880" s="6">
        <v>3.2337962962962964E-2</v>
      </c>
      <c r="I1880" s="8">
        <v>44680.731180555558</v>
      </c>
      <c r="J1880" s="8">
        <v>44680.763518518521</v>
      </c>
    </row>
    <row r="1881" spans="1:10" x14ac:dyDescent="0.25">
      <c r="A1881" t="s">
        <v>13974</v>
      </c>
      <c r="B1881">
        <v>29</v>
      </c>
      <c r="C1881">
        <v>93</v>
      </c>
      <c r="D1881" s="7">
        <v>44680</v>
      </c>
      <c r="E1881" s="5">
        <v>0.73491898148148149</v>
      </c>
      <c r="F1881" s="7">
        <v>44680</v>
      </c>
      <c r="G1881" s="5">
        <v>0.76234953703703701</v>
      </c>
      <c r="H1881" s="6">
        <v>2.7418981481481485E-2</v>
      </c>
      <c r="I1881" s="8">
        <v>44680.734918981485</v>
      </c>
      <c r="J1881" s="8">
        <v>44680.762349537035</v>
      </c>
    </row>
    <row r="1882" spans="1:10" x14ac:dyDescent="0.25">
      <c r="A1882" t="s">
        <v>13988</v>
      </c>
      <c r="B1882">
        <v>29</v>
      </c>
      <c r="C1882">
        <v>94</v>
      </c>
      <c r="D1882" s="7">
        <v>44680</v>
      </c>
      <c r="E1882" s="5">
        <v>0.76234953703703701</v>
      </c>
      <c r="F1882" s="7">
        <v>44680</v>
      </c>
      <c r="G1882" s="5">
        <v>0.78921296296296306</v>
      </c>
      <c r="H1882" s="6">
        <v>2.6863425925925926E-2</v>
      </c>
      <c r="I1882" s="8">
        <v>44680.762349537035</v>
      </c>
      <c r="J1882" s="8">
        <v>44680.789212962962</v>
      </c>
    </row>
    <row r="1883" spans="1:10" x14ac:dyDescent="0.25">
      <c r="A1883" t="s">
        <v>13995</v>
      </c>
      <c r="B1883">
        <v>21</v>
      </c>
      <c r="C1883">
        <v>51</v>
      </c>
      <c r="D1883" s="7">
        <v>44680</v>
      </c>
      <c r="E1883" s="5">
        <v>0.77021990740740742</v>
      </c>
      <c r="F1883" s="7">
        <v>44680</v>
      </c>
      <c r="G1883" s="5">
        <v>0.8030787037037036</v>
      </c>
      <c r="H1883" s="6">
        <v>3.2858796296296296E-2</v>
      </c>
      <c r="I1883" s="8">
        <v>44680.770219907405</v>
      </c>
      <c r="J1883" s="8">
        <v>44680.803078703706</v>
      </c>
    </row>
    <row r="1884" spans="1:10" x14ac:dyDescent="0.25">
      <c r="A1884" t="s">
        <v>14003</v>
      </c>
      <c r="B1884">
        <v>29</v>
      </c>
      <c r="C1884">
        <v>95</v>
      </c>
      <c r="D1884" s="7">
        <v>44680</v>
      </c>
      <c r="E1884" s="5">
        <v>0.78922453703703699</v>
      </c>
      <c r="F1884" s="7">
        <v>44680</v>
      </c>
      <c r="G1884" s="5">
        <v>0.81690972222222225</v>
      </c>
      <c r="H1884" s="6">
        <v>2.7696759259259258E-2</v>
      </c>
      <c r="I1884" s="8">
        <v>44680.789224537039</v>
      </c>
      <c r="J1884" s="8">
        <v>44680.81690972222</v>
      </c>
    </row>
    <row r="1885" spans="1:10" x14ac:dyDescent="0.25">
      <c r="A1885" t="s">
        <v>14011</v>
      </c>
      <c r="B1885">
        <v>21</v>
      </c>
      <c r="C1885">
        <v>52</v>
      </c>
      <c r="D1885" s="7">
        <v>44680</v>
      </c>
      <c r="E1885" s="5">
        <v>0.80984953703703699</v>
      </c>
      <c r="F1885" s="7">
        <v>44680</v>
      </c>
      <c r="G1885" s="5">
        <v>0.8423842592592593</v>
      </c>
      <c r="H1885" s="6">
        <v>3.2534722222222222E-2</v>
      </c>
      <c r="I1885" s="8">
        <v>44680.809849537036</v>
      </c>
      <c r="J1885" s="8">
        <v>44680.84238425926</v>
      </c>
    </row>
    <row r="1886" spans="1:10" x14ac:dyDescent="0.25">
      <c r="A1886" t="s">
        <v>14019</v>
      </c>
      <c r="B1886">
        <v>29</v>
      </c>
      <c r="C1886">
        <v>96</v>
      </c>
      <c r="D1886" s="7">
        <v>44680</v>
      </c>
      <c r="E1886" s="5">
        <v>0.81690972222222225</v>
      </c>
      <c r="F1886" s="7">
        <v>44680</v>
      </c>
      <c r="G1886" s="5">
        <v>0.84464120370370377</v>
      </c>
      <c r="H1886" s="6">
        <v>2.7719907407407405E-2</v>
      </c>
      <c r="I1886" s="8">
        <v>44680.81690972222</v>
      </c>
      <c r="J1886" s="8">
        <v>44680.844641203701</v>
      </c>
    </row>
    <row r="1887" spans="1:10" x14ac:dyDescent="0.25">
      <c r="A1887" t="s">
        <v>14033</v>
      </c>
      <c r="B1887">
        <v>21</v>
      </c>
      <c r="C1887">
        <v>53</v>
      </c>
      <c r="D1887" s="7">
        <v>44680</v>
      </c>
      <c r="E1887" s="5">
        <v>0.8423842592592593</v>
      </c>
      <c r="F1887" s="7">
        <v>44680</v>
      </c>
      <c r="G1887" s="5">
        <v>0.87609953703703702</v>
      </c>
      <c r="H1887" s="6">
        <v>3.3726851851851855E-2</v>
      </c>
      <c r="I1887" s="8">
        <v>44680.84238425926</v>
      </c>
      <c r="J1887" s="8">
        <v>44680.876099537039</v>
      </c>
    </row>
    <row r="1888" spans="1:10" x14ac:dyDescent="0.25">
      <c r="A1888" t="s">
        <v>14026</v>
      </c>
      <c r="B1888">
        <v>29</v>
      </c>
      <c r="C1888">
        <v>97</v>
      </c>
      <c r="D1888" s="7">
        <v>44680</v>
      </c>
      <c r="E1888" s="5">
        <v>0.84464120370370377</v>
      </c>
      <c r="F1888" s="7">
        <v>44680</v>
      </c>
      <c r="G1888" s="5">
        <v>0.87171296296296286</v>
      </c>
      <c r="H1888" s="6">
        <v>2.7071759259259257E-2</v>
      </c>
      <c r="I1888" s="8">
        <v>44680.844641203701</v>
      </c>
      <c r="J1888" s="8">
        <v>44680.871712962966</v>
      </c>
    </row>
    <row r="1889" spans="1:10" x14ac:dyDescent="0.25">
      <c r="A1889" t="s">
        <v>14040</v>
      </c>
      <c r="B1889">
        <v>29</v>
      </c>
      <c r="C1889">
        <v>98</v>
      </c>
      <c r="D1889" s="7">
        <v>44680</v>
      </c>
      <c r="E1889" s="5">
        <v>0.87171296296296286</v>
      </c>
      <c r="F1889" s="7">
        <v>44680</v>
      </c>
      <c r="G1889" s="5">
        <v>0.89893518518518523</v>
      </c>
      <c r="H1889" s="6">
        <v>2.7210648148148147E-2</v>
      </c>
      <c r="I1889" s="8">
        <v>44680.871712962966</v>
      </c>
      <c r="J1889" s="8">
        <v>44680.898935185185</v>
      </c>
    </row>
    <row r="1890" spans="1:10" x14ac:dyDescent="0.25">
      <c r="A1890" t="s">
        <v>14047</v>
      </c>
      <c r="B1890">
        <v>21</v>
      </c>
      <c r="C1890">
        <v>54</v>
      </c>
      <c r="D1890" s="7">
        <v>44680</v>
      </c>
      <c r="E1890" s="5">
        <v>0.87609953703703702</v>
      </c>
      <c r="F1890" s="7">
        <v>44680</v>
      </c>
      <c r="G1890" s="5">
        <v>0.90614583333333332</v>
      </c>
      <c r="H1890" s="6">
        <v>3.0034722222222223E-2</v>
      </c>
      <c r="I1890" s="8">
        <v>44680.876099537039</v>
      </c>
      <c r="J1890" s="8">
        <v>44680.906145833331</v>
      </c>
    </row>
    <row r="1891" spans="1:10" x14ac:dyDescent="0.25">
      <c r="A1891" t="s">
        <v>14054</v>
      </c>
      <c r="B1891">
        <v>29</v>
      </c>
      <c r="C1891">
        <v>99</v>
      </c>
      <c r="D1891" s="7">
        <v>44680</v>
      </c>
      <c r="E1891" s="5">
        <v>0.89893518518518523</v>
      </c>
      <c r="F1891" s="7">
        <v>44680</v>
      </c>
      <c r="G1891" s="5">
        <v>0.92572916666666671</v>
      </c>
      <c r="H1891" s="6">
        <v>2.6793981481481485E-2</v>
      </c>
      <c r="I1891" s="8">
        <v>44680.898935185185</v>
      </c>
      <c r="J1891" s="8">
        <v>44680.925729166665</v>
      </c>
    </row>
    <row r="1892" spans="1:10" x14ac:dyDescent="0.25">
      <c r="A1892" t="s">
        <v>14061</v>
      </c>
      <c r="B1892">
        <v>21</v>
      </c>
      <c r="C1892">
        <v>55</v>
      </c>
      <c r="D1892" s="7">
        <v>44680</v>
      </c>
      <c r="E1892" s="5">
        <v>0.90614583333333332</v>
      </c>
      <c r="F1892" s="7">
        <v>44680</v>
      </c>
      <c r="G1892" s="5">
        <v>0.93660879629629623</v>
      </c>
      <c r="H1892" s="6">
        <v>3.0474537037037036E-2</v>
      </c>
      <c r="I1892" s="8">
        <v>44680.906145833331</v>
      </c>
      <c r="J1892" s="8">
        <v>44680.936608796299</v>
      </c>
    </row>
    <row r="1893" spans="1:10" x14ac:dyDescent="0.25">
      <c r="A1893" t="s">
        <v>14068</v>
      </c>
      <c r="B1893">
        <v>29</v>
      </c>
      <c r="C1893">
        <v>100</v>
      </c>
      <c r="D1893" s="7">
        <v>44680</v>
      </c>
      <c r="E1893" s="5">
        <v>0.92574074074074064</v>
      </c>
      <c r="F1893" s="7">
        <v>44680</v>
      </c>
      <c r="G1893" s="5">
        <v>0.95325231481481476</v>
      </c>
      <c r="H1893" s="6">
        <v>2.7523148148148147E-2</v>
      </c>
      <c r="I1893" s="8">
        <v>44680.925740740742</v>
      </c>
      <c r="J1893" s="8">
        <v>44680.953252314815</v>
      </c>
    </row>
    <row r="1894" spans="1:10" x14ac:dyDescent="0.25">
      <c r="A1894" t="s">
        <v>14076</v>
      </c>
      <c r="B1894">
        <v>21</v>
      </c>
      <c r="C1894">
        <v>56</v>
      </c>
      <c r="D1894" s="7">
        <v>44680</v>
      </c>
      <c r="E1894" s="5">
        <v>0.93660879629629623</v>
      </c>
      <c r="F1894" s="7">
        <v>44680</v>
      </c>
      <c r="G1894" s="5">
        <v>0.96920138888888896</v>
      </c>
      <c r="H1894" s="6">
        <v>3.259259259259259E-2</v>
      </c>
      <c r="I1894" s="8">
        <v>44680.936608796299</v>
      </c>
      <c r="J1894" s="8">
        <v>44680.969201388885</v>
      </c>
    </row>
    <row r="1895" spans="1:10" x14ac:dyDescent="0.25">
      <c r="A1895" t="s">
        <v>14083</v>
      </c>
      <c r="B1895">
        <v>29</v>
      </c>
      <c r="C1895">
        <v>101</v>
      </c>
      <c r="D1895" s="7">
        <v>44680</v>
      </c>
      <c r="E1895" s="5">
        <v>0.95326388888888891</v>
      </c>
      <c r="F1895" s="7">
        <v>44680</v>
      </c>
      <c r="G1895" s="5">
        <v>0.98101851851851851</v>
      </c>
      <c r="H1895" s="6">
        <v>2.7754629629629629E-2</v>
      </c>
      <c r="I1895" s="8">
        <v>44680.953263888892</v>
      </c>
      <c r="J1895" s="8">
        <v>44680.98101851852</v>
      </c>
    </row>
    <row r="1896" spans="1:10" x14ac:dyDescent="0.25">
      <c r="A1896" t="s">
        <v>14091</v>
      </c>
      <c r="B1896">
        <v>21</v>
      </c>
      <c r="C1896">
        <v>57</v>
      </c>
      <c r="D1896" s="7">
        <v>44680</v>
      </c>
      <c r="E1896" s="5">
        <v>0.97585648148148152</v>
      </c>
      <c r="F1896" s="7">
        <v>44681</v>
      </c>
      <c r="G1896" s="5">
        <v>6.7708333333333336E-3</v>
      </c>
      <c r="H1896" s="6">
        <v>3.0902777777777779E-2</v>
      </c>
      <c r="I1896" s="8">
        <v>44680.975856481484</v>
      </c>
      <c r="J1896" s="8">
        <v>44681.00677083333</v>
      </c>
    </row>
    <row r="1897" spans="1:10" x14ac:dyDescent="0.25">
      <c r="A1897" t="s">
        <v>14099</v>
      </c>
      <c r="B1897">
        <v>29</v>
      </c>
      <c r="C1897">
        <v>102</v>
      </c>
      <c r="D1897" s="7">
        <v>44680</v>
      </c>
      <c r="E1897" s="5">
        <v>0.98101851851851851</v>
      </c>
      <c r="F1897" s="7">
        <v>44681</v>
      </c>
      <c r="G1897" s="5">
        <v>9.3287037037037036E-3</v>
      </c>
      <c r="H1897" s="6">
        <v>2.8321759259259258E-2</v>
      </c>
      <c r="I1897" s="8">
        <v>44680.98101851852</v>
      </c>
      <c r="J1897" s="8">
        <v>44681.009328703702</v>
      </c>
    </row>
    <row r="1898" spans="1:10" x14ac:dyDescent="0.25">
      <c r="A1898" t="s">
        <v>14114</v>
      </c>
      <c r="B1898">
        <v>21</v>
      </c>
      <c r="C1898">
        <v>58</v>
      </c>
      <c r="D1898" s="7">
        <v>44681</v>
      </c>
      <c r="E1898" s="5">
        <v>6.7708333333333336E-3</v>
      </c>
      <c r="F1898" s="7">
        <v>44681</v>
      </c>
      <c r="G1898" s="5">
        <v>3.8414351851851852E-2</v>
      </c>
      <c r="H1898" s="6">
        <v>3.1643518518518522E-2</v>
      </c>
      <c r="I1898" s="8">
        <v>44681.00677083333</v>
      </c>
      <c r="J1898" s="8">
        <v>44681.038414351853</v>
      </c>
    </row>
    <row r="1899" spans="1:10" x14ac:dyDescent="0.25">
      <c r="A1899" t="s">
        <v>14106</v>
      </c>
      <c r="B1899">
        <v>29</v>
      </c>
      <c r="C1899">
        <v>103</v>
      </c>
      <c r="D1899" s="7">
        <v>44681</v>
      </c>
      <c r="E1899" s="5">
        <v>9.3402777777777772E-3</v>
      </c>
      <c r="F1899" s="7">
        <v>44681</v>
      </c>
      <c r="G1899" s="5">
        <v>3.650462962962963E-2</v>
      </c>
      <c r="H1899" s="6">
        <v>2.7175925925925926E-2</v>
      </c>
      <c r="I1899" s="8">
        <v>44681.009340277778</v>
      </c>
      <c r="J1899" s="8">
        <v>44681.036504629628</v>
      </c>
    </row>
    <row r="1900" spans="1:10" x14ac:dyDescent="0.25">
      <c r="A1900" t="s">
        <v>14121</v>
      </c>
      <c r="B1900">
        <v>29</v>
      </c>
      <c r="C1900">
        <v>104</v>
      </c>
      <c r="D1900" s="7">
        <v>44681</v>
      </c>
      <c r="E1900" s="5">
        <v>3.6516203703703703E-2</v>
      </c>
      <c r="F1900" s="7">
        <v>44681</v>
      </c>
      <c r="G1900" s="5">
        <v>6.3935185185185192E-2</v>
      </c>
      <c r="H1900" s="6">
        <v>2.7418981481481485E-2</v>
      </c>
      <c r="I1900" s="8">
        <v>44681.036516203705</v>
      </c>
      <c r="J1900" s="8">
        <v>44681.063935185186</v>
      </c>
    </row>
    <row r="1901" spans="1:10" x14ac:dyDescent="0.25">
      <c r="A1901" t="s">
        <v>14129</v>
      </c>
      <c r="B1901">
        <v>21</v>
      </c>
      <c r="C1901">
        <v>59</v>
      </c>
      <c r="D1901" s="7">
        <v>44681</v>
      </c>
      <c r="E1901" s="5">
        <v>3.8414351851851852E-2</v>
      </c>
      <c r="F1901" s="7">
        <v>44681</v>
      </c>
      <c r="G1901" s="5">
        <v>6.8912037037037036E-2</v>
      </c>
      <c r="H1901" s="6">
        <v>3.050925925925926E-2</v>
      </c>
      <c r="I1901" s="8">
        <v>44681.038414351853</v>
      </c>
      <c r="J1901" s="8">
        <v>44681.068912037037</v>
      </c>
    </row>
    <row r="1902" spans="1:10" x14ac:dyDescent="0.25">
      <c r="A1902" t="s">
        <v>14136</v>
      </c>
      <c r="B1902">
        <v>29</v>
      </c>
      <c r="C1902">
        <v>105</v>
      </c>
      <c r="D1902" s="7">
        <v>44681</v>
      </c>
      <c r="E1902" s="5">
        <v>6.3935185185185192E-2</v>
      </c>
      <c r="F1902" s="7">
        <v>44681</v>
      </c>
      <c r="G1902" s="5">
        <v>9.0127314814814827E-2</v>
      </c>
      <c r="H1902" s="6">
        <v>2.6180555555555558E-2</v>
      </c>
      <c r="I1902" s="8">
        <v>44681.063935185186</v>
      </c>
      <c r="J1902" s="8">
        <v>44681.090127314812</v>
      </c>
    </row>
    <row r="1903" spans="1:10" x14ac:dyDescent="0.25">
      <c r="A1903" t="s">
        <v>14143</v>
      </c>
      <c r="B1903">
        <v>21</v>
      </c>
      <c r="C1903">
        <v>60</v>
      </c>
      <c r="D1903" s="7">
        <v>44681</v>
      </c>
      <c r="E1903" s="5">
        <v>6.8912037037037036E-2</v>
      </c>
      <c r="F1903" s="7">
        <v>44681</v>
      </c>
      <c r="G1903" s="5">
        <v>9.8182870370370365E-2</v>
      </c>
      <c r="H1903" s="6">
        <v>2.9259259259259259E-2</v>
      </c>
      <c r="I1903" s="8">
        <v>44681.068912037037</v>
      </c>
      <c r="J1903" s="8">
        <v>44681.098182870373</v>
      </c>
    </row>
    <row r="1904" spans="1:10" x14ac:dyDescent="0.25">
      <c r="A1904" t="s">
        <v>14150</v>
      </c>
      <c r="B1904">
        <v>29</v>
      </c>
      <c r="C1904">
        <v>106</v>
      </c>
      <c r="D1904" s="7">
        <v>44681</v>
      </c>
      <c r="E1904" s="5">
        <v>9.0127314814814827E-2</v>
      </c>
      <c r="F1904" s="7">
        <v>44681</v>
      </c>
      <c r="G1904" s="5">
        <v>0.11777777777777777</v>
      </c>
      <c r="H1904" s="6">
        <v>2.7662037037037041E-2</v>
      </c>
      <c r="I1904" s="8">
        <v>44681.090127314812</v>
      </c>
      <c r="J1904" s="8">
        <v>44681.117777777778</v>
      </c>
    </row>
    <row r="1905" spans="1:10" x14ac:dyDescent="0.25">
      <c r="A1905" t="s">
        <v>14157</v>
      </c>
      <c r="B1905">
        <v>21</v>
      </c>
      <c r="C1905">
        <v>61</v>
      </c>
      <c r="D1905" s="7">
        <v>44681</v>
      </c>
      <c r="E1905" s="5">
        <v>9.8182870370370365E-2</v>
      </c>
      <c r="F1905" s="7">
        <v>44681</v>
      </c>
      <c r="G1905" s="5">
        <v>0.12878472222222223</v>
      </c>
      <c r="H1905" s="6">
        <v>3.0613425925925929E-2</v>
      </c>
      <c r="I1905" s="8">
        <v>44681.098182870373</v>
      </c>
      <c r="J1905" s="8">
        <v>44681.128784722219</v>
      </c>
    </row>
    <row r="1906" spans="1:10" x14ac:dyDescent="0.25">
      <c r="A1906" t="s">
        <v>14164</v>
      </c>
      <c r="B1906">
        <v>29</v>
      </c>
      <c r="C1906">
        <v>107</v>
      </c>
      <c r="D1906" s="7">
        <v>44681</v>
      </c>
      <c r="E1906" s="5">
        <v>0.11777777777777777</v>
      </c>
      <c r="F1906" s="7">
        <v>44681</v>
      </c>
      <c r="G1906" s="5">
        <v>0.14619212962962963</v>
      </c>
      <c r="H1906" s="6">
        <v>2.8414351851851847E-2</v>
      </c>
      <c r="I1906" s="8">
        <v>44681.117777777778</v>
      </c>
      <c r="J1906" s="8">
        <v>44681.146192129629</v>
      </c>
    </row>
    <row r="1907" spans="1:10" x14ac:dyDescent="0.25">
      <c r="A1907" t="s">
        <v>14178</v>
      </c>
      <c r="B1907">
        <v>21</v>
      </c>
      <c r="C1907">
        <v>62</v>
      </c>
      <c r="D1907" s="7">
        <v>44681</v>
      </c>
      <c r="E1907" s="5">
        <v>0.13521990740740741</v>
      </c>
      <c r="F1907" s="7">
        <v>44681</v>
      </c>
      <c r="G1907" s="5">
        <v>0.16653935185185184</v>
      </c>
      <c r="H1907" s="6">
        <v>3.1307870370370368E-2</v>
      </c>
      <c r="I1907" s="8">
        <v>44681.13521990741</v>
      </c>
      <c r="J1907" s="8">
        <v>44681.166539351849</v>
      </c>
    </row>
    <row r="1908" spans="1:10" x14ac:dyDescent="0.25">
      <c r="A1908" t="s">
        <v>14171</v>
      </c>
      <c r="B1908">
        <v>29</v>
      </c>
      <c r="C1908">
        <v>108</v>
      </c>
      <c r="D1908" s="7">
        <v>44681</v>
      </c>
      <c r="E1908" s="5">
        <v>0.14619212962962963</v>
      </c>
      <c r="F1908" s="7">
        <v>44681</v>
      </c>
      <c r="G1908" s="5">
        <v>0.16424768518518518</v>
      </c>
      <c r="H1908" s="6">
        <v>1.8055555555555557E-2</v>
      </c>
      <c r="I1908" s="8">
        <v>44681.146192129629</v>
      </c>
      <c r="J1908" s="8">
        <v>44681.164247685185</v>
      </c>
    </row>
    <row r="1909" spans="1:10" x14ac:dyDescent="0.25">
      <c r="A1909" t="s">
        <v>14186</v>
      </c>
      <c r="B1909">
        <v>29</v>
      </c>
      <c r="C1909">
        <v>109</v>
      </c>
      <c r="D1909" s="7">
        <v>44681</v>
      </c>
      <c r="E1909" s="5">
        <v>0.16425925925925924</v>
      </c>
      <c r="F1909" s="7">
        <v>44681</v>
      </c>
      <c r="G1909" s="5">
        <v>0.18331018518518519</v>
      </c>
      <c r="H1909" s="6">
        <v>1.90625E-2</v>
      </c>
      <c r="I1909" s="8">
        <v>44681.164259259262</v>
      </c>
      <c r="J1909" s="8">
        <v>44681.183310185188</v>
      </c>
    </row>
    <row r="1910" spans="1:10" x14ac:dyDescent="0.25">
      <c r="A1910" t="s">
        <v>14194</v>
      </c>
      <c r="B1910">
        <v>21</v>
      </c>
      <c r="C1910">
        <v>63</v>
      </c>
      <c r="D1910" s="7">
        <v>44681</v>
      </c>
      <c r="E1910" s="5">
        <v>0.16653935185185184</v>
      </c>
      <c r="F1910" s="7">
        <v>44681</v>
      </c>
      <c r="G1910" s="5">
        <v>0.20106481481481484</v>
      </c>
      <c r="H1910" s="6">
        <v>3.453703703703704E-2</v>
      </c>
      <c r="I1910" s="8">
        <v>44681.166539351849</v>
      </c>
      <c r="J1910" s="8">
        <v>44681.201064814813</v>
      </c>
    </row>
    <row r="1911" spans="1:10" x14ac:dyDescent="0.25">
      <c r="A1911" t="s">
        <v>14201</v>
      </c>
      <c r="B1911">
        <v>21</v>
      </c>
      <c r="C1911">
        <v>64</v>
      </c>
      <c r="D1911" s="7">
        <v>44681</v>
      </c>
      <c r="E1911" s="5">
        <v>0.20106481481481484</v>
      </c>
      <c r="F1911" s="7">
        <v>44681</v>
      </c>
      <c r="G1911" s="5">
        <v>0.23650462962962962</v>
      </c>
      <c r="H1911" s="6">
        <v>3.5439814814814813E-2</v>
      </c>
      <c r="I1911" s="8">
        <v>44681.201064814813</v>
      </c>
      <c r="J1911" s="8">
        <v>44681.236504629633</v>
      </c>
    </row>
    <row r="1912" spans="1:10" x14ac:dyDescent="0.25">
      <c r="A1912" t="s">
        <v>14208</v>
      </c>
      <c r="B1912">
        <v>21</v>
      </c>
      <c r="C1912">
        <v>65</v>
      </c>
      <c r="D1912" s="7">
        <v>44681</v>
      </c>
      <c r="E1912" s="5">
        <v>0.23650462962962962</v>
      </c>
      <c r="F1912" s="7">
        <v>44681</v>
      </c>
      <c r="G1912" s="5">
        <v>0.27003472222222219</v>
      </c>
      <c r="H1912" s="6">
        <v>3.3530092592592591E-2</v>
      </c>
      <c r="I1912" s="8">
        <v>44681.236504629633</v>
      </c>
      <c r="J1912" s="8">
        <v>44681.27003472222</v>
      </c>
    </row>
    <row r="1913" spans="1:10" x14ac:dyDescent="0.25">
      <c r="A1913" t="s">
        <v>14215</v>
      </c>
      <c r="B1913">
        <v>21</v>
      </c>
      <c r="C1913">
        <v>66</v>
      </c>
      <c r="D1913" s="7">
        <v>44681</v>
      </c>
      <c r="E1913" s="5">
        <v>0.27642361111111108</v>
      </c>
      <c r="F1913" s="7">
        <v>44681</v>
      </c>
      <c r="G1913" s="5">
        <v>0.30641203703703707</v>
      </c>
      <c r="H1913" s="6">
        <v>2.9988425925925922E-2</v>
      </c>
      <c r="I1913" s="8">
        <v>44681.276423611111</v>
      </c>
      <c r="J1913" s="8">
        <v>44681.30641203704</v>
      </c>
    </row>
    <row r="1914" spans="1:10" x14ac:dyDescent="0.25">
      <c r="A1914" t="s">
        <v>14223</v>
      </c>
      <c r="B1914">
        <v>21</v>
      </c>
      <c r="C1914">
        <v>67</v>
      </c>
      <c r="D1914" s="7">
        <v>44681</v>
      </c>
      <c r="E1914" s="5">
        <v>0.30641203703703707</v>
      </c>
      <c r="F1914" s="7">
        <v>44681</v>
      </c>
      <c r="G1914" s="5">
        <v>0.33538194444444441</v>
      </c>
      <c r="H1914" s="6">
        <v>2.8981481481481483E-2</v>
      </c>
      <c r="I1914" s="8">
        <v>44681.30641203704</v>
      </c>
      <c r="J1914" s="8">
        <v>44681.335381944446</v>
      </c>
    </row>
    <row r="1915" spans="1:10" x14ac:dyDescent="0.25">
      <c r="A1915" t="s">
        <v>14230</v>
      </c>
      <c r="B1915">
        <v>22</v>
      </c>
      <c r="C1915">
        <v>28</v>
      </c>
      <c r="D1915" s="7">
        <v>44683</v>
      </c>
      <c r="E1915" s="5">
        <v>0.72508101851851858</v>
      </c>
      <c r="F1915" s="7">
        <v>44683</v>
      </c>
      <c r="G1915" s="5">
        <v>0.72799768518518515</v>
      </c>
      <c r="H1915" s="6">
        <v>2.9166666666666668E-3</v>
      </c>
      <c r="I1915" s="8">
        <v>44683.725081018521</v>
      </c>
      <c r="J1915" s="8">
        <v>44683.727997685186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844F-7BDE-481A-87F7-1ECDD7429318}">
  <dimension ref="A1:O1903"/>
  <sheetViews>
    <sheetView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16.28515625" style="6" bestFit="1" customWidth="1"/>
    <col min="3" max="14" width="7.140625" bestFit="1" customWidth="1"/>
    <col min="15" max="15" width="11.28515625" bestFit="1" customWidth="1"/>
  </cols>
  <sheetData>
    <row r="1" spans="1:15" x14ac:dyDescent="0.25">
      <c r="B1"/>
    </row>
    <row r="2" spans="1:15" x14ac:dyDescent="0.25">
      <c r="A2" s="3" t="s">
        <v>14244</v>
      </c>
      <c r="B2" t="s">
        <v>14266</v>
      </c>
    </row>
    <row r="3" spans="1:15" x14ac:dyDescent="0.25">
      <c r="B3"/>
    </row>
    <row r="4" spans="1:15" x14ac:dyDescent="0.25">
      <c r="A4" s="3" t="s">
        <v>14265</v>
      </c>
      <c r="B4" s="3" t="s">
        <v>14249</v>
      </c>
    </row>
    <row r="5" spans="1:15" x14ac:dyDescent="0.25">
      <c r="A5" s="3" t="s">
        <v>14238</v>
      </c>
      <c r="B5" s="8" t="s">
        <v>14251</v>
      </c>
      <c r="C5" s="8" t="s">
        <v>14252</v>
      </c>
      <c r="D5" s="8" t="s">
        <v>14253</v>
      </c>
      <c r="E5" s="8" t="s">
        <v>14254</v>
      </c>
      <c r="F5" s="8" t="s">
        <v>14255</v>
      </c>
      <c r="G5" s="8" t="s">
        <v>14256</v>
      </c>
      <c r="H5" s="8" t="s">
        <v>14257</v>
      </c>
      <c r="I5" s="8" t="s">
        <v>14258</v>
      </c>
      <c r="J5" s="8" t="s">
        <v>14259</v>
      </c>
      <c r="K5" s="8" t="s">
        <v>14260</v>
      </c>
      <c r="L5" s="8" t="s">
        <v>14261</v>
      </c>
      <c r="M5" s="8" t="s">
        <v>14262</v>
      </c>
      <c r="N5" s="8" t="s">
        <v>14264</v>
      </c>
      <c r="O5" s="8" t="s">
        <v>14239</v>
      </c>
    </row>
    <row r="6" spans="1:15" x14ac:dyDescent="0.25">
      <c r="A6" s="1">
        <v>0</v>
      </c>
      <c r="C6" s="6">
        <v>3.3686342592592587E-2</v>
      </c>
      <c r="D6" s="6">
        <v>2.914351851851852E-2</v>
      </c>
      <c r="E6" s="6">
        <v>2.9501974400871461E-2</v>
      </c>
      <c r="F6" s="6">
        <v>3.0680941358024686E-2</v>
      </c>
      <c r="G6" s="6"/>
      <c r="H6" s="6"/>
      <c r="I6" s="6"/>
      <c r="J6" s="6"/>
      <c r="K6" s="6"/>
      <c r="L6" s="6"/>
      <c r="M6" s="6"/>
      <c r="N6" s="6"/>
      <c r="O6" s="6">
        <v>3.0004025764895331E-2</v>
      </c>
    </row>
    <row r="7" spans="1:15" x14ac:dyDescent="0.25">
      <c r="A7" s="1">
        <v>1</v>
      </c>
      <c r="C7" s="6">
        <v>3.2406249999999998E-2</v>
      </c>
      <c r="D7" s="6">
        <v>2.9803240740740741E-2</v>
      </c>
      <c r="E7" s="6"/>
      <c r="F7" s="6"/>
      <c r="G7" s="6"/>
      <c r="H7" s="6"/>
      <c r="I7" s="6">
        <v>2.9016203703703704E-2</v>
      </c>
      <c r="J7" s="6">
        <v>2.7995580808080813E-2</v>
      </c>
      <c r="K7" s="6">
        <v>2.743827160493827E-2</v>
      </c>
      <c r="L7" s="6"/>
      <c r="M7" s="6"/>
      <c r="N7" s="6"/>
      <c r="O7" s="6">
        <v>2.9440235690235687E-2</v>
      </c>
    </row>
    <row r="8" spans="1:15" x14ac:dyDescent="0.25">
      <c r="A8" s="1">
        <v>2</v>
      </c>
      <c r="C8" s="6">
        <v>3.8009259259259263E-2</v>
      </c>
      <c r="D8" s="6">
        <v>3.1579861111111114E-2</v>
      </c>
      <c r="E8" s="6">
        <v>2.6497556584362134E-2</v>
      </c>
      <c r="F8" s="6">
        <v>2.5878182870370369E-2</v>
      </c>
      <c r="G8" s="6"/>
      <c r="H8" s="6"/>
      <c r="I8" s="6"/>
      <c r="J8" s="6"/>
      <c r="K8" s="6"/>
      <c r="L8" s="6"/>
      <c r="M8" s="6"/>
      <c r="N8" s="6"/>
      <c r="O8" s="6">
        <v>2.7308673469387756E-2</v>
      </c>
    </row>
    <row r="9" spans="1:15" x14ac:dyDescent="0.25">
      <c r="A9" s="1">
        <v>3</v>
      </c>
      <c r="C9" s="6">
        <v>3.0874999999999996E-2</v>
      </c>
      <c r="D9" s="6">
        <v>3.1012731481481481E-2</v>
      </c>
      <c r="E9" s="6">
        <v>2.6913901748971195E-2</v>
      </c>
      <c r="F9" s="6">
        <v>2.5572134634634633E-2</v>
      </c>
      <c r="G9" s="6">
        <v>2.3091104497354496E-2</v>
      </c>
      <c r="H9" s="6"/>
      <c r="I9" s="6"/>
      <c r="J9" s="6"/>
      <c r="K9" s="6"/>
      <c r="L9" s="6"/>
      <c r="M9" s="6"/>
      <c r="N9" s="6"/>
      <c r="O9" s="6">
        <v>2.5722415123456795E-2</v>
      </c>
    </row>
    <row r="10" spans="1:15" x14ac:dyDescent="0.25">
      <c r="A10" s="1">
        <v>4</v>
      </c>
      <c r="C10" s="6">
        <v>3.6431623931623934E-2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>
        <v>3.6431623931623934E-2</v>
      </c>
    </row>
    <row r="11" spans="1:15" x14ac:dyDescent="0.25">
      <c r="A11" s="1">
        <v>5</v>
      </c>
      <c r="C11" s="6">
        <v>3.5307017543859641E-2</v>
      </c>
      <c r="D11" s="6">
        <v>3.1313657407407408E-2</v>
      </c>
      <c r="E11" s="6">
        <v>2.6841242283950618E-2</v>
      </c>
      <c r="F11" s="6">
        <v>2.5878378378378378E-2</v>
      </c>
      <c r="G11" s="6">
        <v>2.3849206349206349E-2</v>
      </c>
      <c r="H11" s="6"/>
      <c r="I11" s="6"/>
      <c r="J11" s="6"/>
      <c r="K11" s="6"/>
      <c r="L11" s="6"/>
      <c r="M11" s="6"/>
      <c r="N11" s="6"/>
      <c r="O11" s="6">
        <v>2.7695687585733882E-2</v>
      </c>
    </row>
    <row r="12" spans="1:15" x14ac:dyDescent="0.25">
      <c r="A12" s="1">
        <v>6</v>
      </c>
      <c r="C12" s="6">
        <v>3.6510416666666663E-2</v>
      </c>
      <c r="D12" s="6">
        <v>3.0283564814814819E-2</v>
      </c>
      <c r="E12" s="6">
        <v>3.0899884259259262E-2</v>
      </c>
      <c r="F12" s="6"/>
      <c r="G12" s="6"/>
      <c r="H12" s="6"/>
      <c r="I12" s="6"/>
      <c r="J12" s="6"/>
      <c r="K12" s="6"/>
      <c r="L12" s="6"/>
      <c r="M12" s="6"/>
      <c r="N12" s="6"/>
      <c r="O12" s="6">
        <v>3.2148437500000002E-2</v>
      </c>
    </row>
    <row r="13" spans="1:15" x14ac:dyDescent="0.25">
      <c r="A13" s="1">
        <v>7</v>
      </c>
      <c r="C13" s="6">
        <v>3.6213624338624337E-2</v>
      </c>
      <c r="D13" s="6">
        <v>2.9751157407407407E-2</v>
      </c>
      <c r="E13" s="6">
        <v>2.9126157407407406E-2</v>
      </c>
      <c r="F13" s="6"/>
      <c r="G13" s="6"/>
      <c r="H13" s="6"/>
      <c r="I13" s="6"/>
      <c r="J13" s="6"/>
      <c r="K13" s="6"/>
      <c r="L13" s="6"/>
      <c r="M13" s="6"/>
      <c r="N13" s="6"/>
      <c r="O13" s="6">
        <v>3.0766875746714457E-2</v>
      </c>
    </row>
    <row r="14" spans="1:15" x14ac:dyDescent="0.25">
      <c r="A14" s="1">
        <v>8</v>
      </c>
      <c r="C14" s="6">
        <v>3.0179012345679008E-2</v>
      </c>
      <c r="D14" s="6">
        <v>2.8298611111111108E-2</v>
      </c>
      <c r="E14" s="6">
        <v>2.9231200897867564E-2</v>
      </c>
      <c r="F14" s="6">
        <v>3.0249597423510469E-2</v>
      </c>
      <c r="G14" s="6"/>
      <c r="H14" s="6"/>
      <c r="I14" s="6"/>
      <c r="J14" s="6"/>
      <c r="K14" s="6"/>
      <c r="L14" s="6"/>
      <c r="M14" s="6"/>
      <c r="N14" s="6"/>
      <c r="O14" s="6">
        <v>2.9721270928462711E-2</v>
      </c>
    </row>
    <row r="15" spans="1:15" x14ac:dyDescent="0.25">
      <c r="A15" s="1">
        <v>9</v>
      </c>
      <c r="C15" s="6">
        <v>3.0059088693957119E-2</v>
      </c>
      <c r="D15" s="6">
        <v>2.9606481481481484E-2</v>
      </c>
      <c r="E15" s="6">
        <v>2.9244281045751636E-2</v>
      </c>
      <c r="F15" s="6">
        <v>2.9985065710872161E-2</v>
      </c>
      <c r="G15" s="6">
        <v>2.7996632996632999E-2</v>
      </c>
      <c r="H15" s="6"/>
      <c r="I15" s="6"/>
      <c r="J15" s="6"/>
      <c r="K15" s="6"/>
      <c r="L15" s="6"/>
      <c r="M15" s="6"/>
      <c r="N15" s="6"/>
      <c r="O15" s="6">
        <v>2.9352816358024676E-2</v>
      </c>
    </row>
    <row r="16" spans="1:15" x14ac:dyDescent="0.25">
      <c r="A16" s="1">
        <v>10</v>
      </c>
      <c r="C16" s="6">
        <v>3.0298489278752443E-2</v>
      </c>
      <c r="D16" s="6">
        <v>2.9670138888888885E-2</v>
      </c>
      <c r="E16" s="6">
        <v>3.1805555555555559E-2</v>
      </c>
      <c r="F16" s="6"/>
      <c r="G16" s="6"/>
      <c r="H16" s="6"/>
      <c r="I16" s="6">
        <v>5.1118827160493825E-2</v>
      </c>
      <c r="J16" s="6">
        <v>3.7021011396011397E-2</v>
      </c>
      <c r="K16" s="6">
        <v>2.7211309523809523E-2</v>
      </c>
      <c r="L16" s="6">
        <v>2.6937830687830684E-2</v>
      </c>
      <c r="M16" s="6"/>
      <c r="N16" s="6"/>
      <c r="O16" s="6">
        <v>3.1441341607565024E-2</v>
      </c>
    </row>
    <row r="17" spans="1:15" x14ac:dyDescent="0.25">
      <c r="A17" s="1">
        <v>11</v>
      </c>
      <c r="C17" s="6">
        <v>3.0024483618233615E-2</v>
      </c>
      <c r="D17" s="6">
        <v>2.9890046296296297E-2</v>
      </c>
      <c r="E17" s="6">
        <v>3.0129846643518511E-2</v>
      </c>
      <c r="F17" s="6">
        <v>3.0021701388888891E-2</v>
      </c>
      <c r="G17" s="6">
        <v>3.0346498842592592E-2</v>
      </c>
      <c r="H17" s="6"/>
      <c r="I17" s="6"/>
      <c r="J17" s="6"/>
      <c r="K17" s="6"/>
      <c r="L17" s="6"/>
      <c r="M17" s="6"/>
      <c r="N17" s="6"/>
      <c r="O17" s="6">
        <v>3.0100094307270248E-2</v>
      </c>
    </row>
    <row r="18" spans="1:15" x14ac:dyDescent="0.25">
      <c r="A18" s="1">
        <v>12</v>
      </c>
      <c r="C18" s="6">
        <v>3.3318602693602699E-2</v>
      </c>
      <c r="D18" s="6">
        <v>3.0920138888888886E-2</v>
      </c>
      <c r="E18" s="6">
        <v>3.0821759259259257E-2</v>
      </c>
      <c r="F18" s="6"/>
      <c r="G18" s="6"/>
      <c r="H18" s="6"/>
      <c r="I18" s="6"/>
      <c r="J18" s="6"/>
      <c r="K18" s="6"/>
      <c r="L18" s="6"/>
      <c r="M18" s="6"/>
      <c r="N18" s="6"/>
      <c r="O18" s="6">
        <v>3.2138999118165791E-2</v>
      </c>
    </row>
    <row r="19" spans="1:15" x14ac:dyDescent="0.25">
      <c r="A19" s="1">
        <v>13</v>
      </c>
      <c r="C19" s="6">
        <v>3.2855902777777779E-2</v>
      </c>
      <c r="D19" s="6">
        <v>2.9479166666666667E-2</v>
      </c>
      <c r="E19" s="6">
        <v>3.0105920314253649E-2</v>
      </c>
      <c r="F19" s="6">
        <v>3.0052270011947428E-2</v>
      </c>
      <c r="G19" s="6">
        <v>2.9469373219373221E-2</v>
      </c>
      <c r="H19" s="6"/>
      <c r="I19" s="6"/>
      <c r="J19" s="6"/>
      <c r="K19" s="6"/>
      <c r="L19" s="6"/>
      <c r="M19" s="6"/>
      <c r="N19" s="6"/>
      <c r="O19" s="6">
        <v>3.0333076131687231E-2</v>
      </c>
    </row>
    <row r="20" spans="1:15" x14ac:dyDescent="0.25">
      <c r="A20" s="1">
        <v>14</v>
      </c>
      <c r="C20" s="6"/>
      <c r="D20" s="6">
        <v>3.2337962962962964E-2</v>
      </c>
      <c r="E20" s="6">
        <v>3.1751792114695337E-2</v>
      </c>
      <c r="F20" s="6">
        <v>3.1442129629629632E-2</v>
      </c>
      <c r="G20" s="6">
        <v>3.0940293742017871E-2</v>
      </c>
      <c r="H20" s="6"/>
      <c r="I20" s="6">
        <v>3.0861111111111117E-2</v>
      </c>
      <c r="J20" s="6">
        <v>3.1263678451178452E-2</v>
      </c>
      <c r="K20" s="6"/>
      <c r="L20" s="6"/>
      <c r="M20" s="6"/>
      <c r="N20" s="6"/>
      <c r="O20" s="6">
        <v>3.1367776920438954E-2</v>
      </c>
    </row>
    <row r="21" spans="1:15" x14ac:dyDescent="0.25">
      <c r="A21" s="1">
        <v>15</v>
      </c>
      <c r="C21" s="6">
        <v>3.5528724747474746E-2</v>
      </c>
      <c r="D21" s="6">
        <v>2.9045138888888888E-2</v>
      </c>
      <c r="E21" s="6">
        <v>2.8848039215686277E-2</v>
      </c>
      <c r="F21" s="6">
        <v>2.8844401041666662E-2</v>
      </c>
      <c r="G21" s="6">
        <v>2.8207304526748966E-2</v>
      </c>
      <c r="H21" s="6"/>
      <c r="I21" s="6"/>
      <c r="J21" s="6"/>
      <c r="K21" s="6"/>
      <c r="L21" s="6"/>
      <c r="M21" s="6"/>
      <c r="N21" s="6"/>
      <c r="O21" s="6">
        <v>3.0104702503429358E-2</v>
      </c>
    </row>
    <row r="22" spans="1:15" x14ac:dyDescent="0.25">
      <c r="A22" s="1">
        <v>16</v>
      </c>
      <c r="C22" s="6">
        <v>3.6776175213675218E-2</v>
      </c>
      <c r="D22" s="6">
        <v>2.8443287037037034E-2</v>
      </c>
      <c r="E22" s="6">
        <v>2.9112303591470268E-2</v>
      </c>
      <c r="F22" s="6">
        <v>2.8018202861952866E-2</v>
      </c>
      <c r="G22" s="6"/>
      <c r="H22" s="6"/>
      <c r="I22" s="6"/>
      <c r="J22" s="6"/>
      <c r="K22" s="6"/>
      <c r="L22" s="6"/>
      <c r="M22" s="6"/>
      <c r="N22" s="6"/>
      <c r="O22" s="6">
        <v>3.0172619047619049E-2</v>
      </c>
    </row>
    <row r="23" spans="1:15" x14ac:dyDescent="0.25">
      <c r="A23" s="1">
        <v>17</v>
      </c>
      <c r="C23" s="6">
        <v>3.6238425925925924E-2</v>
      </c>
      <c r="D23" s="6">
        <v>2.822916666666667E-2</v>
      </c>
      <c r="E23" s="6">
        <v>2.8985906862745096E-2</v>
      </c>
      <c r="F23" s="6">
        <v>2.8581452546296297E-2</v>
      </c>
      <c r="G23" s="6">
        <v>2.7042264038231779E-2</v>
      </c>
      <c r="H23" s="6"/>
      <c r="I23" s="6">
        <v>3.0081018518518514E-2</v>
      </c>
      <c r="J23" s="6">
        <v>3.318287037037037E-2</v>
      </c>
      <c r="K23" s="6"/>
      <c r="L23" s="6"/>
      <c r="M23" s="6"/>
      <c r="N23" s="6"/>
      <c r="O23" s="6">
        <v>2.8485094323295261E-2</v>
      </c>
    </row>
    <row r="24" spans="1:15" x14ac:dyDescent="0.25">
      <c r="A24" s="1">
        <v>18</v>
      </c>
      <c r="C24" s="6"/>
      <c r="D24" s="6"/>
      <c r="E24" s="6">
        <v>3.4287037037037039E-2</v>
      </c>
      <c r="F24" s="6"/>
      <c r="G24" s="6"/>
      <c r="H24" s="6"/>
      <c r="I24" s="6"/>
      <c r="J24" s="6"/>
      <c r="K24" s="6"/>
      <c r="L24" s="6"/>
      <c r="M24" s="6"/>
      <c r="N24" s="6"/>
      <c r="O24" s="6">
        <v>3.4287037037037039E-2</v>
      </c>
    </row>
    <row r="25" spans="1:15" x14ac:dyDescent="0.25">
      <c r="A25" s="1">
        <v>19</v>
      </c>
      <c r="C25" s="6"/>
      <c r="D25" s="6"/>
      <c r="E25" s="6">
        <v>3.2283950617283952E-2</v>
      </c>
      <c r="F25" s="6">
        <v>3.1382656695156698E-2</v>
      </c>
      <c r="G25" s="6"/>
      <c r="H25" s="6"/>
      <c r="I25" s="6"/>
      <c r="J25" s="6">
        <v>2.9918981481481477E-2</v>
      </c>
      <c r="K25" s="6">
        <v>3.0020576131687245E-2</v>
      </c>
      <c r="L25" s="6"/>
      <c r="M25" s="6"/>
      <c r="N25" s="6"/>
      <c r="O25" s="6">
        <v>3.1470764746227703E-2</v>
      </c>
    </row>
    <row r="26" spans="1:15" x14ac:dyDescent="0.25">
      <c r="A26" s="1">
        <v>20</v>
      </c>
      <c r="C26" s="6"/>
      <c r="D26" s="6"/>
      <c r="E26" s="6">
        <v>2.7247412854030501E-2</v>
      </c>
      <c r="F26" s="6">
        <v>2.8197848583877992E-2</v>
      </c>
      <c r="G26" s="6">
        <v>2.9776732377538827E-2</v>
      </c>
      <c r="H26" s="6">
        <v>3.5929783950617272E-2</v>
      </c>
      <c r="I26" s="6"/>
      <c r="J26" s="6"/>
      <c r="K26" s="6"/>
      <c r="L26" s="6"/>
      <c r="M26" s="6"/>
      <c r="N26" s="6"/>
      <c r="O26" s="6">
        <v>2.8996163408779148E-2</v>
      </c>
    </row>
    <row r="27" spans="1:15" x14ac:dyDescent="0.25">
      <c r="A27" s="1">
        <v>21</v>
      </c>
      <c r="C27" s="6"/>
      <c r="D27" s="6"/>
      <c r="E27" s="6"/>
      <c r="F27" s="6"/>
      <c r="G27" s="6"/>
      <c r="H27" s="6"/>
      <c r="I27" s="6"/>
      <c r="J27" s="6"/>
      <c r="K27" s="6">
        <v>3.4473792989417981E-2</v>
      </c>
      <c r="L27" s="6">
        <v>3.2254948914431675E-2</v>
      </c>
      <c r="M27" s="6">
        <v>3.1581018518518522E-2</v>
      </c>
      <c r="N27" s="6"/>
      <c r="O27" s="6">
        <v>3.3081640409065784E-2</v>
      </c>
    </row>
    <row r="28" spans="1:15" x14ac:dyDescent="0.25">
      <c r="A28" s="1">
        <v>22</v>
      </c>
      <c r="C28" s="6"/>
      <c r="D28" s="6"/>
      <c r="E28" s="6"/>
      <c r="F28" s="6"/>
      <c r="G28" s="6"/>
      <c r="H28" s="6"/>
      <c r="I28" s="6"/>
      <c r="J28" s="6"/>
      <c r="K28" s="6">
        <v>3.4915123456790126E-2</v>
      </c>
      <c r="L28" s="6"/>
      <c r="M28" s="6"/>
      <c r="N28" s="6">
        <v>2.9166666666666668E-3</v>
      </c>
      <c r="O28" s="6">
        <v>3.3772321428571429E-2</v>
      </c>
    </row>
    <row r="29" spans="1:15" x14ac:dyDescent="0.25">
      <c r="A29" s="1">
        <v>23</v>
      </c>
      <c r="C29" s="6"/>
      <c r="D29" s="6"/>
      <c r="E29" s="6">
        <v>3.3121693121693122E-2</v>
      </c>
      <c r="F29" s="6"/>
      <c r="G29" s="6"/>
      <c r="H29" s="6"/>
      <c r="I29" s="6"/>
      <c r="J29" s="6"/>
      <c r="K29" s="6"/>
      <c r="L29" s="6"/>
      <c r="M29" s="6"/>
      <c r="N29" s="6"/>
      <c r="O29" s="6">
        <v>3.3121693121693122E-2</v>
      </c>
    </row>
    <row r="30" spans="1:15" x14ac:dyDescent="0.25">
      <c r="A30" s="1">
        <v>24</v>
      </c>
      <c r="C30" s="6"/>
      <c r="D30" s="6"/>
      <c r="E30" s="6">
        <v>3.3331404320987655E-2</v>
      </c>
      <c r="F30" s="6"/>
      <c r="G30" s="6"/>
      <c r="H30" s="6"/>
      <c r="I30" s="6"/>
      <c r="J30" s="6">
        <v>2.8423032407407411E-2</v>
      </c>
      <c r="K30" s="6">
        <v>2.8383221583652623E-2</v>
      </c>
      <c r="L30" s="6"/>
      <c r="M30" s="6"/>
      <c r="N30" s="6"/>
      <c r="O30" s="6">
        <v>2.9148563627730297E-2</v>
      </c>
    </row>
    <row r="31" spans="1:15" x14ac:dyDescent="0.25">
      <c r="A31" s="1">
        <v>25</v>
      </c>
      <c r="C31" s="6"/>
      <c r="D31" s="6"/>
      <c r="E31" s="6">
        <v>2.5664223251028809E-2</v>
      </c>
      <c r="F31" s="6">
        <v>2.5570175438596493E-2</v>
      </c>
      <c r="G31" s="6">
        <v>2.4502314814814817E-2</v>
      </c>
      <c r="H31" s="6"/>
      <c r="I31" s="6"/>
      <c r="J31" s="6"/>
      <c r="K31" s="6"/>
      <c r="L31" s="6"/>
      <c r="M31" s="6"/>
      <c r="N31" s="6"/>
      <c r="O31" s="6">
        <v>2.5265346364883395E-2</v>
      </c>
    </row>
    <row r="32" spans="1:15" x14ac:dyDescent="0.25">
      <c r="A32" s="1">
        <v>26</v>
      </c>
      <c r="C32" s="6"/>
      <c r="D32" s="6"/>
      <c r="E32" s="6">
        <v>2.5300925925925932E-2</v>
      </c>
      <c r="F32" s="6"/>
      <c r="G32" s="6"/>
      <c r="H32" s="6"/>
      <c r="I32" s="6"/>
      <c r="J32" s="6">
        <v>2.7203703703703702E-2</v>
      </c>
      <c r="K32" s="6"/>
      <c r="L32" s="6"/>
      <c r="M32" s="6"/>
      <c r="N32" s="6"/>
      <c r="O32" s="6">
        <v>2.557275132275133E-2</v>
      </c>
    </row>
    <row r="33" spans="1:15" x14ac:dyDescent="0.25">
      <c r="A33" s="1">
        <v>27</v>
      </c>
      <c r="C33" s="6"/>
      <c r="D33" s="6"/>
      <c r="E33" s="6"/>
      <c r="F33" s="6"/>
      <c r="G33" s="6"/>
      <c r="H33" s="6"/>
      <c r="I33" s="6"/>
      <c r="J33" s="6"/>
      <c r="K33" s="6">
        <v>3.1908179012345682E-2</v>
      </c>
      <c r="L33" s="6"/>
      <c r="M33" s="6"/>
      <c r="N33" s="6"/>
      <c r="O33" s="6">
        <v>3.1908179012345682E-2</v>
      </c>
    </row>
    <row r="34" spans="1:15" x14ac:dyDescent="0.25">
      <c r="A34" s="1">
        <v>28</v>
      </c>
      <c r="B34" s="6">
        <v>2.9082754629629629E-2</v>
      </c>
      <c r="C34" s="6">
        <v>3.0134755291005292E-2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>
        <v>3.0003255208333333E-2</v>
      </c>
    </row>
    <row r="35" spans="1:15" x14ac:dyDescent="0.25">
      <c r="A35" s="1">
        <v>29</v>
      </c>
      <c r="B35" s="6">
        <v>3.5729166666666666E-2</v>
      </c>
      <c r="C35" s="6">
        <v>3.1673611111111111E-2</v>
      </c>
      <c r="D35" s="6">
        <v>2.3456790123456792E-2</v>
      </c>
      <c r="E35" s="6">
        <v>2.3848379629629626E-2</v>
      </c>
      <c r="F35" s="6"/>
      <c r="G35" s="6"/>
      <c r="H35" s="6"/>
      <c r="I35" s="6">
        <v>2.5358796296296299E-2</v>
      </c>
      <c r="J35" s="6">
        <v>2.6569444444444444E-2</v>
      </c>
      <c r="K35" s="6">
        <v>3.0456452546296291E-2</v>
      </c>
      <c r="L35" s="6">
        <v>2.8016653806584371E-2</v>
      </c>
      <c r="M35" s="6">
        <v>2.4852843915343918E-2</v>
      </c>
      <c r="N35" s="6"/>
      <c r="O35" s="6">
        <v>2.8457462623173627E-2</v>
      </c>
    </row>
    <row r="36" spans="1:15" x14ac:dyDescent="0.25">
      <c r="A36" s="1" t="s">
        <v>21</v>
      </c>
      <c r="B36" s="6">
        <v>2.9346064814814818E-2</v>
      </c>
      <c r="C36" s="6"/>
      <c r="D36" s="6">
        <v>2.5300925925925925E-2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>
        <v>2.7997685185185184E-2</v>
      </c>
    </row>
    <row r="37" spans="1:15" x14ac:dyDescent="0.25">
      <c r="A37" s="1" t="s">
        <v>33</v>
      </c>
      <c r="B37" s="6">
        <v>3.3491512345679014E-2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>
        <v>3.3491512345679014E-2</v>
      </c>
    </row>
    <row r="38" spans="1:15" x14ac:dyDescent="0.25">
      <c r="A38" s="1" t="s">
        <v>14239</v>
      </c>
      <c r="B38" s="6">
        <v>3.2185719373219374E-2</v>
      </c>
      <c r="C38" s="6">
        <v>3.2641125894802378E-2</v>
      </c>
      <c r="D38" s="6">
        <v>2.9283345845845854E-2</v>
      </c>
      <c r="E38" s="6">
        <v>2.8737973967176009E-2</v>
      </c>
      <c r="F38" s="6">
        <v>2.8443429574895096E-2</v>
      </c>
      <c r="G38" s="6">
        <v>2.7500325375576357E-2</v>
      </c>
      <c r="H38" s="6">
        <v>3.5929783950617272E-2</v>
      </c>
      <c r="I38" s="6">
        <v>3.173661433172302E-2</v>
      </c>
      <c r="J38" s="6">
        <v>3.1374824191279883E-2</v>
      </c>
      <c r="K38" s="6">
        <v>3.0781921424186617E-2</v>
      </c>
      <c r="L38" s="6">
        <v>2.9618859310699575E-2</v>
      </c>
      <c r="M38" s="6">
        <v>2.8810593681917213E-2</v>
      </c>
      <c r="N38" s="6">
        <v>2.9166666666666668E-3</v>
      </c>
      <c r="O38" s="6">
        <v>2.9426055333023719E-2</v>
      </c>
    </row>
    <row r="39" spans="1:15" x14ac:dyDescent="0.25">
      <c r="B39"/>
    </row>
    <row r="40" spans="1:15" x14ac:dyDescent="0.25">
      <c r="B40"/>
    </row>
    <row r="41" spans="1:15" x14ac:dyDescent="0.25">
      <c r="B41"/>
    </row>
    <row r="42" spans="1:15" x14ac:dyDescent="0.25">
      <c r="B42"/>
    </row>
    <row r="43" spans="1:15" x14ac:dyDescent="0.25">
      <c r="B43"/>
    </row>
    <row r="44" spans="1:15" x14ac:dyDescent="0.25">
      <c r="B44"/>
    </row>
    <row r="45" spans="1:15" x14ac:dyDescent="0.25">
      <c r="B45"/>
    </row>
    <row r="46" spans="1:15" x14ac:dyDescent="0.25">
      <c r="B46"/>
    </row>
    <row r="47" spans="1:15" x14ac:dyDescent="0.25">
      <c r="B47"/>
    </row>
    <row r="48" spans="1:15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C20-2A83-4BD0-99A9-15D877AABD5C}">
  <dimension ref="A1:O1903"/>
  <sheetViews>
    <sheetView workbookViewId="0">
      <selection activeCell="A4" sqref="A4"/>
    </sheetView>
  </sheetViews>
  <sheetFormatPr defaultRowHeight="15" x14ac:dyDescent="0.25"/>
  <cols>
    <col min="1" max="1" width="15.28515625" bestFit="1" customWidth="1"/>
    <col min="2" max="2" width="16.28515625" style="6" bestFit="1" customWidth="1"/>
    <col min="3" max="3" width="9.140625" bestFit="1" customWidth="1"/>
    <col min="4" max="4" width="8.140625" bestFit="1" customWidth="1"/>
    <col min="5" max="7" width="9.140625" bestFit="1" customWidth="1"/>
    <col min="8" max="8" width="7.140625" bestFit="1" customWidth="1"/>
    <col min="9" max="10" width="8.140625" bestFit="1" customWidth="1"/>
    <col min="11" max="11" width="9.140625" bestFit="1" customWidth="1"/>
    <col min="12" max="13" width="8.140625" bestFit="1" customWidth="1"/>
    <col min="14" max="14" width="7.140625" bestFit="1" customWidth="1"/>
    <col min="15" max="15" width="11.28515625" bestFit="1" customWidth="1"/>
  </cols>
  <sheetData>
    <row r="1" spans="1:15" x14ac:dyDescent="0.25">
      <c r="B1"/>
    </row>
    <row r="2" spans="1:15" x14ac:dyDescent="0.25">
      <c r="A2" s="3" t="s">
        <v>14244</v>
      </c>
      <c r="B2" t="s">
        <v>14266</v>
      </c>
    </row>
    <row r="3" spans="1:15" x14ac:dyDescent="0.25">
      <c r="B3"/>
    </row>
    <row r="4" spans="1:15" x14ac:dyDescent="0.25">
      <c r="A4" s="3" t="s">
        <v>14267</v>
      </c>
      <c r="B4" s="3" t="s">
        <v>14249</v>
      </c>
    </row>
    <row r="5" spans="1:15" x14ac:dyDescent="0.25">
      <c r="A5" s="3" t="s">
        <v>14238</v>
      </c>
      <c r="B5" s="8" t="s">
        <v>14251</v>
      </c>
      <c r="C5" s="8" t="s">
        <v>14252</v>
      </c>
      <c r="D5" s="8" t="s">
        <v>14253</v>
      </c>
      <c r="E5" s="8" t="s">
        <v>14254</v>
      </c>
      <c r="F5" s="8" t="s">
        <v>14255</v>
      </c>
      <c r="G5" s="8" t="s">
        <v>14256</v>
      </c>
      <c r="H5" s="8" t="s">
        <v>14257</v>
      </c>
      <c r="I5" s="8" t="s">
        <v>14258</v>
      </c>
      <c r="J5" s="8" t="s">
        <v>14259</v>
      </c>
      <c r="K5" s="8" t="s">
        <v>14260</v>
      </c>
      <c r="L5" s="8" t="s">
        <v>14261</v>
      </c>
      <c r="M5" s="8" t="s">
        <v>14262</v>
      </c>
      <c r="N5" s="8" t="s">
        <v>14264</v>
      </c>
      <c r="O5" s="8" t="s">
        <v>14239</v>
      </c>
    </row>
    <row r="6" spans="1:15" x14ac:dyDescent="0.25">
      <c r="A6" s="1">
        <v>0</v>
      </c>
      <c r="C6" s="6">
        <v>0.13474537037037035</v>
      </c>
      <c r="D6" s="6">
        <v>5.828703703703704E-2</v>
      </c>
      <c r="E6" s="6">
        <v>1.0030671296296296</v>
      </c>
      <c r="F6" s="6">
        <v>0.18408564814814812</v>
      </c>
      <c r="G6" s="6"/>
      <c r="H6" s="6"/>
      <c r="I6" s="6"/>
      <c r="J6" s="6"/>
      <c r="K6" s="6"/>
      <c r="L6" s="6"/>
      <c r="M6" s="6"/>
      <c r="N6" s="6"/>
      <c r="O6" s="6">
        <v>1.3801851851851852</v>
      </c>
    </row>
    <row r="7" spans="1:15" x14ac:dyDescent="0.25">
      <c r="A7" s="1">
        <v>1</v>
      </c>
      <c r="C7" s="6">
        <v>0.32406249999999998</v>
      </c>
      <c r="D7" s="6">
        <v>2.9803240740740741E-2</v>
      </c>
      <c r="E7" s="6"/>
      <c r="F7" s="6"/>
      <c r="G7" s="6"/>
      <c r="H7" s="6"/>
      <c r="I7" s="6">
        <v>0.14508101851851851</v>
      </c>
      <c r="J7" s="6">
        <v>0.30795138888888896</v>
      </c>
      <c r="K7" s="6">
        <v>0.16462962962962963</v>
      </c>
      <c r="L7" s="6"/>
      <c r="M7" s="6"/>
      <c r="N7" s="6"/>
      <c r="O7" s="6">
        <v>0.97152777777777777</v>
      </c>
    </row>
    <row r="8" spans="1:15" x14ac:dyDescent="0.25">
      <c r="A8" s="1">
        <v>2</v>
      </c>
      <c r="C8" s="6">
        <v>0.11402777777777778</v>
      </c>
      <c r="D8" s="6">
        <v>6.3159722222222228E-2</v>
      </c>
      <c r="E8" s="6">
        <v>0.95391203703703686</v>
      </c>
      <c r="F8" s="6">
        <v>0.20702546296296295</v>
      </c>
      <c r="G8" s="6"/>
      <c r="H8" s="6"/>
      <c r="I8" s="6"/>
      <c r="J8" s="6"/>
      <c r="K8" s="6"/>
      <c r="L8" s="6"/>
      <c r="M8" s="6"/>
      <c r="N8" s="6"/>
      <c r="O8" s="6">
        <v>1.3381249999999998</v>
      </c>
    </row>
    <row r="9" spans="1:15" x14ac:dyDescent="0.25">
      <c r="A9" s="1">
        <v>3</v>
      </c>
      <c r="C9" s="6">
        <v>0.15437499999999998</v>
      </c>
      <c r="D9" s="6">
        <v>6.2025462962962963E-2</v>
      </c>
      <c r="E9" s="6">
        <v>0.96890046296296295</v>
      </c>
      <c r="F9" s="6">
        <v>0.94616898148148143</v>
      </c>
      <c r="G9" s="6">
        <v>0.64655092592592589</v>
      </c>
      <c r="H9" s="6"/>
      <c r="I9" s="6"/>
      <c r="J9" s="6"/>
      <c r="K9" s="6"/>
      <c r="L9" s="6"/>
      <c r="M9" s="6"/>
      <c r="N9" s="6"/>
      <c r="O9" s="6">
        <v>2.7780208333333336</v>
      </c>
    </row>
    <row r="10" spans="1:15" x14ac:dyDescent="0.25">
      <c r="A10" s="1">
        <v>4</v>
      </c>
      <c r="C10" s="6">
        <v>0.47361111111111115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>
        <v>0.47361111111111115</v>
      </c>
    </row>
    <row r="11" spans="1:15" x14ac:dyDescent="0.25">
      <c r="A11" s="1">
        <v>5</v>
      </c>
      <c r="C11" s="6">
        <v>0.67083333333333317</v>
      </c>
      <c r="D11" s="6">
        <v>6.2627314814814816E-2</v>
      </c>
      <c r="E11" s="6">
        <v>0.96628472222222228</v>
      </c>
      <c r="F11" s="6">
        <v>0.95750000000000002</v>
      </c>
      <c r="G11" s="6">
        <v>0.3338888888888889</v>
      </c>
      <c r="H11" s="6"/>
      <c r="I11" s="6"/>
      <c r="J11" s="6"/>
      <c r="K11" s="6"/>
      <c r="L11" s="6"/>
      <c r="M11" s="6"/>
      <c r="N11" s="6"/>
      <c r="O11" s="6">
        <v>2.9911342592592591</v>
      </c>
    </row>
    <row r="12" spans="1:15" x14ac:dyDescent="0.25">
      <c r="A12" s="1">
        <v>6</v>
      </c>
      <c r="C12" s="6">
        <v>7.3020833333333326E-2</v>
      </c>
      <c r="D12" s="6">
        <v>6.0567129629629637E-2</v>
      </c>
      <c r="E12" s="6">
        <v>0.12359953703703705</v>
      </c>
      <c r="F12" s="6"/>
      <c r="G12" s="6"/>
      <c r="H12" s="6"/>
      <c r="I12" s="6"/>
      <c r="J12" s="6"/>
      <c r="K12" s="6"/>
      <c r="L12" s="6"/>
      <c r="M12" s="6"/>
      <c r="N12" s="6"/>
      <c r="O12" s="6">
        <v>0.25718750000000001</v>
      </c>
    </row>
    <row r="13" spans="1:15" x14ac:dyDescent="0.25">
      <c r="A13" s="1">
        <v>7</v>
      </c>
      <c r="C13" s="6">
        <v>0.25349537037037034</v>
      </c>
      <c r="D13" s="6">
        <v>5.9502314814814813E-2</v>
      </c>
      <c r="E13" s="6">
        <v>0.64077546296296295</v>
      </c>
      <c r="F13" s="6"/>
      <c r="G13" s="6"/>
      <c r="H13" s="6"/>
      <c r="I13" s="6"/>
      <c r="J13" s="6"/>
      <c r="K13" s="6"/>
      <c r="L13" s="6"/>
      <c r="M13" s="6"/>
      <c r="N13" s="6"/>
      <c r="O13" s="6">
        <v>0.95377314814814818</v>
      </c>
    </row>
    <row r="14" spans="1:15" x14ac:dyDescent="0.25">
      <c r="A14" s="1">
        <v>8</v>
      </c>
      <c r="C14" s="6">
        <v>0.45268518518518513</v>
      </c>
      <c r="D14" s="6">
        <v>5.6597222222222215E-2</v>
      </c>
      <c r="E14" s="6">
        <v>0.96462962962962961</v>
      </c>
      <c r="F14" s="6">
        <v>0.69574074074074077</v>
      </c>
      <c r="G14" s="6"/>
      <c r="H14" s="6"/>
      <c r="I14" s="6"/>
      <c r="J14" s="6"/>
      <c r="K14" s="6"/>
      <c r="L14" s="6"/>
      <c r="M14" s="6"/>
      <c r="N14" s="6"/>
      <c r="O14" s="6">
        <v>2.1696527777777774</v>
      </c>
    </row>
    <row r="15" spans="1:15" x14ac:dyDescent="0.25">
      <c r="A15" s="1">
        <v>9</v>
      </c>
      <c r="C15" s="6">
        <v>0.57112268518518527</v>
      </c>
      <c r="D15" s="6">
        <v>5.9212962962962967E-2</v>
      </c>
      <c r="E15" s="6">
        <v>0.99430555555555566</v>
      </c>
      <c r="F15" s="6">
        <v>0.92953703703703705</v>
      </c>
      <c r="G15" s="6">
        <v>0.61592592592592599</v>
      </c>
      <c r="H15" s="6"/>
      <c r="I15" s="6"/>
      <c r="J15" s="6"/>
      <c r="K15" s="6"/>
      <c r="L15" s="6"/>
      <c r="M15" s="6"/>
      <c r="N15" s="6"/>
      <c r="O15" s="6">
        <v>3.1701041666666669</v>
      </c>
    </row>
    <row r="16" spans="1:15" x14ac:dyDescent="0.25">
      <c r="A16" s="1">
        <v>10</v>
      </c>
      <c r="C16" s="6">
        <v>0.57567129629629643</v>
      </c>
      <c r="D16" s="6">
        <v>5.934027777777777E-2</v>
      </c>
      <c r="E16" s="6">
        <v>6.3611111111111118E-2</v>
      </c>
      <c r="F16" s="6"/>
      <c r="G16" s="6"/>
      <c r="H16" s="6"/>
      <c r="I16" s="6">
        <v>0.15335648148148148</v>
      </c>
      <c r="J16" s="6">
        <v>0.9625462962962964</v>
      </c>
      <c r="K16" s="6">
        <v>0.95239583333333333</v>
      </c>
      <c r="L16" s="6">
        <v>0.1885648148148148</v>
      </c>
      <c r="M16" s="6"/>
      <c r="N16" s="6"/>
      <c r="O16" s="6">
        <v>2.9554861111111115</v>
      </c>
    </row>
    <row r="17" spans="1:15" x14ac:dyDescent="0.25">
      <c r="A17" s="1">
        <v>11</v>
      </c>
      <c r="C17" s="6">
        <v>0.78063657407407394</v>
      </c>
      <c r="D17" s="6">
        <v>5.9780092592592593E-2</v>
      </c>
      <c r="E17" s="6">
        <v>0.96415509259259236</v>
      </c>
      <c r="F17" s="6">
        <v>0.96069444444444452</v>
      </c>
      <c r="G17" s="6">
        <v>0.48554398148148148</v>
      </c>
      <c r="H17" s="6"/>
      <c r="I17" s="6"/>
      <c r="J17" s="6"/>
      <c r="K17" s="6"/>
      <c r="L17" s="6"/>
      <c r="M17" s="6"/>
      <c r="N17" s="6"/>
      <c r="O17" s="6">
        <v>3.2508101851851849</v>
      </c>
    </row>
    <row r="18" spans="1:15" x14ac:dyDescent="0.25">
      <c r="A18" s="1">
        <v>12</v>
      </c>
      <c r="C18" s="6">
        <v>0.36650462962962965</v>
      </c>
      <c r="D18" s="6">
        <v>6.1840277777777772E-2</v>
      </c>
      <c r="E18" s="6">
        <v>0.24657407407407406</v>
      </c>
      <c r="F18" s="6"/>
      <c r="G18" s="6"/>
      <c r="H18" s="6"/>
      <c r="I18" s="6"/>
      <c r="J18" s="6"/>
      <c r="K18" s="6"/>
      <c r="L18" s="6"/>
      <c r="M18" s="6"/>
      <c r="N18" s="6"/>
      <c r="O18" s="6">
        <v>0.67491898148148155</v>
      </c>
    </row>
    <row r="19" spans="1:15" x14ac:dyDescent="0.25">
      <c r="A19" s="1">
        <v>13</v>
      </c>
      <c r="C19" s="6">
        <v>0.52569444444444446</v>
      </c>
      <c r="D19" s="6">
        <v>5.8958333333333335E-2</v>
      </c>
      <c r="E19" s="6">
        <v>0.99349537037037039</v>
      </c>
      <c r="F19" s="6">
        <v>0.93162037037037027</v>
      </c>
      <c r="G19" s="6">
        <v>0.76620370370370372</v>
      </c>
      <c r="H19" s="6"/>
      <c r="I19" s="6"/>
      <c r="J19" s="6"/>
      <c r="K19" s="6"/>
      <c r="L19" s="6"/>
      <c r="M19" s="6"/>
      <c r="N19" s="6"/>
      <c r="O19" s="6">
        <v>3.2759722222222218</v>
      </c>
    </row>
    <row r="20" spans="1:15" x14ac:dyDescent="0.25">
      <c r="A20" s="1">
        <v>14</v>
      </c>
      <c r="C20" s="6"/>
      <c r="D20" s="6">
        <v>6.4675925925925928E-2</v>
      </c>
      <c r="E20" s="6">
        <v>0.98430555555555543</v>
      </c>
      <c r="F20" s="6">
        <v>0.9432638888888889</v>
      </c>
      <c r="G20" s="6">
        <v>0.8972685185185183</v>
      </c>
      <c r="H20" s="6"/>
      <c r="I20" s="6">
        <v>0.15430555555555558</v>
      </c>
      <c r="J20" s="6">
        <v>0.343900462962963</v>
      </c>
      <c r="K20" s="6"/>
      <c r="L20" s="6"/>
      <c r="M20" s="6"/>
      <c r="N20" s="6"/>
      <c r="O20" s="6">
        <v>3.3877199074074076</v>
      </c>
    </row>
    <row r="21" spans="1:15" x14ac:dyDescent="0.25">
      <c r="A21" s="1">
        <v>15</v>
      </c>
      <c r="C21" s="6">
        <v>0.78163194444444439</v>
      </c>
      <c r="D21" s="6">
        <v>5.8090277777777775E-2</v>
      </c>
      <c r="E21" s="6">
        <v>0.98083333333333345</v>
      </c>
      <c r="F21" s="6">
        <v>0.92302083333333318</v>
      </c>
      <c r="G21" s="6">
        <v>0.50773148148148139</v>
      </c>
      <c r="H21" s="6"/>
      <c r="I21" s="6"/>
      <c r="J21" s="6"/>
      <c r="K21" s="6"/>
      <c r="L21" s="6"/>
      <c r="M21" s="6"/>
      <c r="N21" s="6"/>
      <c r="O21" s="6">
        <v>3.2513078703703702</v>
      </c>
    </row>
    <row r="22" spans="1:15" x14ac:dyDescent="0.25">
      <c r="A22" s="1">
        <v>16</v>
      </c>
      <c r="C22" s="6">
        <v>0.47809027777777785</v>
      </c>
      <c r="D22" s="6">
        <v>5.6886574074074069E-2</v>
      </c>
      <c r="E22" s="6">
        <v>0.96070601851851878</v>
      </c>
      <c r="F22" s="6">
        <v>0.61640046296296302</v>
      </c>
      <c r="G22" s="6"/>
      <c r="H22" s="6"/>
      <c r="I22" s="6"/>
      <c r="J22" s="6"/>
      <c r="K22" s="6"/>
      <c r="L22" s="6"/>
      <c r="M22" s="6"/>
      <c r="N22" s="6"/>
      <c r="O22" s="6">
        <v>2.112083333333334</v>
      </c>
    </row>
    <row r="23" spans="1:15" x14ac:dyDescent="0.25">
      <c r="A23" s="1">
        <v>17</v>
      </c>
      <c r="C23" s="6">
        <v>3.6238425925925924E-2</v>
      </c>
      <c r="D23" s="6">
        <v>5.645833333333334E-2</v>
      </c>
      <c r="E23" s="6">
        <v>0.98552083333333329</v>
      </c>
      <c r="F23" s="6">
        <v>0.91460648148148149</v>
      </c>
      <c r="G23" s="6">
        <v>0.83831018518518519</v>
      </c>
      <c r="H23" s="6"/>
      <c r="I23" s="6">
        <v>0.15040509259259258</v>
      </c>
      <c r="J23" s="6">
        <v>6.6365740740740739E-2</v>
      </c>
      <c r="K23" s="6"/>
      <c r="L23" s="6"/>
      <c r="M23" s="6"/>
      <c r="N23" s="6"/>
      <c r="O23" s="6">
        <v>3.0479050925925923</v>
      </c>
    </row>
    <row r="24" spans="1:15" x14ac:dyDescent="0.25">
      <c r="A24" s="1">
        <v>18</v>
      </c>
      <c r="C24" s="6"/>
      <c r="D24" s="6"/>
      <c r="E24" s="6">
        <v>0.17143518518518519</v>
      </c>
      <c r="F24" s="6"/>
      <c r="G24" s="6"/>
      <c r="H24" s="6"/>
      <c r="I24" s="6"/>
      <c r="J24" s="6"/>
      <c r="K24" s="6"/>
      <c r="L24" s="6"/>
      <c r="M24" s="6"/>
      <c r="N24" s="6"/>
      <c r="O24" s="6">
        <v>0.17143518518518519</v>
      </c>
    </row>
    <row r="25" spans="1:15" x14ac:dyDescent="0.25">
      <c r="A25" s="1">
        <v>19</v>
      </c>
      <c r="C25" s="6"/>
      <c r="D25" s="6"/>
      <c r="E25" s="6">
        <v>0.8716666666666667</v>
      </c>
      <c r="F25" s="6">
        <v>0.40797453703703707</v>
      </c>
      <c r="G25" s="6"/>
      <c r="H25" s="6"/>
      <c r="I25" s="6"/>
      <c r="J25" s="6">
        <v>0.14959490740740738</v>
      </c>
      <c r="K25" s="6">
        <v>0.27018518518518519</v>
      </c>
      <c r="L25" s="6"/>
      <c r="M25" s="6"/>
      <c r="N25" s="6"/>
      <c r="O25" s="6">
        <v>1.6994212962962965</v>
      </c>
    </row>
    <row r="26" spans="1:15" x14ac:dyDescent="0.25">
      <c r="A26" s="1">
        <v>20</v>
      </c>
      <c r="C26" s="6"/>
      <c r="D26" s="6"/>
      <c r="E26" s="6">
        <v>0.92641203703703701</v>
      </c>
      <c r="F26" s="6">
        <v>0.95872685185185169</v>
      </c>
      <c r="G26" s="6">
        <v>0.9230787037037036</v>
      </c>
      <c r="H26" s="6">
        <v>0.32336805555555548</v>
      </c>
      <c r="I26" s="6"/>
      <c r="J26" s="6"/>
      <c r="K26" s="6"/>
      <c r="L26" s="6"/>
      <c r="M26" s="6"/>
      <c r="N26" s="6"/>
      <c r="O26" s="6">
        <v>3.1315856481481479</v>
      </c>
    </row>
    <row r="27" spans="1:15" x14ac:dyDescent="0.25">
      <c r="A27" s="1">
        <v>21</v>
      </c>
      <c r="C27" s="6"/>
      <c r="D27" s="6"/>
      <c r="E27" s="6"/>
      <c r="F27" s="6"/>
      <c r="G27" s="6"/>
      <c r="H27" s="6"/>
      <c r="I27" s="6"/>
      <c r="J27" s="6"/>
      <c r="K27" s="6">
        <v>0.96526620370370353</v>
      </c>
      <c r="L27" s="6">
        <v>0.93539351851851849</v>
      </c>
      <c r="M27" s="6">
        <v>0.31581018518518522</v>
      </c>
      <c r="N27" s="6"/>
      <c r="O27" s="6">
        <v>2.2164699074074075</v>
      </c>
    </row>
    <row r="28" spans="1:15" x14ac:dyDescent="0.25">
      <c r="A28" s="1">
        <v>22</v>
      </c>
      <c r="C28" s="6"/>
      <c r="D28" s="6"/>
      <c r="E28" s="6"/>
      <c r="F28" s="6"/>
      <c r="G28" s="6"/>
      <c r="H28" s="6"/>
      <c r="I28" s="6"/>
      <c r="J28" s="6"/>
      <c r="K28" s="6">
        <v>0.94270833333333337</v>
      </c>
      <c r="L28" s="6"/>
      <c r="M28" s="6"/>
      <c r="N28" s="6">
        <v>2.9166666666666668E-3</v>
      </c>
      <c r="O28" s="6">
        <v>0.94562500000000005</v>
      </c>
    </row>
    <row r="29" spans="1:15" x14ac:dyDescent="0.25">
      <c r="A29" s="1">
        <v>23</v>
      </c>
      <c r="C29" s="6"/>
      <c r="D29" s="6"/>
      <c r="E29" s="6">
        <v>0.23185185185185186</v>
      </c>
      <c r="F29" s="6"/>
      <c r="G29" s="6"/>
      <c r="H29" s="6"/>
      <c r="I29" s="6"/>
      <c r="J29" s="6"/>
      <c r="K29" s="6"/>
      <c r="L29" s="6"/>
      <c r="M29" s="6"/>
      <c r="N29" s="6"/>
      <c r="O29" s="6">
        <v>0.23185185185185186</v>
      </c>
    </row>
    <row r="30" spans="1:15" x14ac:dyDescent="0.25">
      <c r="A30" s="1">
        <v>24</v>
      </c>
      <c r="C30" s="6"/>
      <c r="D30" s="6"/>
      <c r="E30" s="6">
        <v>0.19998842592592594</v>
      </c>
      <c r="F30" s="6"/>
      <c r="G30" s="6"/>
      <c r="H30" s="6"/>
      <c r="I30" s="6"/>
      <c r="J30" s="6">
        <v>0.11369212962962964</v>
      </c>
      <c r="K30" s="6">
        <v>0.82311342592592607</v>
      </c>
      <c r="L30" s="6"/>
      <c r="M30" s="6"/>
      <c r="N30" s="6"/>
      <c r="O30" s="6">
        <v>1.1367939814814816</v>
      </c>
    </row>
    <row r="31" spans="1:15" x14ac:dyDescent="0.25">
      <c r="A31" s="1">
        <v>25</v>
      </c>
      <c r="C31" s="6"/>
      <c r="D31" s="6"/>
      <c r="E31" s="6">
        <v>0.92391203703703706</v>
      </c>
      <c r="F31" s="6">
        <v>0.97166666666666668</v>
      </c>
      <c r="G31" s="6">
        <v>0.83307870370370374</v>
      </c>
      <c r="H31" s="6"/>
      <c r="I31" s="6"/>
      <c r="J31" s="6"/>
      <c r="K31" s="6"/>
      <c r="L31" s="6"/>
      <c r="M31" s="6"/>
      <c r="N31" s="6"/>
      <c r="O31" s="6">
        <v>2.7286574074074075</v>
      </c>
    </row>
    <row r="32" spans="1:15" x14ac:dyDescent="0.25">
      <c r="A32" s="1">
        <v>26</v>
      </c>
      <c r="C32" s="6"/>
      <c r="D32" s="6"/>
      <c r="E32" s="6">
        <v>0.75902777777777797</v>
      </c>
      <c r="F32" s="6"/>
      <c r="G32" s="6"/>
      <c r="H32" s="6"/>
      <c r="I32" s="6"/>
      <c r="J32" s="6">
        <v>0.13601851851851851</v>
      </c>
      <c r="K32" s="6"/>
      <c r="L32" s="6"/>
      <c r="M32" s="6"/>
      <c r="N32" s="6"/>
      <c r="O32" s="6">
        <v>0.89504629629629651</v>
      </c>
    </row>
    <row r="33" spans="1:15" x14ac:dyDescent="0.25">
      <c r="A33" s="1">
        <v>27</v>
      </c>
      <c r="C33" s="6"/>
      <c r="D33" s="6"/>
      <c r="E33" s="6"/>
      <c r="F33" s="6"/>
      <c r="G33" s="6"/>
      <c r="H33" s="6"/>
      <c r="I33" s="6"/>
      <c r="J33" s="6"/>
      <c r="K33" s="6">
        <v>0.47862268518518525</v>
      </c>
      <c r="L33" s="6"/>
      <c r="M33" s="6"/>
      <c r="N33" s="6"/>
      <c r="O33" s="6">
        <v>0.47862268518518525</v>
      </c>
    </row>
    <row r="34" spans="1:15" x14ac:dyDescent="0.25">
      <c r="A34" s="1">
        <v>28</v>
      </c>
      <c r="B34" s="6">
        <v>0.11633101851851851</v>
      </c>
      <c r="C34" s="6">
        <v>0.84377314814814819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>
        <v>0.96010416666666676</v>
      </c>
    </row>
    <row r="35" spans="1:15" x14ac:dyDescent="0.25">
      <c r="A35" s="1">
        <v>29</v>
      </c>
      <c r="B35" s="6">
        <v>0.14291666666666666</v>
      </c>
      <c r="C35" s="6">
        <v>0.15836805555555555</v>
      </c>
      <c r="D35" s="6">
        <v>7.0370370370370375E-2</v>
      </c>
      <c r="E35" s="6">
        <v>4.7696759259259251E-2</v>
      </c>
      <c r="F35" s="6"/>
      <c r="G35" s="6"/>
      <c r="H35" s="6"/>
      <c r="I35" s="6">
        <v>0.12679398148148149</v>
      </c>
      <c r="J35" s="6">
        <v>0.39854166666666668</v>
      </c>
      <c r="K35" s="6">
        <v>0.97460648148148132</v>
      </c>
      <c r="L35" s="6">
        <v>1.0085995370370373</v>
      </c>
      <c r="M35" s="6">
        <v>0.17396990740740742</v>
      </c>
      <c r="N35" s="6"/>
      <c r="O35" s="6">
        <v>3.1018634259259263</v>
      </c>
    </row>
    <row r="36" spans="1:15" x14ac:dyDescent="0.25">
      <c r="A36" s="1" t="s">
        <v>21</v>
      </c>
      <c r="B36" s="6">
        <v>5.8692129629629636E-2</v>
      </c>
      <c r="C36" s="6"/>
      <c r="D36" s="6">
        <v>2.5300925925925925E-2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>
        <v>8.3993055555555557E-2</v>
      </c>
    </row>
    <row r="37" spans="1:15" x14ac:dyDescent="0.25">
      <c r="A37" s="1" t="s">
        <v>33</v>
      </c>
      <c r="B37" s="6">
        <v>0.10047453703703704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>
        <v>0.10047453703703704</v>
      </c>
    </row>
    <row r="38" spans="1:15" x14ac:dyDescent="0.25">
      <c r="A38" s="1" t="s">
        <v>14239</v>
      </c>
      <c r="B38" s="6">
        <v>0.41841435185185183</v>
      </c>
      <c r="C38" s="6">
        <v>7.7685879629629628</v>
      </c>
      <c r="D38" s="6">
        <v>1.0834837962962964</v>
      </c>
      <c r="E38" s="6">
        <v>16.926666666666669</v>
      </c>
      <c r="F38" s="6">
        <v>11.548032407407408</v>
      </c>
      <c r="G38" s="6">
        <v>6.8475810185185182</v>
      </c>
      <c r="H38" s="6">
        <v>0.32336805555555548</v>
      </c>
      <c r="I38" s="6">
        <v>0.72994212962962968</v>
      </c>
      <c r="J38" s="6">
        <v>2.4786111111111109</v>
      </c>
      <c r="K38" s="6">
        <v>5.5715277777777779</v>
      </c>
      <c r="L38" s="6">
        <v>2.1325578703703707</v>
      </c>
      <c r="M38" s="6">
        <v>0.48978009259259264</v>
      </c>
      <c r="N38" s="6">
        <v>2.9166666666666668E-3</v>
      </c>
      <c r="O38" s="6">
        <v>56.321469907407405</v>
      </c>
    </row>
    <row r="39" spans="1:15" x14ac:dyDescent="0.25">
      <c r="B39"/>
    </row>
    <row r="40" spans="1:15" x14ac:dyDescent="0.25">
      <c r="B40"/>
    </row>
    <row r="41" spans="1:15" x14ac:dyDescent="0.25">
      <c r="B41"/>
    </row>
    <row r="42" spans="1:15" x14ac:dyDescent="0.25">
      <c r="B42"/>
    </row>
    <row r="43" spans="1:15" x14ac:dyDescent="0.25">
      <c r="B43"/>
    </row>
    <row r="44" spans="1:15" x14ac:dyDescent="0.25">
      <c r="B44"/>
    </row>
    <row r="45" spans="1:15" x14ac:dyDescent="0.25">
      <c r="B45"/>
    </row>
    <row r="46" spans="1:15" x14ac:dyDescent="0.25">
      <c r="B46"/>
    </row>
    <row r="47" spans="1:15" x14ac:dyDescent="0.25">
      <c r="B47"/>
    </row>
    <row r="48" spans="1:15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slice count &amp; duration overview</vt:lpstr>
      <vt:lpstr>completed slices by dataset</vt:lpstr>
      <vt:lpstr>completed texts by dataset</vt:lpstr>
      <vt:lpstr>master_all-slices_index</vt:lpstr>
      <vt:lpstr>simplified</vt:lpstr>
      <vt:lpstr>avg dur by data &amp; start date </vt:lpstr>
      <vt:lpstr>total dur by data &amp; start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Hummel</dc:creator>
  <cp:lastModifiedBy>Andrea Hummel</cp:lastModifiedBy>
  <dcterms:created xsi:type="dcterms:W3CDTF">2022-05-02T22:33:09Z</dcterms:created>
  <dcterms:modified xsi:type="dcterms:W3CDTF">2022-05-03T01:31:28Z</dcterms:modified>
</cp:coreProperties>
</file>