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Meus projetos\Analista de dados\Excel\Aulas\03.Excel Avançado\"/>
    </mc:Choice>
  </mc:AlternateContent>
  <xr:revisionPtr revIDLastSave="0" documentId="13_ncr:1_{7CA620CC-0D73-4D91-AEB9-F8FB54450E0D}" xr6:coauthVersionLast="47" xr6:coauthVersionMax="47" xr10:uidLastSave="{00000000-0000-0000-0000-000000000000}"/>
  <bookViews>
    <workbookView xWindow="-108" yWindow="-108" windowWidth="23256" windowHeight="12576" firstSheet="1" activeTab="7" xr2:uid="{00000000-000D-0000-FFFF-FFFF00000000}"/>
  </bookViews>
  <sheets>
    <sheet name="Planilha1" sheetId="2" r:id="rId1"/>
    <sheet name="Home" sheetId="8" r:id="rId2"/>
    <sheet name="Produto" sheetId="1" r:id="rId3"/>
    <sheet name="Cliente" sheetId="3" r:id="rId4"/>
    <sheet name="Saída" sheetId="4" r:id="rId5"/>
    <sheet name="Entrada" sheetId="5" r:id="rId6"/>
    <sheet name="Config" sheetId="6" r:id="rId7"/>
    <sheet name="Calendário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4" l="1"/>
  <c r="K7" i="4"/>
  <c r="K11" i="4"/>
  <c r="K13" i="4"/>
  <c r="K14" i="4"/>
  <c r="K15" i="4"/>
  <c r="K18" i="4"/>
  <c r="K19" i="4"/>
  <c r="K20" i="4"/>
  <c r="K21" i="4"/>
  <c r="K22" i="4"/>
  <c r="K27" i="4"/>
  <c r="K28" i="4"/>
  <c r="K30" i="4"/>
  <c r="K31" i="4"/>
  <c r="K10" i="4"/>
  <c r="K23" i="4"/>
  <c r="K5" i="4"/>
  <c r="K8" i="4"/>
  <c r="K9" i="4"/>
  <c r="K12" i="4"/>
  <c r="K16" i="4"/>
  <c r="K17" i="4"/>
  <c r="K24" i="4"/>
  <c r="K25" i="4"/>
  <c r="K26" i="4"/>
  <c r="K29" i="4"/>
</calcChain>
</file>

<file path=xl/sharedStrings.xml><?xml version="1.0" encoding="utf-8"?>
<sst xmlns="http://schemas.openxmlformats.org/spreadsheetml/2006/main" count="330" uniqueCount="159">
  <si>
    <t>Calendário</t>
  </si>
  <si>
    <t>Produto</t>
  </si>
  <si>
    <t>Saída</t>
  </si>
  <si>
    <t>Entrada</t>
  </si>
  <si>
    <t>Config</t>
  </si>
  <si>
    <t>Nome</t>
  </si>
  <si>
    <t>Contato</t>
  </si>
  <si>
    <t>Localidade</t>
  </si>
  <si>
    <t>Email</t>
  </si>
  <si>
    <t>Cliente</t>
  </si>
  <si>
    <t>ID</t>
  </si>
  <si>
    <t>Home</t>
  </si>
  <si>
    <t>Genero</t>
  </si>
  <si>
    <t>Rua Elias Zamutti</t>
  </si>
  <si>
    <t>Rua Pistoia</t>
  </si>
  <si>
    <t>Rua Primeiro-sargento Osmar Cortez Claro</t>
  </si>
  <si>
    <t>Rua Soldado Arnaldo Candido Raulino</t>
  </si>
  <si>
    <t>Rua Soldado Claudino Pinheiro</t>
  </si>
  <si>
    <t>Rua Antonio Verrastro</t>
  </si>
  <si>
    <t>Rua Caetano Gama</t>
  </si>
  <si>
    <t>Rua Guara</t>
  </si>
  <si>
    <t>Rua Terceiro-sargento Joao Lopes Assuncao</t>
  </si>
  <si>
    <t>Rua Terceiro-sargento Noraldino Rosa dos Santos</t>
  </si>
  <si>
    <t>Rua Soldado Benedito Eliseo dos Santos</t>
  </si>
  <si>
    <t>Rua Invasao dos Holandeses</t>
  </si>
  <si>
    <t>Rua Segundo-sargento Geraldo Berti</t>
  </si>
  <si>
    <t>Rua Terceiro-sargento Joao Lopes Filho</t>
  </si>
  <si>
    <t>Rua Senador Nereu Ramos</t>
  </si>
  <si>
    <t>Rua Julio Buono</t>
  </si>
  <si>
    <t>Rua Doutor Carlos Rene Egg</t>
  </si>
  <si>
    <t>Rua Soldado Cristovao Morais Garcia</t>
  </si>
  <si>
    <t>Rua Beriqui</t>
  </si>
  <si>
    <t>Rua Acorizal</t>
  </si>
  <si>
    <t>Rua Votuporanga</t>
  </si>
  <si>
    <t>Rua Macae</t>
  </si>
  <si>
    <t>Rua Jose Antonio Goncalves</t>
  </si>
  <si>
    <t>Rua Claudio Leonardi</t>
  </si>
  <si>
    <t>Rua Forte Nassau</t>
  </si>
  <si>
    <t>Rua Axinim</t>
  </si>
  <si>
    <t>Rua Manuel Antonio Goncalves</t>
  </si>
  <si>
    <t>Carolina Sousa</t>
  </si>
  <si>
    <t>Aline Dias</t>
  </si>
  <si>
    <t>Gabriel Correia</t>
  </si>
  <si>
    <t>Danilo Gomes</t>
  </si>
  <si>
    <t>Kauã Alves</t>
  </si>
  <si>
    <t>Gabriela Barros</t>
  </si>
  <si>
    <t>Isabela Oliveira</t>
  </si>
  <si>
    <t>Marina Correia</t>
  </si>
  <si>
    <t>Nicole Cardoso</t>
  </si>
  <si>
    <t>Julian Araujo</t>
  </si>
  <si>
    <t>Leila Costa</t>
  </si>
  <si>
    <t>Nicolash Souza</t>
  </si>
  <si>
    <t>Gabrielly Cavalcanti</t>
  </si>
  <si>
    <t>Gabrielle Barros</t>
  </si>
  <si>
    <t>Fernanda Almeida</t>
  </si>
  <si>
    <t>Breno Cardoso</t>
  </si>
  <si>
    <t>Thaís Pinto</t>
  </si>
  <si>
    <t>Samuel Alves</t>
  </si>
  <si>
    <t>Alice Costa</t>
  </si>
  <si>
    <t>Daniel Barbosa</t>
  </si>
  <si>
    <t>Tiago Ferreira</t>
  </si>
  <si>
    <t>Mateus Araujo</t>
  </si>
  <si>
    <t>Laura Azevedo</t>
  </si>
  <si>
    <t>Julian Barros</t>
  </si>
  <si>
    <t>Sarah Dias</t>
  </si>
  <si>
    <t>Amanda Souza</t>
  </si>
  <si>
    <t>Gabrielly Ferreira</t>
  </si>
  <si>
    <t>Feminino</t>
  </si>
  <si>
    <t>Masculino</t>
  </si>
  <si>
    <t>(11) 91234-5678</t>
  </si>
  <si>
    <t>(21) 98765-4321</t>
  </si>
  <si>
    <t>(31) 99876-5432</t>
  </si>
  <si>
    <t>(41) 98765-4321</t>
  </si>
  <si>
    <t>(51) 91234-5678</t>
  </si>
  <si>
    <t>(61) 99876-5432</t>
  </si>
  <si>
    <t>(71) 98765-4321</t>
  </si>
  <si>
    <t>(81) 91234-5678</t>
  </si>
  <si>
    <t>(91) 99876-5432</t>
  </si>
  <si>
    <t>(12) 98765-4321</t>
  </si>
  <si>
    <t>(22) 91234-5678</t>
  </si>
  <si>
    <t>(32) 99876-5432</t>
  </si>
  <si>
    <t>(42) 98765-4321</t>
  </si>
  <si>
    <t>(52) 91234-5678</t>
  </si>
  <si>
    <t>(62) 99876-5432</t>
  </si>
  <si>
    <t>(72) 98765-4321</t>
  </si>
  <si>
    <t>(82) 91234-5678</t>
  </si>
  <si>
    <t>(92) 99876-5432</t>
  </si>
  <si>
    <t>(13) 98765-4321</t>
  </si>
  <si>
    <t>(23) 91234-5678</t>
  </si>
  <si>
    <t>(33) 99876-5432</t>
  </si>
  <si>
    <t>(43) 98765-4321</t>
  </si>
  <si>
    <t>(53) 91234-5678</t>
  </si>
  <si>
    <t>(63) 99876-5432</t>
  </si>
  <si>
    <t>(73) 98765-4321</t>
  </si>
  <si>
    <t>(83) 91234-5678</t>
  </si>
  <si>
    <t>(93) 99876-5432</t>
  </si>
  <si>
    <t>carolina.sousa@example.com</t>
  </si>
  <si>
    <t>aline.dias@example.com</t>
  </si>
  <si>
    <t>gabriel.correia@example.com</t>
  </si>
  <si>
    <t>danilo.gomes@example.com</t>
  </si>
  <si>
    <t>kaua.alves@example.com</t>
  </si>
  <si>
    <t>gabriela.barros@example.com</t>
  </si>
  <si>
    <t>isabela.oliveira@example.com</t>
  </si>
  <si>
    <t>marina.correia@example.com</t>
  </si>
  <si>
    <t>nicole.cardoso@example.com</t>
  </si>
  <si>
    <t>julian.araujo@example.com</t>
  </si>
  <si>
    <t>leila.costa@example.com</t>
  </si>
  <si>
    <t>nicolash.souza@example.com</t>
  </si>
  <si>
    <t>gabrielly.cavalcanti@example.com</t>
  </si>
  <si>
    <t>gabrielle.barros@example.com</t>
  </si>
  <si>
    <t>fernanda.almeida@example.com</t>
  </si>
  <si>
    <t>breno.cardoso@example.com</t>
  </si>
  <si>
    <t>thais.pinto@example.com</t>
  </si>
  <si>
    <t>samuel.alves@example.com</t>
  </si>
  <si>
    <t>alice.costa@example.com</t>
  </si>
  <si>
    <t>daniel.barbosa@example.com</t>
  </si>
  <si>
    <t>tiago.ferreira@example.com</t>
  </si>
  <si>
    <t>mateus.araujo@example.com</t>
  </si>
  <si>
    <t>laura.azevedo@example.com</t>
  </si>
  <si>
    <t>julian.barros@example.com</t>
  </si>
  <si>
    <t>sarah.dias@example.com</t>
  </si>
  <si>
    <t>amanda.souza@example.com</t>
  </si>
  <si>
    <t>gabrielly.ferreira@example.com</t>
  </si>
  <si>
    <t xml:space="preserve"> Nome</t>
  </si>
  <si>
    <t xml:space="preserve"> Categoria</t>
  </si>
  <si>
    <t xml:space="preserve"> Fornecedor</t>
  </si>
  <si>
    <t xml:space="preserve"> Categoria A</t>
  </si>
  <si>
    <t xml:space="preserve"> Fornecedor A</t>
  </si>
  <si>
    <t xml:space="preserve"> Categoria B</t>
  </si>
  <si>
    <t xml:space="preserve"> Fornecedor B</t>
  </si>
  <si>
    <t xml:space="preserve"> Categoria C</t>
  </si>
  <si>
    <t xml:space="preserve"> Fornecedor C</t>
  </si>
  <si>
    <t xml:space="preserve"> Fornecedor D</t>
  </si>
  <si>
    <t xml:space="preserve"> Fornecedor E</t>
  </si>
  <si>
    <t>Estoque</t>
  </si>
  <si>
    <t>Produto 4</t>
  </si>
  <si>
    <t>Produto 1</t>
  </si>
  <si>
    <t>Produto 2</t>
  </si>
  <si>
    <t>Produto 3</t>
  </si>
  <si>
    <t>Produto 5</t>
  </si>
  <si>
    <t>Compra</t>
  </si>
  <si>
    <t>Venda</t>
  </si>
  <si>
    <t>Nome do Cliente</t>
  </si>
  <si>
    <t>Quantidade Comprada</t>
  </si>
  <si>
    <t>Preço</t>
  </si>
  <si>
    <t>de Compra  Preço de Venda</t>
  </si>
  <si>
    <t>Fornecedor</t>
  </si>
  <si>
    <t>Desconto</t>
  </si>
  <si>
    <t>Total Vendido</t>
  </si>
  <si>
    <t>Fornecedor B</t>
  </si>
  <si>
    <t>Fornecedor A</t>
  </si>
  <si>
    <t>Fornecedor C</t>
  </si>
  <si>
    <t>Fornecedor D</t>
  </si>
  <si>
    <t>Produto Comprado</t>
  </si>
  <si>
    <t>T, Venda Desconto</t>
  </si>
  <si>
    <t>Despesas</t>
  </si>
  <si>
    <t>Data</t>
  </si>
  <si>
    <t>Valor</t>
  </si>
  <si>
    <t>Observações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</si>
</sst>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7" x14ac:knownFonts="1">
    <font>
      <sz val="11"/>
      <color theme="1"/>
      <name val="Calibri"/>
      <family val="2"/>
      <scheme val="minor"/>
    </font>
    <font>
      <sz val="24"/>
      <color rgb="FF7B3C59"/>
      <name val="Times New Roman"/>
      <family val="1"/>
    </font>
    <font>
      <sz val="16"/>
      <color theme="0"/>
      <name val="Times New Roman"/>
      <family val="1"/>
    </font>
    <font>
      <sz val="28"/>
      <color rgb="FF7B3C59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B3C5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44" fontId="4" fillId="0" borderId="0" applyFont="0" applyFill="0" applyBorder="0" applyAlignment="0" applyProtection="0"/>
    <xf numFmtId="0" fontId="5" fillId="0" borderId="0"/>
    <xf numFmtId="44" fontId="4" fillId="0" borderId="0" applyFon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 applyAlignment="1">
      <alignment horizontal="left" vertical="center"/>
    </xf>
    <xf numFmtId="0" fontId="0" fillId="4" borderId="0" xfId="0" applyFill="1"/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0" fillId="5" borderId="0" xfId="0" applyFill="1"/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6" borderId="1" xfId="1" applyNumberFormat="1" applyFont="1" applyFill="1" applyBorder="1" applyAlignment="1">
      <alignment horizontal="center" vertical="center"/>
    </xf>
    <xf numFmtId="0" fontId="2" fillId="4" borderId="0" xfId="1" applyNumberFormat="1" applyFont="1" applyFill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0" fillId="2" borderId="0" xfId="1" applyNumberFormat="1" applyFont="1" applyFill="1" applyAlignment="1">
      <alignment horizontal="center" vertical="center"/>
    </xf>
    <xf numFmtId="0" fontId="0" fillId="3" borderId="0" xfId="1" applyNumberFormat="1" applyFont="1" applyFill="1" applyAlignment="1">
      <alignment horizontal="center" vertical="center"/>
    </xf>
    <xf numFmtId="0" fontId="0" fillId="5" borderId="0" xfId="1" applyNumberFormat="1" applyFont="1" applyFill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4" fontId="6" fillId="0" borderId="0" xfId="2" applyNumberFormat="1" applyFont="1" applyAlignment="1">
      <alignment horizontal="left"/>
    </xf>
    <xf numFmtId="0" fontId="6" fillId="0" borderId="0" xfId="2" applyFont="1" applyAlignment="1">
      <alignment horizontal="left"/>
    </xf>
    <xf numFmtId="164" fontId="0" fillId="2" borderId="0" xfId="0" applyNumberFormat="1" applyFill="1"/>
    <xf numFmtId="164" fontId="0" fillId="3" borderId="0" xfId="0" applyNumberFormat="1" applyFill="1"/>
    <xf numFmtId="164" fontId="0" fillId="5" borderId="0" xfId="0" applyNumberFormat="1" applyFill="1"/>
    <xf numFmtId="164" fontId="2" fillId="4" borderId="0" xfId="0" applyNumberFormat="1" applyFont="1" applyFill="1"/>
    <xf numFmtId="164" fontId="0" fillId="0" borderId="0" xfId="0" applyNumberFormat="1"/>
    <xf numFmtId="0" fontId="0" fillId="2" borderId="0" xfId="0" applyFill="1" applyAlignment="1">
      <alignment horizontal="center"/>
    </xf>
  </cellXfs>
  <cellStyles count="4">
    <cellStyle name="Moeda" xfId="1" builtinId="4"/>
    <cellStyle name="Moeda 2" xfId="3" xr:uid="{6B7425AD-A6BD-4A8C-97E1-DDD1633A5C64}"/>
    <cellStyle name="Normal" xfId="0" builtinId="0"/>
    <cellStyle name="Normal 2" xfId="2" xr:uid="{70F7822F-E41B-4601-AA23-FA8F5EA28287}"/>
  </cellStyles>
  <dxfs count="23">
    <dxf>
      <numFmt numFmtId="164" formatCode="&quot;R$&quot;\ #,##0.00"/>
      <alignment horizontal="center" vertical="center" textRotation="0" wrapText="0" indent="0" justifyLastLine="0" shrinkToFit="0" readingOrder="0"/>
    </dxf>
    <dxf>
      <numFmt numFmtId="164" formatCode="&quot;R$&quot;\ #,##0.00"/>
      <alignment horizontal="center" vertical="center" textRotation="0" wrapText="0" indent="0" justifyLastLine="0" shrinkToFit="0" readingOrder="0"/>
    </dxf>
    <dxf>
      <numFmt numFmtId="164" formatCode="&quot;R$&quot;\ 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R$&quot;\ #,##0.00"/>
      <alignment horizontal="center" vertical="center" textRotation="0" wrapText="0" indent="0" justifyLastLine="0" shrinkToFit="0" readingOrder="0"/>
    </dxf>
    <dxf>
      <numFmt numFmtId="164" formatCode="&quot;R$&quot;\ 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Times New Roman"/>
        <family val="1"/>
        <scheme val="none"/>
      </font>
      <fill>
        <patternFill patternType="solid">
          <fgColor indexed="64"/>
          <bgColor theme="5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9" formatCode="dd/mm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Times New Roman"/>
        <family val="1"/>
        <scheme val="none"/>
      </font>
      <fill>
        <patternFill patternType="solid">
          <fgColor indexed="64"/>
          <bgColor theme="5" tint="-0.249977111117893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R$&quot;\ #,##0.00"/>
      <alignment horizontal="center" vertical="center" textRotation="0" wrapText="0" indent="0" justifyLastLine="0" shrinkToFit="0" readingOrder="0"/>
    </dxf>
    <dxf>
      <numFmt numFmtId="164" formatCode="&quot;R$&quot;\ #,##0.0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Times New Roman"/>
        <family val="1"/>
        <scheme val="none"/>
      </font>
      <fill>
        <patternFill patternType="solid">
          <fgColor indexed="64"/>
          <bgColor theme="5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5C5B1D"/>
      <color rgb="FF7B3C59"/>
      <color rgb="FF0000CC"/>
      <color rgb="FF0033CC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Sa&#237;da!A1"/><Relationship Id="rId7" Type="http://schemas.openxmlformats.org/officeDocument/2006/relationships/image" Target="../media/image3.png"/><Relationship Id="rId2" Type="http://schemas.openxmlformats.org/officeDocument/2006/relationships/hyperlink" Target="#Cliente!A1"/><Relationship Id="rId1" Type="http://schemas.openxmlformats.org/officeDocument/2006/relationships/hyperlink" Target="#Produto!A1"/><Relationship Id="rId6" Type="http://schemas.openxmlformats.org/officeDocument/2006/relationships/hyperlink" Target="#Calend&#225;rio!A1"/><Relationship Id="rId5" Type="http://schemas.openxmlformats.org/officeDocument/2006/relationships/hyperlink" Target="#Config!A1"/><Relationship Id="rId4" Type="http://schemas.openxmlformats.org/officeDocument/2006/relationships/hyperlink" Target="#Entrada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Entrada!A1"/><Relationship Id="rId2" Type="http://schemas.openxmlformats.org/officeDocument/2006/relationships/hyperlink" Target="#Sa&#237;da!A1"/><Relationship Id="rId1" Type="http://schemas.openxmlformats.org/officeDocument/2006/relationships/hyperlink" Target="#Cliente!A1"/><Relationship Id="rId6" Type="http://schemas.openxmlformats.org/officeDocument/2006/relationships/image" Target="../media/image3.png"/><Relationship Id="rId5" Type="http://schemas.openxmlformats.org/officeDocument/2006/relationships/hyperlink" Target="#Calend&#225;rio!A1"/><Relationship Id="rId4" Type="http://schemas.openxmlformats.org/officeDocument/2006/relationships/hyperlink" Target="#Config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Entrada!A1"/><Relationship Id="rId2" Type="http://schemas.openxmlformats.org/officeDocument/2006/relationships/hyperlink" Target="#Sa&#237;da!A1"/><Relationship Id="rId1" Type="http://schemas.openxmlformats.org/officeDocument/2006/relationships/hyperlink" Target="#Produto!A1"/><Relationship Id="rId6" Type="http://schemas.openxmlformats.org/officeDocument/2006/relationships/image" Target="../media/image3.png"/><Relationship Id="rId5" Type="http://schemas.openxmlformats.org/officeDocument/2006/relationships/hyperlink" Target="#Calend&#225;rio!A1"/><Relationship Id="rId4" Type="http://schemas.openxmlformats.org/officeDocument/2006/relationships/hyperlink" Target="#Config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Entrada!A1"/><Relationship Id="rId2" Type="http://schemas.openxmlformats.org/officeDocument/2006/relationships/hyperlink" Target="#Cliente!A1"/><Relationship Id="rId1" Type="http://schemas.openxmlformats.org/officeDocument/2006/relationships/hyperlink" Target="#Produto!A1"/><Relationship Id="rId6" Type="http://schemas.openxmlformats.org/officeDocument/2006/relationships/image" Target="../media/image3.png"/><Relationship Id="rId5" Type="http://schemas.openxmlformats.org/officeDocument/2006/relationships/hyperlink" Target="#Calend&#225;rio!A1"/><Relationship Id="rId4" Type="http://schemas.openxmlformats.org/officeDocument/2006/relationships/hyperlink" Target="#Config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Sa&#237;da!A1"/><Relationship Id="rId2" Type="http://schemas.openxmlformats.org/officeDocument/2006/relationships/hyperlink" Target="#Cliente!A1"/><Relationship Id="rId1" Type="http://schemas.openxmlformats.org/officeDocument/2006/relationships/hyperlink" Target="#Produto!A1"/><Relationship Id="rId5" Type="http://schemas.openxmlformats.org/officeDocument/2006/relationships/image" Target="../media/image3.png"/><Relationship Id="rId4" Type="http://schemas.openxmlformats.org/officeDocument/2006/relationships/hyperlink" Target="#Config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Sa&#237;da!A1"/><Relationship Id="rId2" Type="http://schemas.openxmlformats.org/officeDocument/2006/relationships/hyperlink" Target="#Cliente!A1"/><Relationship Id="rId1" Type="http://schemas.openxmlformats.org/officeDocument/2006/relationships/hyperlink" Target="#Produto!A1"/><Relationship Id="rId6" Type="http://schemas.openxmlformats.org/officeDocument/2006/relationships/image" Target="../media/image3.png"/><Relationship Id="rId5" Type="http://schemas.openxmlformats.org/officeDocument/2006/relationships/hyperlink" Target="#Calend&#225;rio!A1"/><Relationship Id="rId4" Type="http://schemas.openxmlformats.org/officeDocument/2006/relationships/hyperlink" Target="#Entrada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Sa&#237;da!A1"/><Relationship Id="rId7" Type="http://schemas.openxmlformats.org/officeDocument/2006/relationships/image" Target="../media/image3.png"/><Relationship Id="rId2" Type="http://schemas.openxmlformats.org/officeDocument/2006/relationships/hyperlink" Target="#Cliente!A1"/><Relationship Id="rId1" Type="http://schemas.openxmlformats.org/officeDocument/2006/relationships/hyperlink" Target="#Produto!A1"/><Relationship Id="rId6" Type="http://schemas.openxmlformats.org/officeDocument/2006/relationships/hyperlink" Target="#Calend&#225;rio!A1"/><Relationship Id="rId5" Type="http://schemas.openxmlformats.org/officeDocument/2006/relationships/hyperlink" Target="#Config!A1"/><Relationship Id="rId4" Type="http://schemas.openxmlformats.org/officeDocument/2006/relationships/hyperlink" Target="#Entrada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19</xdr:row>
      <xdr:rowOff>53340</xdr:rowOff>
    </xdr:from>
    <xdr:to>
      <xdr:col>4</xdr:col>
      <xdr:colOff>486662</xdr:colOff>
      <xdr:row>21</xdr:row>
      <xdr:rowOff>107582</xdr:rowOff>
    </xdr:to>
    <xdr:sp macro="" textlink="">
      <xdr:nvSpPr>
        <xdr:cNvPr id="2" name="Freeform 133">
          <a:extLst>
            <a:ext uri="{FF2B5EF4-FFF2-40B4-BE49-F238E27FC236}">
              <a16:creationId xmlns:a16="http://schemas.microsoft.com/office/drawing/2014/main" id="{7F4D4D3E-1CF4-D0F9-A772-462F02CAF9EE}"/>
            </a:ext>
          </a:extLst>
        </xdr:cNvPr>
        <xdr:cNvSpPr>
          <a:spLocks noEditPoints="1"/>
        </xdr:cNvSpPr>
      </xdr:nvSpPr>
      <xdr:spPr bwMode="auto">
        <a:xfrm>
          <a:off x="2560320" y="3528060"/>
          <a:ext cx="364742" cy="420002"/>
        </a:xfrm>
        <a:custGeom>
          <a:avLst/>
          <a:gdLst>
            <a:gd name="T0" fmla="*/ 42 w 42"/>
            <a:gd name="T1" fmla="*/ 7 h 48"/>
            <a:gd name="T2" fmla="*/ 42 w 42"/>
            <a:gd name="T3" fmla="*/ 10 h 48"/>
            <a:gd name="T4" fmla="*/ 21 w 42"/>
            <a:gd name="T5" fmla="*/ 17 h 48"/>
            <a:gd name="T6" fmla="*/ 0 w 42"/>
            <a:gd name="T7" fmla="*/ 10 h 48"/>
            <a:gd name="T8" fmla="*/ 0 w 42"/>
            <a:gd name="T9" fmla="*/ 7 h 48"/>
            <a:gd name="T10" fmla="*/ 21 w 42"/>
            <a:gd name="T11" fmla="*/ 0 h 48"/>
            <a:gd name="T12" fmla="*/ 42 w 42"/>
            <a:gd name="T13" fmla="*/ 7 h 48"/>
            <a:gd name="T14" fmla="*/ 42 w 42"/>
            <a:gd name="T15" fmla="*/ 16 h 48"/>
            <a:gd name="T16" fmla="*/ 42 w 42"/>
            <a:gd name="T17" fmla="*/ 21 h 48"/>
            <a:gd name="T18" fmla="*/ 21 w 42"/>
            <a:gd name="T19" fmla="*/ 27 h 48"/>
            <a:gd name="T20" fmla="*/ 0 w 42"/>
            <a:gd name="T21" fmla="*/ 21 h 48"/>
            <a:gd name="T22" fmla="*/ 0 w 42"/>
            <a:gd name="T23" fmla="*/ 16 h 48"/>
            <a:gd name="T24" fmla="*/ 21 w 42"/>
            <a:gd name="T25" fmla="*/ 21 h 48"/>
            <a:gd name="T26" fmla="*/ 42 w 42"/>
            <a:gd name="T27" fmla="*/ 16 h 48"/>
            <a:gd name="T28" fmla="*/ 42 w 42"/>
            <a:gd name="T29" fmla="*/ 26 h 48"/>
            <a:gd name="T30" fmla="*/ 42 w 42"/>
            <a:gd name="T31" fmla="*/ 31 h 48"/>
            <a:gd name="T32" fmla="*/ 21 w 42"/>
            <a:gd name="T33" fmla="*/ 38 h 48"/>
            <a:gd name="T34" fmla="*/ 0 w 42"/>
            <a:gd name="T35" fmla="*/ 31 h 48"/>
            <a:gd name="T36" fmla="*/ 0 w 42"/>
            <a:gd name="T37" fmla="*/ 26 h 48"/>
            <a:gd name="T38" fmla="*/ 21 w 42"/>
            <a:gd name="T39" fmla="*/ 31 h 48"/>
            <a:gd name="T40" fmla="*/ 42 w 42"/>
            <a:gd name="T41" fmla="*/ 26 h 48"/>
            <a:gd name="T42" fmla="*/ 42 w 42"/>
            <a:gd name="T43" fmla="*/ 37 h 48"/>
            <a:gd name="T44" fmla="*/ 42 w 42"/>
            <a:gd name="T45" fmla="*/ 41 h 48"/>
            <a:gd name="T46" fmla="*/ 21 w 42"/>
            <a:gd name="T47" fmla="*/ 48 h 48"/>
            <a:gd name="T48" fmla="*/ 0 w 42"/>
            <a:gd name="T49" fmla="*/ 41 h 48"/>
            <a:gd name="T50" fmla="*/ 0 w 42"/>
            <a:gd name="T51" fmla="*/ 37 h 48"/>
            <a:gd name="T52" fmla="*/ 21 w 42"/>
            <a:gd name="T53" fmla="*/ 41 h 48"/>
            <a:gd name="T54" fmla="*/ 42 w 42"/>
            <a:gd name="T55" fmla="*/ 37 h 4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</a:cxnLst>
          <a:rect l="0" t="0" r="r" b="b"/>
          <a:pathLst>
            <a:path w="42" h="48">
              <a:moveTo>
                <a:pt x="42" y="7"/>
              </a:moveTo>
              <a:cubicBezTo>
                <a:pt x="42" y="10"/>
                <a:pt x="42" y="10"/>
                <a:pt x="42" y="10"/>
              </a:cubicBezTo>
              <a:cubicBezTo>
                <a:pt x="42" y="14"/>
                <a:pt x="32" y="17"/>
                <a:pt x="21" y="17"/>
              </a:cubicBezTo>
              <a:cubicBezTo>
                <a:pt x="10" y="17"/>
                <a:pt x="0" y="14"/>
                <a:pt x="0" y="10"/>
              </a:cubicBezTo>
              <a:cubicBezTo>
                <a:pt x="0" y="7"/>
                <a:pt x="0" y="7"/>
                <a:pt x="0" y="7"/>
              </a:cubicBezTo>
              <a:cubicBezTo>
                <a:pt x="0" y="3"/>
                <a:pt x="10" y="0"/>
                <a:pt x="21" y="0"/>
              </a:cubicBezTo>
              <a:cubicBezTo>
                <a:pt x="32" y="0"/>
                <a:pt x="42" y="3"/>
                <a:pt x="42" y="7"/>
              </a:cubicBezTo>
              <a:close/>
              <a:moveTo>
                <a:pt x="42" y="16"/>
              </a:moveTo>
              <a:cubicBezTo>
                <a:pt x="42" y="21"/>
                <a:pt x="42" y="21"/>
                <a:pt x="42" y="21"/>
              </a:cubicBezTo>
              <a:cubicBezTo>
                <a:pt x="42" y="24"/>
                <a:pt x="32" y="27"/>
                <a:pt x="21" y="27"/>
              </a:cubicBezTo>
              <a:cubicBezTo>
                <a:pt x="10" y="27"/>
                <a:pt x="0" y="24"/>
                <a:pt x="0" y="21"/>
              </a:cubicBezTo>
              <a:cubicBezTo>
                <a:pt x="0" y="16"/>
                <a:pt x="0" y="16"/>
                <a:pt x="0" y="16"/>
              </a:cubicBezTo>
              <a:cubicBezTo>
                <a:pt x="5" y="19"/>
                <a:pt x="13" y="21"/>
                <a:pt x="21" y="21"/>
              </a:cubicBezTo>
              <a:cubicBezTo>
                <a:pt x="29" y="21"/>
                <a:pt x="37" y="19"/>
                <a:pt x="42" y="16"/>
              </a:cubicBezTo>
              <a:close/>
              <a:moveTo>
                <a:pt x="42" y="26"/>
              </a:moveTo>
              <a:cubicBezTo>
                <a:pt x="42" y="31"/>
                <a:pt x="42" y="31"/>
                <a:pt x="42" y="31"/>
              </a:cubicBezTo>
              <a:cubicBezTo>
                <a:pt x="42" y="35"/>
                <a:pt x="32" y="38"/>
                <a:pt x="21" y="38"/>
              </a:cubicBezTo>
              <a:cubicBezTo>
                <a:pt x="10" y="38"/>
                <a:pt x="0" y="35"/>
                <a:pt x="0" y="31"/>
              </a:cubicBezTo>
              <a:cubicBezTo>
                <a:pt x="0" y="26"/>
                <a:pt x="0" y="26"/>
                <a:pt x="0" y="26"/>
              </a:cubicBezTo>
              <a:cubicBezTo>
                <a:pt x="5" y="29"/>
                <a:pt x="13" y="31"/>
                <a:pt x="21" y="31"/>
              </a:cubicBezTo>
              <a:cubicBezTo>
                <a:pt x="29" y="31"/>
                <a:pt x="37" y="29"/>
                <a:pt x="42" y="26"/>
              </a:cubicBezTo>
              <a:close/>
              <a:moveTo>
                <a:pt x="42" y="37"/>
              </a:moveTo>
              <a:cubicBezTo>
                <a:pt x="42" y="41"/>
                <a:pt x="42" y="41"/>
                <a:pt x="42" y="41"/>
              </a:cubicBezTo>
              <a:cubicBezTo>
                <a:pt x="42" y="45"/>
                <a:pt x="32" y="48"/>
                <a:pt x="21" y="48"/>
              </a:cubicBezTo>
              <a:cubicBezTo>
                <a:pt x="10" y="48"/>
                <a:pt x="0" y="45"/>
                <a:pt x="0" y="41"/>
              </a:cubicBezTo>
              <a:cubicBezTo>
                <a:pt x="0" y="37"/>
                <a:pt x="0" y="37"/>
                <a:pt x="0" y="37"/>
              </a:cubicBezTo>
              <a:cubicBezTo>
                <a:pt x="5" y="40"/>
                <a:pt x="13" y="41"/>
                <a:pt x="21" y="41"/>
              </a:cubicBezTo>
              <a:cubicBezTo>
                <a:pt x="29" y="41"/>
                <a:pt x="37" y="40"/>
                <a:pt x="42" y="37"/>
              </a:cubicBezTo>
              <a:close/>
            </a:path>
          </a:pathLst>
        </a:custGeom>
        <a:solidFill>
          <a:srgbClr val="231F20"/>
        </a:solidFill>
        <a:ln>
          <a:noFill/>
        </a:ln>
        <a:extLst>
          <a:ext uri="{91240B29-F687-4f45-9708-019B960494DF}">
            <a14:hiddenLine xmlns:r="http://schemas.openxmlformats.org/officeDocument/2006/relationships" xmlns:p="http://schemas.openxmlformats.org/presentationml/2006/main" xmlns="" xmlns:a14="http://schemas.microsoft.com/office/drawing/2010/main" xmlns:lc="http://schemas.openxmlformats.org/drawingml/2006/lockedCanvas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id-ID"/>
        </a:p>
      </xdr:txBody>
    </xdr:sp>
    <xdr:clientData/>
  </xdr:twoCellAnchor>
  <xdr:twoCellAnchor>
    <xdr:from>
      <xdr:col>4</xdr:col>
      <xdr:colOff>129540</xdr:colOff>
      <xdr:row>22</xdr:row>
      <xdr:rowOff>76200</xdr:rowOff>
    </xdr:from>
    <xdr:to>
      <xdr:col>4</xdr:col>
      <xdr:colOff>486653</xdr:colOff>
      <xdr:row>24</xdr:row>
      <xdr:rowOff>91141</xdr:rowOff>
    </xdr:to>
    <xdr:sp macro="" textlink="">
      <xdr:nvSpPr>
        <xdr:cNvPr id="3" name="Freeform 70">
          <a:extLst>
            <a:ext uri="{FF2B5EF4-FFF2-40B4-BE49-F238E27FC236}">
              <a16:creationId xmlns:a16="http://schemas.microsoft.com/office/drawing/2014/main" id="{39D5D100-A918-A60B-CE9D-D34A676BAEE8}"/>
            </a:ext>
          </a:extLst>
        </xdr:cNvPr>
        <xdr:cNvSpPr>
          <a:spLocks noEditPoints="1"/>
        </xdr:cNvSpPr>
      </xdr:nvSpPr>
      <xdr:spPr bwMode="auto">
        <a:xfrm>
          <a:off x="2567940" y="4099560"/>
          <a:ext cx="357113" cy="380701"/>
        </a:xfrm>
        <a:custGeom>
          <a:avLst/>
          <a:gdLst>
            <a:gd name="T0" fmla="*/ 41 w 45"/>
            <a:gd name="T1" fmla="*/ 48 h 48"/>
            <a:gd name="T2" fmla="*/ 0 w 45"/>
            <a:gd name="T3" fmla="*/ 44 h 48"/>
            <a:gd name="T4" fmla="*/ 3 w 45"/>
            <a:gd name="T5" fmla="*/ 7 h 48"/>
            <a:gd name="T6" fmla="*/ 7 w 45"/>
            <a:gd name="T7" fmla="*/ 4 h 48"/>
            <a:gd name="T8" fmla="*/ 13 w 45"/>
            <a:gd name="T9" fmla="*/ 0 h 48"/>
            <a:gd name="T10" fmla="*/ 17 w 45"/>
            <a:gd name="T11" fmla="*/ 7 h 48"/>
            <a:gd name="T12" fmla="*/ 27 w 45"/>
            <a:gd name="T13" fmla="*/ 4 h 48"/>
            <a:gd name="T14" fmla="*/ 33 w 45"/>
            <a:gd name="T15" fmla="*/ 0 h 48"/>
            <a:gd name="T16" fmla="*/ 38 w 45"/>
            <a:gd name="T17" fmla="*/ 7 h 48"/>
            <a:gd name="T18" fmla="*/ 45 w 45"/>
            <a:gd name="T19" fmla="*/ 10 h 48"/>
            <a:gd name="T20" fmla="*/ 11 w 45"/>
            <a:gd name="T21" fmla="*/ 25 h 48"/>
            <a:gd name="T22" fmla="*/ 3 w 45"/>
            <a:gd name="T23" fmla="*/ 17 h 48"/>
            <a:gd name="T24" fmla="*/ 11 w 45"/>
            <a:gd name="T25" fmla="*/ 25 h 48"/>
            <a:gd name="T26" fmla="*/ 11 w 45"/>
            <a:gd name="T27" fmla="*/ 26 h 48"/>
            <a:gd name="T28" fmla="*/ 3 w 45"/>
            <a:gd name="T29" fmla="*/ 35 h 48"/>
            <a:gd name="T30" fmla="*/ 11 w 45"/>
            <a:gd name="T31" fmla="*/ 44 h 48"/>
            <a:gd name="T32" fmla="*/ 3 w 45"/>
            <a:gd name="T33" fmla="*/ 37 h 48"/>
            <a:gd name="T34" fmla="*/ 11 w 45"/>
            <a:gd name="T35" fmla="*/ 44 h 48"/>
            <a:gd name="T36" fmla="*/ 13 w 45"/>
            <a:gd name="T37" fmla="*/ 3 h 48"/>
            <a:gd name="T38" fmla="*/ 10 w 45"/>
            <a:gd name="T39" fmla="*/ 4 h 48"/>
            <a:gd name="T40" fmla="*/ 11 w 45"/>
            <a:gd name="T41" fmla="*/ 13 h 48"/>
            <a:gd name="T42" fmla="*/ 14 w 45"/>
            <a:gd name="T43" fmla="*/ 12 h 48"/>
            <a:gd name="T44" fmla="*/ 21 w 45"/>
            <a:gd name="T45" fmla="*/ 25 h 48"/>
            <a:gd name="T46" fmla="*/ 13 w 45"/>
            <a:gd name="T47" fmla="*/ 17 h 48"/>
            <a:gd name="T48" fmla="*/ 21 w 45"/>
            <a:gd name="T49" fmla="*/ 25 h 48"/>
            <a:gd name="T50" fmla="*/ 21 w 45"/>
            <a:gd name="T51" fmla="*/ 26 h 48"/>
            <a:gd name="T52" fmla="*/ 13 w 45"/>
            <a:gd name="T53" fmla="*/ 35 h 48"/>
            <a:gd name="T54" fmla="*/ 21 w 45"/>
            <a:gd name="T55" fmla="*/ 44 h 48"/>
            <a:gd name="T56" fmla="*/ 13 w 45"/>
            <a:gd name="T57" fmla="*/ 37 h 48"/>
            <a:gd name="T58" fmla="*/ 21 w 45"/>
            <a:gd name="T59" fmla="*/ 44 h 48"/>
            <a:gd name="T60" fmla="*/ 32 w 45"/>
            <a:gd name="T61" fmla="*/ 17 h 48"/>
            <a:gd name="T62" fmla="*/ 23 w 45"/>
            <a:gd name="T63" fmla="*/ 25 h 48"/>
            <a:gd name="T64" fmla="*/ 32 w 45"/>
            <a:gd name="T65" fmla="*/ 35 h 48"/>
            <a:gd name="T66" fmla="*/ 23 w 45"/>
            <a:gd name="T67" fmla="*/ 26 h 48"/>
            <a:gd name="T68" fmla="*/ 32 w 45"/>
            <a:gd name="T69" fmla="*/ 35 h 48"/>
            <a:gd name="T70" fmla="*/ 32 w 45"/>
            <a:gd name="T71" fmla="*/ 37 h 48"/>
            <a:gd name="T72" fmla="*/ 23 w 45"/>
            <a:gd name="T73" fmla="*/ 44 h 48"/>
            <a:gd name="T74" fmla="*/ 34 w 45"/>
            <a:gd name="T75" fmla="*/ 4 h 48"/>
            <a:gd name="T76" fmla="*/ 32 w 45"/>
            <a:gd name="T77" fmla="*/ 3 h 48"/>
            <a:gd name="T78" fmla="*/ 31 w 45"/>
            <a:gd name="T79" fmla="*/ 12 h 48"/>
            <a:gd name="T80" fmla="*/ 33 w 45"/>
            <a:gd name="T81" fmla="*/ 13 h 48"/>
            <a:gd name="T82" fmla="*/ 34 w 45"/>
            <a:gd name="T83" fmla="*/ 4 h 48"/>
            <a:gd name="T84" fmla="*/ 41 w 45"/>
            <a:gd name="T85" fmla="*/ 17 h 48"/>
            <a:gd name="T86" fmla="*/ 33 w 45"/>
            <a:gd name="T87" fmla="*/ 25 h 48"/>
            <a:gd name="T88" fmla="*/ 41 w 45"/>
            <a:gd name="T89" fmla="*/ 35 h 48"/>
            <a:gd name="T90" fmla="*/ 33 w 45"/>
            <a:gd name="T91" fmla="*/ 26 h 48"/>
            <a:gd name="T92" fmla="*/ 41 w 45"/>
            <a:gd name="T93" fmla="*/ 35 h 48"/>
            <a:gd name="T94" fmla="*/ 41 w 45"/>
            <a:gd name="T95" fmla="*/ 37 h 48"/>
            <a:gd name="T96" fmla="*/ 33 w 45"/>
            <a:gd name="T97" fmla="*/ 44 h 4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</a:cxnLst>
          <a:rect l="0" t="0" r="r" b="b"/>
          <a:pathLst>
            <a:path w="45" h="48">
              <a:moveTo>
                <a:pt x="45" y="44"/>
              </a:moveTo>
              <a:cubicBezTo>
                <a:pt x="45" y="46"/>
                <a:pt x="43" y="48"/>
                <a:pt x="41" y="48"/>
              </a:cubicBezTo>
              <a:cubicBezTo>
                <a:pt x="3" y="48"/>
                <a:pt x="3" y="48"/>
                <a:pt x="3" y="48"/>
              </a:cubicBezTo>
              <a:cubicBezTo>
                <a:pt x="2" y="48"/>
                <a:pt x="0" y="46"/>
                <a:pt x="0" y="44"/>
              </a:cubicBezTo>
              <a:cubicBezTo>
                <a:pt x="0" y="10"/>
                <a:pt x="0" y="10"/>
                <a:pt x="0" y="10"/>
              </a:cubicBezTo>
              <a:cubicBezTo>
                <a:pt x="0" y="8"/>
                <a:pt x="2" y="7"/>
                <a:pt x="3" y="7"/>
              </a:cubicBezTo>
              <a:cubicBezTo>
                <a:pt x="7" y="7"/>
                <a:pt x="7" y="7"/>
                <a:pt x="7" y="7"/>
              </a:cubicBezTo>
              <a:cubicBezTo>
                <a:pt x="7" y="4"/>
                <a:pt x="7" y="4"/>
                <a:pt x="7" y="4"/>
              </a:cubicBezTo>
              <a:cubicBezTo>
                <a:pt x="7" y="2"/>
                <a:pt x="9" y="0"/>
                <a:pt x="11" y="0"/>
              </a:cubicBezTo>
              <a:cubicBezTo>
                <a:pt x="13" y="0"/>
                <a:pt x="13" y="0"/>
                <a:pt x="13" y="0"/>
              </a:cubicBezTo>
              <a:cubicBezTo>
                <a:pt x="15" y="0"/>
                <a:pt x="17" y="2"/>
                <a:pt x="17" y="4"/>
              </a:cubicBezTo>
              <a:cubicBezTo>
                <a:pt x="17" y="7"/>
                <a:pt x="17" y="7"/>
                <a:pt x="17" y="7"/>
              </a:cubicBezTo>
              <a:cubicBezTo>
                <a:pt x="27" y="7"/>
                <a:pt x="27" y="7"/>
                <a:pt x="27" y="7"/>
              </a:cubicBezTo>
              <a:cubicBezTo>
                <a:pt x="27" y="4"/>
                <a:pt x="27" y="4"/>
                <a:pt x="27" y="4"/>
              </a:cubicBezTo>
              <a:cubicBezTo>
                <a:pt x="27" y="2"/>
                <a:pt x="29" y="0"/>
                <a:pt x="32" y="0"/>
              </a:cubicBezTo>
              <a:cubicBezTo>
                <a:pt x="33" y="0"/>
                <a:pt x="33" y="0"/>
                <a:pt x="33" y="0"/>
              </a:cubicBezTo>
              <a:cubicBezTo>
                <a:pt x="36" y="0"/>
                <a:pt x="38" y="2"/>
                <a:pt x="38" y="4"/>
              </a:cubicBezTo>
              <a:cubicBezTo>
                <a:pt x="38" y="7"/>
                <a:pt x="38" y="7"/>
                <a:pt x="38" y="7"/>
              </a:cubicBezTo>
              <a:cubicBezTo>
                <a:pt x="41" y="7"/>
                <a:pt x="41" y="7"/>
                <a:pt x="41" y="7"/>
              </a:cubicBezTo>
              <a:cubicBezTo>
                <a:pt x="43" y="7"/>
                <a:pt x="45" y="8"/>
                <a:pt x="45" y="10"/>
              </a:cubicBezTo>
              <a:lnTo>
                <a:pt x="45" y="44"/>
              </a:lnTo>
              <a:close/>
              <a:moveTo>
                <a:pt x="11" y="25"/>
              </a:moveTo>
              <a:cubicBezTo>
                <a:pt x="11" y="17"/>
                <a:pt x="11" y="17"/>
                <a:pt x="11" y="17"/>
              </a:cubicBezTo>
              <a:cubicBezTo>
                <a:pt x="3" y="17"/>
                <a:pt x="3" y="17"/>
                <a:pt x="3" y="17"/>
              </a:cubicBezTo>
              <a:cubicBezTo>
                <a:pt x="3" y="25"/>
                <a:pt x="3" y="25"/>
                <a:pt x="3" y="25"/>
              </a:cubicBezTo>
              <a:lnTo>
                <a:pt x="11" y="25"/>
              </a:lnTo>
              <a:close/>
              <a:moveTo>
                <a:pt x="11" y="35"/>
              </a:moveTo>
              <a:cubicBezTo>
                <a:pt x="11" y="26"/>
                <a:pt x="11" y="26"/>
                <a:pt x="11" y="26"/>
              </a:cubicBezTo>
              <a:cubicBezTo>
                <a:pt x="3" y="26"/>
                <a:pt x="3" y="26"/>
                <a:pt x="3" y="26"/>
              </a:cubicBezTo>
              <a:cubicBezTo>
                <a:pt x="3" y="35"/>
                <a:pt x="3" y="35"/>
                <a:pt x="3" y="35"/>
              </a:cubicBezTo>
              <a:lnTo>
                <a:pt x="11" y="35"/>
              </a:lnTo>
              <a:close/>
              <a:moveTo>
                <a:pt x="11" y="44"/>
              </a:moveTo>
              <a:cubicBezTo>
                <a:pt x="11" y="37"/>
                <a:pt x="11" y="37"/>
                <a:pt x="11" y="37"/>
              </a:cubicBezTo>
              <a:cubicBezTo>
                <a:pt x="3" y="37"/>
                <a:pt x="3" y="37"/>
                <a:pt x="3" y="37"/>
              </a:cubicBezTo>
              <a:cubicBezTo>
                <a:pt x="3" y="44"/>
                <a:pt x="3" y="44"/>
                <a:pt x="3" y="44"/>
              </a:cubicBezTo>
              <a:lnTo>
                <a:pt x="11" y="44"/>
              </a:lnTo>
              <a:close/>
              <a:moveTo>
                <a:pt x="14" y="4"/>
              </a:moveTo>
              <a:cubicBezTo>
                <a:pt x="14" y="3"/>
                <a:pt x="13" y="3"/>
                <a:pt x="13" y="3"/>
              </a:cubicBezTo>
              <a:cubicBezTo>
                <a:pt x="11" y="3"/>
                <a:pt x="11" y="3"/>
                <a:pt x="11" y="3"/>
              </a:cubicBezTo>
              <a:cubicBezTo>
                <a:pt x="11" y="3"/>
                <a:pt x="10" y="3"/>
                <a:pt x="10" y="4"/>
              </a:cubicBezTo>
              <a:cubicBezTo>
                <a:pt x="10" y="12"/>
                <a:pt x="10" y="12"/>
                <a:pt x="10" y="12"/>
              </a:cubicBezTo>
              <a:cubicBezTo>
                <a:pt x="10" y="12"/>
                <a:pt x="11" y="13"/>
                <a:pt x="11" y="13"/>
              </a:cubicBezTo>
              <a:cubicBezTo>
                <a:pt x="13" y="13"/>
                <a:pt x="13" y="13"/>
                <a:pt x="13" y="13"/>
              </a:cubicBezTo>
              <a:cubicBezTo>
                <a:pt x="13" y="13"/>
                <a:pt x="14" y="12"/>
                <a:pt x="14" y="12"/>
              </a:cubicBezTo>
              <a:lnTo>
                <a:pt x="14" y="4"/>
              </a:lnTo>
              <a:close/>
              <a:moveTo>
                <a:pt x="21" y="25"/>
              </a:moveTo>
              <a:cubicBezTo>
                <a:pt x="21" y="17"/>
                <a:pt x="21" y="17"/>
                <a:pt x="21" y="17"/>
              </a:cubicBezTo>
              <a:cubicBezTo>
                <a:pt x="13" y="17"/>
                <a:pt x="13" y="17"/>
                <a:pt x="13" y="17"/>
              </a:cubicBezTo>
              <a:cubicBezTo>
                <a:pt x="13" y="25"/>
                <a:pt x="13" y="25"/>
                <a:pt x="13" y="25"/>
              </a:cubicBezTo>
              <a:lnTo>
                <a:pt x="21" y="25"/>
              </a:lnTo>
              <a:close/>
              <a:moveTo>
                <a:pt x="21" y="35"/>
              </a:moveTo>
              <a:cubicBezTo>
                <a:pt x="21" y="26"/>
                <a:pt x="21" y="26"/>
                <a:pt x="21" y="26"/>
              </a:cubicBezTo>
              <a:cubicBezTo>
                <a:pt x="13" y="26"/>
                <a:pt x="13" y="26"/>
                <a:pt x="13" y="26"/>
              </a:cubicBezTo>
              <a:cubicBezTo>
                <a:pt x="13" y="35"/>
                <a:pt x="13" y="35"/>
                <a:pt x="13" y="35"/>
              </a:cubicBezTo>
              <a:lnTo>
                <a:pt x="21" y="35"/>
              </a:lnTo>
              <a:close/>
              <a:moveTo>
                <a:pt x="21" y="44"/>
              </a:moveTo>
              <a:cubicBezTo>
                <a:pt x="21" y="37"/>
                <a:pt x="21" y="37"/>
                <a:pt x="21" y="37"/>
              </a:cubicBezTo>
              <a:cubicBezTo>
                <a:pt x="13" y="37"/>
                <a:pt x="13" y="37"/>
                <a:pt x="13" y="37"/>
              </a:cubicBezTo>
              <a:cubicBezTo>
                <a:pt x="13" y="44"/>
                <a:pt x="13" y="44"/>
                <a:pt x="13" y="44"/>
              </a:cubicBezTo>
              <a:lnTo>
                <a:pt x="21" y="44"/>
              </a:lnTo>
              <a:close/>
              <a:moveTo>
                <a:pt x="32" y="25"/>
              </a:moveTo>
              <a:cubicBezTo>
                <a:pt x="32" y="17"/>
                <a:pt x="32" y="17"/>
                <a:pt x="32" y="17"/>
              </a:cubicBezTo>
              <a:cubicBezTo>
                <a:pt x="23" y="17"/>
                <a:pt x="23" y="17"/>
                <a:pt x="23" y="17"/>
              </a:cubicBezTo>
              <a:cubicBezTo>
                <a:pt x="23" y="25"/>
                <a:pt x="23" y="25"/>
                <a:pt x="23" y="25"/>
              </a:cubicBezTo>
              <a:lnTo>
                <a:pt x="32" y="25"/>
              </a:lnTo>
              <a:close/>
              <a:moveTo>
                <a:pt x="32" y="35"/>
              </a:moveTo>
              <a:cubicBezTo>
                <a:pt x="32" y="26"/>
                <a:pt x="32" y="26"/>
                <a:pt x="32" y="26"/>
              </a:cubicBezTo>
              <a:cubicBezTo>
                <a:pt x="23" y="26"/>
                <a:pt x="23" y="26"/>
                <a:pt x="23" y="26"/>
              </a:cubicBezTo>
              <a:cubicBezTo>
                <a:pt x="23" y="35"/>
                <a:pt x="23" y="35"/>
                <a:pt x="23" y="35"/>
              </a:cubicBezTo>
              <a:lnTo>
                <a:pt x="32" y="35"/>
              </a:lnTo>
              <a:close/>
              <a:moveTo>
                <a:pt x="32" y="44"/>
              </a:moveTo>
              <a:cubicBezTo>
                <a:pt x="32" y="37"/>
                <a:pt x="32" y="37"/>
                <a:pt x="32" y="37"/>
              </a:cubicBezTo>
              <a:cubicBezTo>
                <a:pt x="23" y="37"/>
                <a:pt x="23" y="37"/>
                <a:pt x="23" y="37"/>
              </a:cubicBezTo>
              <a:cubicBezTo>
                <a:pt x="23" y="44"/>
                <a:pt x="23" y="44"/>
                <a:pt x="23" y="44"/>
              </a:cubicBezTo>
              <a:lnTo>
                <a:pt x="32" y="44"/>
              </a:lnTo>
              <a:close/>
              <a:moveTo>
                <a:pt x="34" y="4"/>
              </a:moveTo>
              <a:cubicBezTo>
                <a:pt x="34" y="3"/>
                <a:pt x="34" y="3"/>
                <a:pt x="33" y="3"/>
              </a:cubicBezTo>
              <a:cubicBezTo>
                <a:pt x="32" y="3"/>
                <a:pt x="32" y="3"/>
                <a:pt x="32" y="3"/>
              </a:cubicBezTo>
              <a:cubicBezTo>
                <a:pt x="31" y="3"/>
                <a:pt x="31" y="3"/>
                <a:pt x="31" y="4"/>
              </a:cubicBezTo>
              <a:cubicBezTo>
                <a:pt x="31" y="12"/>
                <a:pt x="31" y="12"/>
                <a:pt x="31" y="12"/>
              </a:cubicBezTo>
              <a:cubicBezTo>
                <a:pt x="31" y="12"/>
                <a:pt x="31" y="13"/>
                <a:pt x="32" y="13"/>
              </a:cubicBezTo>
              <a:cubicBezTo>
                <a:pt x="33" y="13"/>
                <a:pt x="33" y="13"/>
                <a:pt x="33" y="13"/>
              </a:cubicBezTo>
              <a:cubicBezTo>
                <a:pt x="34" y="13"/>
                <a:pt x="34" y="12"/>
                <a:pt x="34" y="12"/>
              </a:cubicBezTo>
              <a:lnTo>
                <a:pt x="34" y="4"/>
              </a:lnTo>
              <a:close/>
              <a:moveTo>
                <a:pt x="41" y="25"/>
              </a:moveTo>
              <a:cubicBezTo>
                <a:pt x="41" y="17"/>
                <a:pt x="41" y="17"/>
                <a:pt x="41" y="17"/>
              </a:cubicBezTo>
              <a:cubicBezTo>
                <a:pt x="33" y="17"/>
                <a:pt x="33" y="17"/>
                <a:pt x="33" y="17"/>
              </a:cubicBezTo>
              <a:cubicBezTo>
                <a:pt x="33" y="25"/>
                <a:pt x="33" y="25"/>
                <a:pt x="33" y="25"/>
              </a:cubicBezTo>
              <a:lnTo>
                <a:pt x="41" y="25"/>
              </a:lnTo>
              <a:close/>
              <a:moveTo>
                <a:pt x="41" y="35"/>
              </a:moveTo>
              <a:cubicBezTo>
                <a:pt x="41" y="26"/>
                <a:pt x="41" y="26"/>
                <a:pt x="41" y="26"/>
              </a:cubicBezTo>
              <a:cubicBezTo>
                <a:pt x="33" y="26"/>
                <a:pt x="33" y="26"/>
                <a:pt x="33" y="26"/>
              </a:cubicBezTo>
              <a:cubicBezTo>
                <a:pt x="33" y="35"/>
                <a:pt x="33" y="35"/>
                <a:pt x="33" y="35"/>
              </a:cubicBezTo>
              <a:lnTo>
                <a:pt x="41" y="35"/>
              </a:lnTo>
              <a:close/>
              <a:moveTo>
                <a:pt x="41" y="44"/>
              </a:moveTo>
              <a:cubicBezTo>
                <a:pt x="41" y="37"/>
                <a:pt x="41" y="37"/>
                <a:pt x="41" y="37"/>
              </a:cubicBezTo>
              <a:cubicBezTo>
                <a:pt x="33" y="37"/>
                <a:pt x="33" y="37"/>
                <a:pt x="33" y="37"/>
              </a:cubicBezTo>
              <a:cubicBezTo>
                <a:pt x="33" y="44"/>
                <a:pt x="33" y="44"/>
                <a:pt x="33" y="44"/>
              </a:cubicBezTo>
              <a:lnTo>
                <a:pt x="41" y="44"/>
              </a:lnTo>
              <a:close/>
            </a:path>
          </a:pathLst>
        </a:custGeom>
        <a:solidFill>
          <a:srgbClr val="231F20"/>
        </a:solidFill>
        <a:ln>
          <a:noFill/>
        </a:ln>
        <a:extLst>
          <a:ext uri="{91240B29-F687-4f45-9708-019B960494DF}">
            <a14:hiddenLine xmlns:r="http://schemas.openxmlformats.org/officeDocument/2006/relationships" xmlns:p="http://schemas.openxmlformats.org/presentationml/2006/main" xmlns="" xmlns:a14="http://schemas.microsoft.com/office/drawing/2010/main" xmlns:lc="http://schemas.openxmlformats.org/drawingml/2006/lockedCanvas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id-ID"/>
        </a:p>
      </xdr:txBody>
    </xdr:sp>
    <xdr:clientData/>
  </xdr:twoCellAnchor>
  <xdr:twoCellAnchor>
    <xdr:from>
      <xdr:col>4</xdr:col>
      <xdr:colOff>76200</xdr:colOff>
      <xdr:row>16</xdr:row>
      <xdr:rowOff>106680</xdr:rowOff>
    </xdr:from>
    <xdr:to>
      <xdr:col>4</xdr:col>
      <xdr:colOff>472914</xdr:colOff>
      <xdr:row>18</xdr:row>
      <xdr:rowOff>88483</xdr:rowOff>
    </xdr:to>
    <xdr:sp macro="" textlink="">
      <xdr:nvSpPr>
        <xdr:cNvPr id="4" name="Freeform 350">
          <a:extLst>
            <a:ext uri="{FF2B5EF4-FFF2-40B4-BE49-F238E27FC236}">
              <a16:creationId xmlns:a16="http://schemas.microsoft.com/office/drawing/2014/main" id="{8FD46001-278F-51C0-1057-6F7F23039153}"/>
            </a:ext>
          </a:extLst>
        </xdr:cNvPr>
        <xdr:cNvSpPr>
          <a:spLocks/>
        </xdr:cNvSpPr>
      </xdr:nvSpPr>
      <xdr:spPr bwMode="auto">
        <a:xfrm>
          <a:off x="2514600" y="3032760"/>
          <a:ext cx="396714" cy="347563"/>
        </a:xfrm>
        <a:custGeom>
          <a:avLst/>
          <a:gdLst>
            <a:gd name="T0" fmla="*/ 44 w 48"/>
            <a:gd name="T1" fmla="*/ 40 h 42"/>
            <a:gd name="T2" fmla="*/ 43 w 48"/>
            <a:gd name="T3" fmla="*/ 42 h 42"/>
            <a:gd name="T4" fmla="*/ 43 w 48"/>
            <a:gd name="T5" fmla="*/ 42 h 42"/>
            <a:gd name="T6" fmla="*/ 42 w 48"/>
            <a:gd name="T7" fmla="*/ 41 h 42"/>
            <a:gd name="T8" fmla="*/ 42 w 48"/>
            <a:gd name="T9" fmla="*/ 40 h 42"/>
            <a:gd name="T10" fmla="*/ 42 w 48"/>
            <a:gd name="T11" fmla="*/ 37 h 42"/>
            <a:gd name="T12" fmla="*/ 23 w 48"/>
            <a:gd name="T13" fmla="*/ 22 h 42"/>
            <a:gd name="T14" fmla="*/ 17 w 48"/>
            <a:gd name="T15" fmla="*/ 22 h 42"/>
            <a:gd name="T16" fmla="*/ 17 w 48"/>
            <a:gd name="T17" fmla="*/ 29 h 42"/>
            <a:gd name="T18" fmla="*/ 15 w 48"/>
            <a:gd name="T19" fmla="*/ 30 h 42"/>
            <a:gd name="T20" fmla="*/ 14 w 48"/>
            <a:gd name="T21" fmla="*/ 30 h 42"/>
            <a:gd name="T22" fmla="*/ 0 w 48"/>
            <a:gd name="T23" fmla="*/ 16 h 42"/>
            <a:gd name="T24" fmla="*/ 0 w 48"/>
            <a:gd name="T25" fmla="*/ 15 h 42"/>
            <a:gd name="T26" fmla="*/ 0 w 48"/>
            <a:gd name="T27" fmla="*/ 14 h 42"/>
            <a:gd name="T28" fmla="*/ 14 w 48"/>
            <a:gd name="T29" fmla="*/ 0 h 42"/>
            <a:gd name="T30" fmla="*/ 15 w 48"/>
            <a:gd name="T31" fmla="*/ 0 h 42"/>
            <a:gd name="T32" fmla="*/ 17 w 48"/>
            <a:gd name="T33" fmla="*/ 1 h 42"/>
            <a:gd name="T34" fmla="*/ 17 w 48"/>
            <a:gd name="T35" fmla="*/ 8 h 42"/>
            <a:gd name="T36" fmla="*/ 23 w 48"/>
            <a:gd name="T37" fmla="*/ 8 h 42"/>
            <a:gd name="T38" fmla="*/ 46 w 48"/>
            <a:gd name="T39" fmla="*/ 19 h 42"/>
            <a:gd name="T40" fmla="*/ 48 w 48"/>
            <a:gd name="T41" fmla="*/ 28 h 42"/>
            <a:gd name="T42" fmla="*/ 44 w 48"/>
            <a:gd name="T43" fmla="*/ 40 h 4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</a:cxnLst>
          <a:rect l="0" t="0" r="r" b="b"/>
          <a:pathLst>
            <a:path w="48" h="42">
              <a:moveTo>
                <a:pt x="44" y="40"/>
              </a:moveTo>
              <a:cubicBezTo>
                <a:pt x="44" y="41"/>
                <a:pt x="44" y="41"/>
                <a:pt x="43" y="42"/>
              </a:cubicBezTo>
              <a:cubicBezTo>
                <a:pt x="43" y="42"/>
                <a:pt x="43" y="42"/>
                <a:pt x="43" y="42"/>
              </a:cubicBezTo>
              <a:cubicBezTo>
                <a:pt x="42" y="42"/>
                <a:pt x="42" y="42"/>
                <a:pt x="42" y="41"/>
              </a:cubicBezTo>
              <a:cubicBezTo>
                <a:pt x="42" y="41"/>
                <a:pt x="42" y="41"/>
                <a:pt x="42" y="40"/>
              </a:cubicBezTo>
              <a:cubicBezTo>
                <a:pt x="42" y="39"/>
                <a:pt x="42" y="38"/>
                <a:pt x="42" y="37"/>
              </a:cubicBezTo>
              <a:cubicBezTo>
                <a:pt x="42" y="24"/>
                <a:pt x="34" y="22"/>
                <a:pt x="23" y="22"/>
              </a:cubicBezTo>
              <a:cubicBezTo>
                <a:pt x="17" y="22"/>
                <a:pt x="17" y="22"/>
                <a:pt x="17" y="22"/>
              </a:cubicBezTo>
              <a:cubicBezTo>
                <a:pt x="17" y="29"/>
                <a:pt x="17" y="29"/>
                <a:pt x="17" y="29"/>
              </a:cubicBezTo>
              <a:cubicBezTo>
                <a:pt x="17" y="30"/>
                <a:pt x="16" y="30"/>
                <a:pt x="15" y="30"/>
              </a:cubicBezTo>
              <a:cubicBezTo>
                <a:pt x="15" y="30"/>
                <a:pt x="14" y="30"/>
                <a:pt x="14" y="30"/>
              </a:cubicBezTo>
              <a:cubicBezTo>
                <a:pt x="0" y="16"/>
                <a:pt x="0" y="16"/>
                <a:pt x="0" y="16"/>
              </a:cubicBezTo>
              <a:cubicBezTo>
                <a:pt x="0" y="16"/>
                <a:pt x="0" y="15"/>
                <a:pt x="0" y="15"/>
              </a:cubicBezTo>
              <a:cubicBezTo>
                <a:pt x="0" y="15"/>
                <a:pt x="0" y="14"/>
                <a:pt x="0" y="14"/>
              </a:cubicBezTo>
              <a:cubicBezTo>
                <a:pt x="14" y="0"/>
                <a:pt x="14" y="0"/>
                <a:pt x="14" y="0"/>
              </a:cubicBezTo>
              <a:cubicBezTo>
                <a:pt x="14" y="0"/>
                <a:pt x="15" y="0"/>
                <a:pt x="15" y="0"/>
              </a:cubicBezTo>
              <a:cubicBezTo>
                <a:pt x="16" y="0"/>
                <a:pt x="17" y="0"/>
                <a:pt x="17" y="1"/>
              </a:cubicBezTo>
              <a:cubicBezTo>
                <a:pt x="17" y="8"/>
                <a:pt x="17" y="8"/>
                <a:pt x="17" y="8"/>
              </a:cubicBezTo>
              <a:cubicBezTo>
                <a:pt x="23" y="8"/>
                <a:pt x="23" y="8"/>
                <a:pt x="23" y="8"/>
              </a:cubicBezTo>
              <a:cubicBezTo>
                <a:pt x="32" y="8"/>
                <a:pt x="43" y="10"/>
                <a:pt x="46" y="19"/>
              </a:cubicBezTo>
              <a:cubicBezTo>
                <a:pt x="47" y="22"/>
                <a:pt x="48" y="25"/>
                <a:pt x="48" y="28"/>
              </a:cubicBezTo>
              <a:cubicBezTo>
                <a:pt x="48" y="32"/>
                <a:pt x="46" y="37"/>
                <a:pt x="44" y="40"/>
              </a:cubicBezTo>
              <a:close/>
            </a:path>
          </a:pathLst>
        </a:custGeom>
        <a:solidFill>
          <a:srgbClr val="231F20"/>
        </a:solidFill>
        <a:ln>
          <a:noFill/>
        </a:ln>
        <a:extLst>
          <a:ext uri="{91240B29-F687-4f45-9708-019B960494DF}">
            <a14:hiddenLine xmlns:r="http://schemas.openxmlformats.org/officeDocument/2006/relationships" xmlns:p="http://schemas.openxmlformats.org/presentationml/2006/main" xmlns="" xmlns:a14="http://schemas.microsoft.com/office/drawing/2010/main" xmlns:lc="http://schemas.openxmlformats.org/drawingml/2006/lockedCanvas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id-ID"/>
        </a:p>
      </xdr:txBody>
    </xdr:sp>
    <xdr:clientData/>
  </xdr:twoCellAnchor>
  <xdr:twoCellAnchor>
    <xdr:from>
      <xdr:col>4</xdr:col>
      <xdr:colOff>121920</xdr:colOff>
      <xdr:row>13</xdr:row>
      <xdr:rowOff>114300</xdr:rowOff>
    </xdr:from>
    <xdr:to>
      <xdr:col>4</xdr:col>
      <xdr:colOff>505987</xdr:colOff>
      <xdr:row>15</xdr:row>
      <xdr:rowOff>82074</xdr:rowOff>
    </xdr:to>
    <xdr:sp macro="" textlink="">
      <xdr:nvSpPr>
        <xdr:cNvPr id="5" name="Freeform 284">
          <a:extLst>
            <a:ext uri="{FF2B5EF4-FFF2-40B4-BE49-F238E27FC236}">
              <a16:creationId xmlns:a16="http://schemas.microsoft.com/office/drawing/2014/main" id="{A29CCAFE-F318-10F5-6F33-233167511B49}"/>
            </a:ext>
          </a:extLst>
        </xdr:cNvPr>
        <xdr:cNvSpPr>
          <a:spLocks/>
        </xdr:cNvSpPr>
      </xdr:nvSpPr>
      <xdr:spPr bwMode="auto">
        <a:xfrm>
          <a:off x="2560320" y="2491740"/>
          <a:ext cx="384067" cy="333534"/>
        </a:xfrm>
        <a:custGeom>
          <a:avLst/>
          <a:gdLst>
            <a:gd name="T0" fmla="*/ 47 w 48"/>
            <a:gd name="T1" fmla="*/ 16 h 42"/>
            <a:gd name="T2" fmla="*/ 33 w 48"/>
            <a:gd name="T3" fmla="*/ 30 h 42"/>
            <a:gd name="T4" fmla="*/ 32 w 48"/>
            <a:gd name="T5" fmla="*/ 30 h 42"/>
            <a:gd name="T6" fmla="*/ 30 w 48"/>
            <a:gd name="T7" fmla="*/ 29 h 42"/>
            <a:gd name="T8" fmla="*/ 30 w 48"/>
            <a:gd name="T9" fmla="*/ 22 h 42"/>
            <a:gd name="T10" fmla="*/ 24 w 48"/>
            <a:gd name="T11" fmla="*/ 22 h 42"/>
            <a:gd name="T12" fmla="*/ 5 w 48"/>
            <a:gd name="T13" fmla="*/ 37 h 42"/>
            <a:gd name="T14" fmla="*/ 5 w 48"/>
            <a:gd name="T15" fmla="*/ 40 h 42"/>
            <a:gd name="T16" fmla="*/ 6 w 48"/>
            <a:gd name="T17" fmla="*/ 41 h 42"/>
            <a:gd name="T18" fmla="*/ 5 w 48"/>
            <a:gd name="T19" fmla="*/ 42 h 42"/>
            <a:gd name="T20" fmla="*/ 4 w 48"/>
            <a:gd name="T21" fmla="*/ 42 h 42"/>
            <a:gd name="T22" fmla="*/ 3 w 48"/>
            <a:gd name="T23" fmla="*/ 40 h 42"/>
            <a:gd name="T24" fmla="*/ 0 w 48"/>
            <a:gd name="T25" fmla="*/ 28 h 42"/>
            <a:gd name="T26" fmla="*/ 1 w 48"/>
            <a:gd name="T27" fmla="*/ 19 h 42"/>
            <a:gd name="T28" fmla="*/ 24 w 48"/>
            <a:gd name="T29" fmla="*/ 8 h 42"/>
            <a:gd name="T30" fmla="*/ 30 w 48"/>
            <a:gd name="T31" fmla="*/ 8 h 42"/>
            <a:gd name="T32" fmla="*/ 30 w 48"/>
            <a:gd name="T33" fmla="*/ 1 h 42"/>
            <a:gd name="T34" fmla="*/ 32 w 48"/>
            <a:gd name="T35" fmla="*/ 0 h 42"/>
            <a:gd name="T36" fmla="*/ 33 w 48"/>
            <a:gd name="T37" fmla="*/ 0 h 42"/>
            <a:gd name="T38" fmla="*/ 47 w 48"/>
            <a:gd name="T39" fmla="*/ 14 h 42"/>
            <a:gd name="T40" fmla="*/ 48 w 48"/>
            <a:gd name="T41" fmla="*/ 15 h 42"/>
            <a:gd name="T42" fmla="*/ 47 w 48"/>
            <a:gd name="T43" fmla="*/ 16 h 4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</a:cxnLst>
          <a:rect l="0" t="0" r="r" b="b"/>
          <a:pathLst>
            <a:path w="48" h="42">
              <a:moveTo>
                <a:pt x="47" y="16"/>
              </a:moveTo>
              <a:cubicBezTo>
                <a:pt x="33" y="30"/>
                <a:pt x="33" y="30"/>
                <a:pt x="33" y="30"/>
              </a:cubicBezTo>
              <a:cubicBezTo>
                <a:pt x="33" y="30"/>
                <a:pt x="33" y="30"/>
                <a:pt x="32" y="30"/>
              </a:cubicBezTo>
              <a:cubicBezTo>
                <a:pt x="31" y="30"/>
                <a:pt x="30" y="30"/>
                <a:pt x="30" y="29"/>
              </a:cubicBezTo>
              <a:cubicBezTo>
                <a:pt x="30" y="22"/>
                <a:pt x="30" y="22"/>
                <a:pt x="30" y="22"/>
              </a:cubicBezTo>
              <a:cubicBezTo>
                <a:pt x="24" y="22"/>
                <a:pt x="24" y="22"/>
                <a:pt x="24" y="22"/>
              </a:cubicBezTo>
              <a:cubicBezTo>
                <a:pt x="13" y="22"/>
                <a:pt x="5" y="24"/>
                <a:pt x="5" y="37"/>
              </a:cubicBezTo>
              <a:cubicBezTo>
                <a:pt x="5" y="38"/>
                <a:pt x="5" y="39"/>
                <a:pt x="5" y="40"/>
              </a:cubicBezTo>
              <a:cubicBezTo>
                <a:pt x="5" y="41"/>
                <a:pt x="6" y="41"/>
                <a:pt x="6" y="41"/>
              </a:cubicBezTo>
              <a:cubicBezTo>
                <a:pt x="6" y="42"/>
                <a:pt x="5" y="42"/>
                <a:pt x="5" y="42"/>
              </a:cubicBezTo>
              <a:cubicBezTo>
                <a:pt x="4" y="42"/>
                <a:pt x="4" y="42"/>
                <a:pt x="4" y="42"/>
              </a:cubicBezTo>
              <a:cubicBezTo>
                <a:pt x="3" y="41"/>
                <a:pt x="3" y="41"/>
                <a:pt x="3" y="40"/>
              </a:cubicBezTo>
              <a:cubicBezTo>
                <a:pt x="1" y="37"/>
                <a:pt x="0" y="32"/>
                <a:pt x="0" y="28"/>
              </a:cubicBezTo>
              <a:cubicBezTo>
                <a:pt x="0" y="25"/>
                <a:pt x="0" y="22"/>
                <a:pt x="1" y="19"/>
              </a:cubicBezTo>
              <a:cubicBezTo>
                <a:pt x="5" y="10"/>
                <a:pt x="16" y="8"/>
                <a:pt x="24" y="8"/>
              </a:cubicBezTo>
              <a:cubicBezTo>
                <a:pt x="30" y="8"/>
                <a:pt x="30" y="8"/>
                <a:pt x="30" y="8"/>
              </a:cubicBezTo>
              <a:cubicBezTo>
                <a:pt x="30" y="1"/>
                <a:pt x="30" y="1"/>
                <a:pt x="30" y="1"/>
              </a:cubicBezTo>
              <a:cubicBezTo>
                <a:pt x="30" y="0"/>
                <a:pt x="31" y="0"/>
                <a:pt x="32" y="0"/>
              </a:cubicBezTo>
              <a:cubicBezTo>
                <a:pt x="33" y="0"/>
                <a:pt x="33" y="0"/>
                <a:pt x="33" y="0"/>
              </a:cubicBezTo>
              <a:cubicBezTo>
                <a:pt x="47" y="14"/>
                <a:pt x="47" y="14"/>
                <a:pt x="47" y="14"/>
              </a:cubicBezTo>
              <a:cubicBezTo>
                <a:pt x="47" y="14"/>
                <a:pt x="48" y="15"/>
                <a:pt x="48" y="15"/>
              </a:cubicBezTo>
              <a:cubicBezTo>
                <a:pt x="48" y="15"/>
                <a:pt x="47" y="16"/>
                <a:pt x="47" y="16"/>
              </a:cubicBezTo>
              <a:close/>
            </a:path>
          </a:pathLst>
        </a:custGeom>
        <a:solidFill>
          <a:srgbClr val="231F20"/>
        </a:solidFill>
        <a:ln>
          <a:noFill/>
        </a:ln>
        <a:extLst>
          <a:ext uri="{91240B29-F687-4f45-9708-019B960494DF}">
            <a14:hiddenLine xmlns:r="http://schemas.openxmlformats.org/officeDocument/2006/relationships" xmlns:p="http://schemas.openxmlformats.org/presentationml/2006/main" xmlns="" xmlns:a14="http://schemas.microsoft.com/office/drawing/2010/main" xmlns:lc="http://schemas.openxmlformats.org/drawingml/2006/lockedCanvas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id-ID"/>
        </a:p>
      </xdr:txBody>
    </xdr:sp>
    <xdr:clientData/>
  </xdr:twoCellAnchor>
  <xdr:twoCellAnchor editAs="oneCell">
    <xdr:from>
      <xdr:col>4</xdr:col>
      <xdr:colOff>53340</xdr:colOff>
      <xdr:row>7</xdr:row>
      <xdr:rowOff>22860</xdr:rowOff>
    </xdr:from>
    <xdr:to>
      <xdr:col>4</xdr:col>
      <xdr:colOff>525780</xdr:colOff>
      <xdr:row>9</xdr:row>
      <xdr:rowOff>129540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197CB5-1F6A-7622-033E-D82562AF7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91740" y="1303020"/>
          <a:ext cx="472440" cy="472440"/>
        </a:xfrm>
        <a:prstGeom prst="rect">
          <a:avLst/>
        </a:prstGeom>
      </xdr:spPr>
    </xdr:pic>
    <xdr:clientData/>
  </xdr:twoCellAnchor>
  <xdr:twoCellAnchor editAs="oneCell">
    <xdr:from>
      <xdr:col>4</xdr:col>
      <xdr:colOff>68580</xdr:colOff>
      <xdr:row>10</xdr:row>
      <xdr:rowOff>30480</xdr:rowOff>
    </xdr:from>
    <xdr:to>
      <xdr:col>4</xdr:col>
      <xdr:colOff>579120</xdr:colOff>
      <xdr:row>12</xdr:row>
      <xdr:rowOff>175260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3FD80539-9734-76C4-55EB-AA4743BFF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06980" y="1859280"/>
          <a:ext cx="510540" cy="5105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15240</xdr:rowOff>
    </xdr:from>
    <xdr:to>
      <xdr:col>1</xdr:col>
      <xdr:colOff>0</xdr:colOff>
      <xdr:row>10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82ADDB-BC87-419F-A3C1-0ADBBCA2B3F2}"/>
            </a:ext>
          </a:extLst>
        </xdr:cNvPr>
        <xdr:cNvSpPr/>
      </xdr:nvSpPr>
      <xdr:spPr>
        <a:xfrm>
          <a:off x="0" y="1623060"/>
          <a:ext cx="1790700" cy="5334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7B3C59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Produto</a:t>
          </a:r>
        </a:p>
      </xdr:txBody>
    </xdr:sp>
    <xdr:clientData/>
  </xdr:twoCellAnchor>
  <xdr:twoCellAnchor>
    <xdr:from>
      <xdr:col>0</xdr:col>
      <xdr:colOff>0</xdr:colOff>
      <xdr:row>10</xdr:row>
      <xdr:rowOff>0</xdr:rowOff>
    </xdr:from>
    <xdr:to>
      <xdr:col>1</xdr:col>
      <xdr:colOff>0</xdr:colOff>
      <xdr:row>12</xdr:row>
      <xdr:rowOff>167640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8D9890B-2B61-4B4F-98BB-CA3BD129E6A0}"/>
            </a:ext>
          </a:extLst>
        </xdr:cNvPr>
        <xdr:cNvSpPr/>
      </xdr:nvSpPr>
      <xdr:spPr>
        <a:xfrm>
          <a:off x="0" y="2156460"/>
          <a:ext cx="1790700" cy="533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7B3C59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Cliente</a:t>
          </a:r>
        </a:p>
      </xdr:txBody>
    </xdr:sp>
    <xdr:clientData/>
  </xdr:twoCellAnchor>
  <xdr:twoCellAnchor>
    <xdr:from>
      <xdr:col>0</xdr:col>
      <xdr:colOff>0</xdr:colOff>
      <xdr:row>12</xdr:row>
      <xdr:rowOff>167640</xdr:rowOff>
    </xdr:from>
    <xdr:to>
      <xdr:col>1</xdr:col>
      <xdr:colOff>0</xdr:colOff>
      <xdr:row>15</xdr:row>
      <xdr:rowOff>152400</xdr:rowOff>
    </xdr:to>
    <xdr:sp macro="" textlink="">
      <xdr:nvSpPr>
        <xdr:cNvPr id="4" name="Retâ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E23C791-C265-473A-B38B-5AB849E296F9}"/>
            </a:ext>
          </a:extLst>
        </xdr:cNvPr>
        <xdr:cNvSpPr/>
      </xdr:nvSpPr>
      <xdr:spPr>
        <a:xfrm>
          <a:off x="0" y="2689860"/>
          <a:ext cx="1790700" cy="533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7B3C59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Saída</a:t>
          </a:r>
        </a:p>
      </xdr:txBody>
    </xdr:sp>
    <xdr:clientData/>
  </xdr:twoCellAnchor>
  <xdr:twoCellAnchor>
    <xdr:from>
      <xdr:col>0</xdr:col>
      <xdr:colOff>0</xdr:colOff>
      <xdr:row>15</xdr:row>
      <xdr:rowOff>152400</xdr:rowOff>
    </xdr:from>
    <xdr:to>
      <xdr:col>1</xdr:col>
      <xdr:colOff>0</xdr:colOff>
      <xdr:row>18</xdr:row>
      <xdr:rowOff>137160</xdr:rowOff>
    </xdr:to>
    <xdr:sp macro="" textlink="">
      <xdr:nvSpPr>
        <xdr:cNvPr id="5" name="Retângul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A03C49B-FC7E-4C17-A7F7-2F8F10F12F34}"/>
            </a:ext>
          </a:extLst>
        </xdr:cNvPr>
        <xdr:cNvSpPr/>
      </xdr:nvSpPr>
      <xdr:spPr>
        <a:xfrm>
          <a:off x="0" y="3223260"/>
          <a:ext cx="1790700" cy="533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7B3C59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Entrada</a:t>
          </a:r>
        </a:p>
      </xdr:txBody>
    </xdr:sp>
    <xdr:clientData/>
  </xdr:twoCellAnchor>
  <xdr:twoCellAnchor>
    <xdr:from>
      <xdr:col>0</xdr:col>
      <xdr:colOff>0</xdr:colOff>
      <xdr:row>18</xdr:row>
      <xdr:rowOff>137160</xdr:rowOff>
    </xdr:from>
    <xdr:to>
      <xdr:col>1</xdr:col>
      <xdr:colOff>0</xdr:colOff>
      <xdr:row>21</xdr:row>
      <xdr:rowOff>121920</xdr:rowOff>
    </xdr:to>
    <xdr:sp macro="" textlink="">
      <xdr:nvSpPr>
        <xdr:cNvPr id="6" name="Retângulo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B4C5191-7EA4-43F5-967E-2263F5E21928}"/>
            </a:ext>
          </a:extLst>
        </xdr:cNvPr>
        <xdr:cNvSpPr/>
      </xdr:nvSpPr>
      <xdr:spPr>
        <a:xfrm>
          <a:off x="0" y="3756660"/>
          <a:ext cx="1790700" cy="533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7B3C59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Config</a:t>
          </a:r>
        </a:p>
      </xdr:txBody>
    </xdr:sp>
    <xdr:clientData/>
  </xdr:twoCellAnchor>
  <xdr:twoCellAnchor>
    <xdr:from>
      <xdr:col>0</xdr:col>
      <xdr:colOff>0</xdr:colOff>
      <xdr:row>21</xdr:row>
      <xdr:rowOff>121920</xdr:rowOff>
    </xdr:from>
    <xdr:to>
      <xdr:col>1</xdr:col>
      <xdr:colOff>0</xdr:colOff>
      <xdr:row>24</xdr:row>
      <xdr:rowOff>106680</xdr:rowOff>
    </xdr:to>
    <xdr:sp macro="" textlink="">
      <xdr:nvSpPr>
        <xdr:cNvPr id="7" name="Retângulo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05F7D20-9BBD-4472-80D1-3FF0E3FB9D0D}"/>
            </a:ext>
          </a:extLst>
        </xdr:cNvPr>
        <xdr:cNvSpPr/>
      </xdr:nvSpPr>
      <xdr:spPr>
        <a:xfrm>
          <a:off x="0" y="4290060"/>
          <a:ext cx="1790700" cy="533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7B3C59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Calendário</a:t>
          </a:r>
        </a:p>
      </xdr:txBody>
    </xdr:sp>
    <xdr:clientData/>
  </xdr:twoCellAnchor>
  <xdr:twoCellAnchor>
    <xdr:from>
      <xdr:col>0</xdr:col>
      <xdr:colOff>75983</xdr:colOff>
      <xdr:row>19</xdr:row>
      <xdr:rowOff>38106</xdr:rowOff>
    </xdr:from>
    <xdr:to>
      <xdr:col>0</xdr:col>
      <xdr:colOff>378375</xdr:colOff>
      <xdr:row>21</xdr:row>
      <xdr:rowOff>24250</xdr:rowOff>
    </xdr:to>
    <xdr:sp macro="" textlink="">
      <xdr:nvSpPr>
        <xdr:cNvPr id="9" name="Freeform 133">
          <a:extLst>
            <a:ext uri="{FF2B5EF4-FFF2-40B4-BE49-F238E27FC236}">
              <a16:creationId xmlns:a16="http://schemas.microsoft.com/office/drawing/2014/main" id="{FB290D07-5E33-42A2-B58E-EC0398F6685F}"/>
            </a:ext>
          </a:extLst>
        </xdr:cNvPr>
        <xdr:cNvSpPr>
          <a:spLocks noEditPoints="1"/>
        </xdr:cNvSpPr>
      </xdr:nvSpPr>
      <xdr:spPr bwMode="auto">
        <a:xfrm>
          <a:off x="75983" y="3840486"/>
          <a:ext cx="302392" cy="351904"/>
        </a:xfrm>
        <a:custGeom>
          <a:avLst/>
          <a:gdLst>
            <a:gd name="T0" fmla="*/ 42 w 42"/>
            <a:gd name="T1" fmla="*/ 7 h 48"/>
            <a:gd name="T2" fmla="*/ 42 w 42"/>
            <a:gd name="T3" fmla="*/ 10 h 48"/>
            <a:gd name="T4" fmla="*/ 21 w 42"/>
            <a:gd name="T5" fmla="*/ 17 h 48"/>
            <a:gd name="T6" fmla="*/ 0 w 42"/>
            <a:gd name="T7" fmla="*/ 10 h 48"/>
            <a:gd name="T8" fmla="*/ 0 w 42"/>
            <a:gd name="T9" fmla="*/ 7 h 48"/>
            <a:gd name="T10" fmla="*/ 21 w 42"/>
            <a:gd name="T11" fmla="*/ 0 h 48"/>
            <a:gd name="T12" fmla="*/ 42 w 42"/>
            <a:gd name="T13" fmla="*/ 7 h 48"/>
            <a:gd name="T14" fmla="*/ 42 w 42"/>
            <a:gd name="T15" fmla="*/ 16 h 48"/>
            <a:gd name="T16" fmla="*/ 42 w 42"/>
            <a:gd name="T17" fmla="*/ 21 h 48"/>
            <a:gd name="T18" fmla="*/ 21 w 42"/>
            <a:gd name="T19" fmla="*/ 27 h 48"/>
            <a:gd name="T20" fmla="*/ 0 w 42"/>
            <a:gd name="T21" fmla="*/ 21 h 48"/>
            <a:gd name="T22" fmla="*/ 0 w 42"/>
            <a:gd name="T23" fmla="*/ 16 h 48"/>
            <a:gd name="T24" fmla="*/ 21 w 42"/>
            <a:gd name="T25" fmla="*/ 21 h 48"/>
            <a:gd name="T26" fmla="*/ 42 w 42"/>
            <a:gd name="T27" fmla="*/ 16 h 48"/>
            <a:gd name="T28" fmla="*/ 42 w 42"/>
            <a:gd name="T29" fmla="*/ 26 h 48"/>
            <a:gd name="T30" fmla="*/ 42 w 42"/>
            <a:gd name="T31" fmla="*/ 31 h 48"/>
            <a:gd name="T32" fmla="*/ 21 w 42"/>
            <a:gd name="T33" fmla="*/ 38 h 48"/>
            <a:gd name="T34" fmla="*/ 0 w 42"/>
            <a:gd name="T35" fmla="*/ 31 h 48"/>
            <a:gd name="T36" fmla="*/ 0 w 42"/>
            <a:gd name="T37" fmla="*/ 26 h 48"/>
            <a:gd name="T38" fmla="*/ 21 w 42"/>
            <a:gd name="T39" fmla="*/ 31 h 48"/>
            <a:gd name="T40" fmla="*/ 42 w 42"/>
            <a:gd name="T41" fmla="*/ 26 h 48"/>
            <a:gd name="T42" fmla="*/ 42 w 42"/>
            <a:gd name="T43" fmla="*/ 37 h 48"/>
            <a:gd name="T44" fmla="*/ 42 w 42"/>
            <a:gd name="T45" fmla="*/ 41 h 48"/>
            <a:gd name="T46" fmla="*/ 21 w 42"/>
            <a:gd name="T47" fmla="*/ 48 h 48"/>
            <a:gd name="T48" fmla="*/ 0 w 42"/>
            <a:gd name="T49" fmla="*/ 41 h 48"/>
            <a:gd name="T50" fmla="*/ 0 w 42"/>
            <a:gd name="T51" fmla="*/ 37 h 48"/>
            <a:gd name="T52" fmla="*/ 21 w 42"/>
            <a:gd name="T53" fmla="*/ 41 h 48"/>
            <a:gd name="T54" fmla="*/ 42 w 42"/>
            <a:gd name="T55" fmla="*/ 37 h 4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</a:cxnLst>
          <a:rect l="0" t="0" r="r" b="b"/>
          <a:pathLst>
            <a:path w="42" h="48">
              <a:moveTo>
                <a:pt x="42" y="7"/>
              </a:moveTo>
              <a:cubicBezTo>
                <a:pt x="42" y="10"/>
                <a:pt x="42" y="10"/>
                <a:pt x="42" y="10"/>
              </a:cubicBezTo>
              <a:cubicBezTo>
                <a:pt x="42" y="14"/>
                <a:pt x="32" y="17"/>
                <a:pt x="21" y="17"/>
              </a:cubicBezTo>
              <a:cubicBezTo>
                <a:pt x="10" y="17"/>
                <a:pt x="0" y="14"/>
                <a:pt x="0" y="10"/>
              </a:cubicBezTo>
              <a:cubicBezTo>
                <a:pt x="0" y="7"/>
                <a:pt x="0" y="7"/>
                <a:pt x="0" y="7"/>
              </a:cubicBezTo>
              <a:cubicBezTo>
                <a:pt x="0" y="3"/>
                <a:pt x="10" y="0"/>
                <a:pt x="21" y="0"/>
              </a:cubicBezTo>
              <a:cubicBezTo>
                <a:pt x="32" y="0"/>
                <a:pt x="42" y="3"/>
                <a:pt x="42" y="7"/>
              </a:cubicBezTo>
              <a:close/>
              <a:moveTo>
                <a:pt x="42" y="16"/>
              </a:moveTo>
              <a:cubicBezTo>
                <a:pt x="42" y="21"/>
                <a:pt x="42" y="21"/>
                <a:pt x="42" y="21"/>
              </a:cubicBezTo>
              <a:cubicBezTo>
                <a:pt x="42" y="24"/>
                <a:pt x="32" y="27"/>
                <a:pt x="21" y="27"/>
              </a:cubicBezTo>
              <a:cubicBezTo>
                <a:pt x="10" y="27"/>
                <a:pt x="0" y="24"/>
                <a:pt x="0" y="21"/>
              </a:cubicBezTo>
              <a:cubicBezTo>
                <a:pt x="0" y="16"/>
                <a:pt x="0" y="16"/>
                <a:pt x="0" y="16"/>
              </a:cubicBezTo>
              <a:cubicBezTo>
                <a:pt x="5" y="19"/>
                <a:pt x="13" y="21"/>
                <a:pt x="21" y="21"/>
              </a:cubicBezTo>
              <a:cubicBezTo>
                <a:pt x="29" y="21"/>
                <a:pt x="37" y="19"/>
                <a:pt x="42" y="16"/>
              </a:cubicBezTo>
              <a:close/>
              <a:moveTo>
                <a:pt x="42" y="26"/>
              </a:moveTo>
              <a:cubicBezTo>
                <a:pt x="42" y="31"/>
                <a:pt x="42" y="31"/>
                <a:pt x="42" y="31"/>
              </a:cubicBezTo>
              <a:cubicBezTo>
                <a:pt x="42" y="35"/>
                <a:pt x="32" y="38"/>
                <a:pt x="21" y="38"/>
              </a:cubicBezTo>
              <a:cubicBezTo>
                <a:pt x="10" y="38"/>
                <a:pt x="0" y="35"/>
                <a:pt x="0" y="31"/>
              </a:cubicBezTo>
              <a:cubicBezTo>
                <a:pt x="0" y="26"/>
                <a:pt x="0" y="26"/>
                <a:pt x="0" y="26"/>
              </a:cubicBezTo>
              <a:cubicBezTo>
                <a:pt x="5" y="29"/>
                <a:pt x="13" y="31"/>
                <a:pt x="21" y="31"/>
              </a:cubicBezTo>
              <a:cubicBezTo>
                <a:pt x="29" y="31"/>
                <a:pt x="37" y="29"/>
                <a:pt x="42" y="26"/>
              </a:cubicBezTo>
              <a:close/>
              <a:moveTo>
                <a:pt x="42" y="37"/>
              </a:moveTo>
              <a:cubicBezTo>
                <a:pt x="42" y="41"/>
                <a:pt x="42" y="41"/>
                <a:pt x="42" y="41"/>
              </a:cubicBezTo>
              <a:cubicBezTo>
                <a:pt x="42" y="45"/>
                <a:pt x="32" y="48"/>
                <a:pt x="21" y="48"/>
              </a:cubicBezTo>
              <a:cubicBezTo>
                <a:pt x="10" y="48"/>
                <a:pt x="0" y="45"/>
                <a:pt x="0" y="41"/>
              </a:cubicBezTo>
              <a:cubicBezTo>
                <a:pt x="0" y="37"/>
                <a:pt x="0" y="37"/>
                <a:pt x="0" y="37"/>
              </a:cubicBezTo>
              <a:cubicBezTo>
                <a:pt x="5" y="40"/>
                <a:pt x="13" y="41"/>
                <a:pt x="21" y="41"/>
              </a:cubicBezTo>
              <a:cubicBezTo>
                <a:pt x="29" y="41"/>
                <a:pt x="37" y="40"/>
                <a:pt x="42" y="37"/>
              </a:cubicBezTo>
              <a:close/>
            </a:path>
          </a:pathLst>
        </a:custGeom>
        <a:solidFill>
          <a:srgbClr val="7B3C59"/>
        </a:solidFill>
        <a:ln>
          <a:noFill/>
        </a:ln>
        <a:extLst>
          <a:ext uri="{91240B29-F687-4f45-9708-019B960494DF}">
            <a14:hiddenLine xmlns:r="http://schemas.openxmlformats.org/officeDocument/2006/relationships" xmlns:p="http://schemas.openxmlformats.org/presentationml/2006/main" xmlns="" xmlns:a14="http://schemas.microsoft.com/office/drawing/2010/main" xmlns:lc="http://schemas.openxmlformats.org/drawingml/2006/lockedCanvas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id-ID" sz="2400">
            <a:solidFill>
              <a:srgbClr val="7B3C59"/>
            </a:solidFill>
          </a:endParaRPr>
        </a:p>
      </xdr:txBody>
    </xdr:sp>
    <xdr:clientData/>
  </xdr:twoCellAnchor>
  <xdr:twoCellAnchor>
    <xdr:from>
      <xdr:col>0</xdr:col>
      <xdr:colOff>89319</xdr:colOff>
      <xdr:row>22</xdr:row>
      <xdr:rowOff>64762</xdr:rowOff>
    </xdr:from>
    <xdr:to>
      <xdr:col>0</xdr:col>
      <xdr:colOff>366978</xdr:colOff>
      <xdr:row>23</xdr:row>
      <xdr:rowOff>174959</xdr:rowOff>
    </xdr:to>
    <xdr:sp macro="" textlink="">
      <xdr:nvSpPr>
        <xdr:cNvPr id="10" name="Freeform 70">
          <a:extLst>
            <a:ext uri="{FF2B5EF4-FFF2-40B4-BE49-F238E27FC236}">
              <a16:creationId xmlns:a16="http://schemas.microsoft.com/office/drawing/2014/main" id="{E3C1996B-C175-4C00-8BA6-A1BB4478DB85}"/>
            </a:ext>
          </a:extLst>
        </xdr:cNvPr>
        <xdr:cNvSpPr>
          <a:spLocks noEditPoints="1"/>
        </xdr:cNvSpPr>
      </xdr:nvSpPr>
      <xdr:spPr bwMode="auto">
        <a:xfrm>
          <a:off x="89319" y="4415782"/>
          <a:ext cx="277659" cy="293077"/>
        </a:xfrm>
        <a:custGeom>
          <a:avLst/>
          <a:gdLst>
            <a:gd name="T0" fmla="*/ 41 w 45"/>
            <a:gd name="T1" fmla="*/ 48 h 48"/>
            <a:gd name="T2" fmla="*/ 0 w 45"/>
            <a:gd name="T3" fmla="*/ 44 h 48"/>
            <a:gd name="T4" fmla="*/ 3 w 45"/>
            <a:gd name="T5" fmla="*/ 7 h 48"/>
            <a:gd name="T6" fmla="*/ 7 w 45"/>
            <a:gd name="T7" fmla="*/ 4 h 48"/>
            <a:gd name="T8" fmla="*/ 13 w 45"/>
            <a:gd name="T9" fmla="*/ 0 h 48"/>
            <a:gd name="T10" fmla="*/ 17 w 45"/>
            <a:gd name="T11" fmla="*/ 7 h 48"/>
            <a:gd name="T12" fmla="*/ 27 w 45"/>
            <a:gd name="T13" fmla="*/ 4 h 48"/>
            <a:gd name="T14" fmla="*/ 33 w 45"/>
            <a:gd name="T15" fmla="*/ 0 h 48"/>
            <a:gd name="T16" fmla="*/ 38 w 45"/>
            <a:gd name="T17" fmla="*/ 7 h 48"/>
            <a:gd name="T18" fmla="*/ 45 w 45"/>
            <a:gd name="T19" fmla="*/ 10 h 48"/>
            <a:gd name="T20" fmla="*/ 11 w 45"/>
            <a:gd name="T21" fmla="*/ 25 h 48"/>
            <a:gd name="T22" fmla="*/ 3 w 45"/>
            <a:gd name="T23" fmla="*/ 17 h 48"/>
            <a:gd name="T24" fmla="*/ 11 w 45"/>
            <a:gd name="T25" fmla="*/ 25 h 48"/>
            <a:gd name="T26" fmla="*/ 11 w 45"/>
            <a:gd name="T27" fmla="*/ 26 h 48"/>
            <a:gd name="T28" fmla="*/ 3 w 45"/>
            <a:gd name="T29" fmla="*/ 35 h 48"/>
            <a:gd name="T30" fmla="*/ 11 w 45"/>
            <a:gd name="T31" fmla="*/ 44 h 48"/>
            <a:gd name="T32" fmla="*/ 3 w 45"/>
            <a:gd name="T33" fmla="*/ 37 h 48"/>
            <a:gd name="T34" fmla="*/ 11 w 45"/>
            <a:gd name="T35" fmla="*/ 44 h 48"/>
            <a:gd name="T36" fmla="*/ 13 w 45"/>
            <a:gd name="T37" fmla="*/ 3 h 48"/>
            <a:gd name="T38" fmla="*/ 10 w 45"/>
            <a:gd name="T39" fmla="*/ 4 h 48"/>
            <a:gd name="T40" fmla="*/ 11 w 45"/>
            <a:gd name="T41" fmla="*/ 13 h 48"/>
            <a:gd name="T42" fmla="*/ 14 w 45"/>
            <a:gd name="T43" fmla="*/ 12 h 48"/>
            <a:gd name="T44" fmla="*/ 21 w 45"/>
            <a:gd name="T45" fmla="*/ 25 h 48"/>
            <a:gd name="T46" fmla="*/ 13 w 45"/>
            <a:gd name="T47" fmla="*/ 17 h 48"/>
            <a:gd name="T48" fmla="*/ 21 w 45"/>
            <a:gd name="T49" fmla="*/ 25 h 48"/>
            <a:gd name="T50" fmla="*/ 21 w 45"/>
            <a:gd name="T51" fmla="*/ 26 h 48"/>
            <a:gd name="T52" fmla="*/ 13 w 45"/>
            <a:gd name="T53" fmla="*/ 35 h 48"/>
            <a:gd name="T54" fmla="*/ 21 w 45"/>
            <a:gd name="T55" fmla="*/ 44 h 48"/>
            <a:gd name="T56" fmla="*/ 13 w 45"/>
            <a:gd name="T57" fmla="*/ 37 h 48"/>
            <a:gd name="T58" fmla="*/ 21 w 45"/>
            <a:gd name="T59" fmla="*/ 44 h 48"/>
            <a:gd name="T60" fmla="*/ 32 w 45"/>
            <a:gd name="T61" fmla="*/ 17 h 48"/>
            <a:gd name="T62" fmla="*/ 23 w 45"/>
            <a:gd name="T63" fmla="*/ 25 h 48"/>
            <a:gd name="T64" fmla="*/ 32 w 45"/>
            <a:gd name="T65" fmla="*/ 35 h 48"/>
            <a:gd name="T66" fmla="*/ 23 w 45"/>
            <a:gd name="T67" fmla="*/ 26 h 48"/>
            <a:gd name="T68" fmla="*/ 32 w 45"/>
            <a:gd name="T69" fmla="*/ 35 h 48"/>
            <a:gd name="T70" fmla="*/ 32 w 45"/>
            <a:gd name="T71" fmla="*/ 37 h 48"/>
            <a:gd name="T72" fmla="*/ 23 w 45"/>
            <a:gd name="T73" fmla="*/ 44 h 48"/>
            <a:gd name="T74" fmla="*/ 34 w 45"/>
            <a:gd name="T75" fmla="*/ 4 h 48"/>
            <a:gd name="T76" fmla="*/ 32 w 45"/>
            <a:gd name="T77" fmla="*/ 3 h 48"/>
            <a:gd name="T78" fmla="*/ 31 w 45"/>
            <a:gd name="T79" fmla="*/ 12 h 48"/>
            <a:gd name="T80" fmla="*/ 33 w 45"/>
            <a:gd name="T81" fmla="*/ 13 h 48"/>
            <a:gd name="T82" fmla="*/ 34 w 45"/>
            <a:gd name="T83" fmla="*/ 4 h 48"/>
            <a:gd name="T84" fmla="*/ 41 w 45"/>
            <a:gd name="T85" fmla="*/ 17 h 48"/>
            <a:gd name="T86" fmla="*/ 33 w 45"/>
            <a:gd name="T87" fmla="*/ 25 h 48"/>
            <a:gd name="T88" fmla="*/ 41 w 45"/>
            <a:gd name="T89" fmla="*/ 35 h 48"/>
            <a:gd name="T90" fmla="*/ 33 w 45"/>
            <a:gd name="T91" fmla="*/ 26 h 48"/>
            <a:gd name="T92" fmla="*/ 41 w 45"/>
            <a:gd name="T93" fmla="*/ 35 h 48"/>
            <a:gd name="T94" fmla="*/ 41 w 45"/>
            <a:gd name="T95" fmla="*/ 37 h 48"/>
            <a:gd name="T96" fmla="*/ 33 w 45"/>
            <a:gd name="T97" fmla="*/ 44 h 4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</a:cxnLst>
          <a:rect l="0" t="0" r="r" b="b"/>
          <a:pathLst>
            <a:path w="45" h="48">
              <a:moveTo>
                <a:pt x="45" y="44"/>
              </a:moveTo>
              <a:cubicBezTo>
                <a:pt x="45" y="46"/>
                <a:pt x="43" y="48"/>
                <a:pt x="41" y="48"/>
              </a:cubicBezTo>
              <a:cubicBezTo>
                <a:pt x="3" y="48"/>
                <a:pt x="3" y="48"/>
                <a:pt x="3" y="48"/>
              </a:cubicBezTo>
              <a:cubicBezTo>
                <a:pt x="2" y="48"/>
                <a:pt x="0" y="46"/>
                <a:pt x="0" y="44"/>
              </a:cubicBezTo>
              <a:cubicBezTo>
                <a:pt x="0" y="10"/>
                <a:pt x="0" y="10"/>
                <a:pt x="0" y="10"/>
              </a:cubicBezTo>
              <a:cubicBezTo>
                <a:pt x="0" y="8"/>
                <a:pt x="2" y="7"/>
                <a:pt x="3" y="7"/>
              </a:cubicBezTo>
              <a:cubicBezTo>
                <a:pt x="7" y="7"/>
                <a:pt x="7" y="7"/>
                <a:pt x="7" y="7"/>
              </a:cubicBezTo>
              <a:cubicBezTo>
                <a:pt x="7" y="4"/>
                <a:pt x="7" y="4"/>
                <a:pt x="7" y="4"/>
              </a:cubicBezTo>
              <a:cubicBezTo>
                <a:pt x="7" y="2"/>
                <a:pt x="9" y="0"/>
                <a:pt x="11" y="0"/>
              </a:cubicBezTo>
              <a:cubicBezTo>
                <a:pt x="13" y="0"/>
                <a:pt x="13" y="0"/>
                <a:pt x="13" y="0"/>
              </a:cubicBezTo>
              <a:cubicBezTo>
                <a:pt x="15" y="0"/>
                <a:pt x="17" y="2"/>
                <a:pt x="17" y="4"/>
              </a:cubicBezTo>
              <a:cubicBezTo>
                <a:pt x="17" y="7"/>
                <a:pt x="17" y="7"/>
                <a:pt x="17" y="7"/>
              </a:cubicBezTo>
              <a:cubicBezTo>
                <a:pt x="27" y="7"/>
                <a:pt x="27" y="7"/>
                <a:pt x="27" y="7"/>
              </a:cubicBezTo>
              <a:cubicBezTo>
                <a:pt x="27" y="4"/>
                <a:pt x="27" y="4"/>
                <a:pt x="27" y="4"/>
              </a:cubicBezTo>
              <a:cubicBezTo>
                <a:pt x="27" y="2"/>
                <a:pt x="29" y="0"/>
                <a:pt x="32" y="0"/>
              </a:cubicBezTo>
              <a:cubicBezTo>
                <a:pt x="33" y="0"/>
                <a:pt x="33" y="0"/>
                <a:pt x="33" y="0"/>
              </a:cubicBezTo>
              <a:cubicBezTo>
                <a:pt x="36" y="0"/>
                <a:pt x="38" y="2"/>
                <a:pt x="38" y="4"/>
              </a:cubicBezTo>
              <a:cubicBezTo>
                <a:pt x="38" y="7"/>
                <a:pt x="38" y="7"/>
                <a:pt x="38" y="7"/>
              </a:cubicBezTo>
              <a:cubicBezTo>
                <a:pt x="41" y="7"/>
                <a:pt x="41" y="7"/>
                <a:pt x="41" y="7"/>
              </a:cubicBezTo>
              <a:cubicBezTo>
                <a:pt x="43" y="7"/>
                <a:pt x="45" y="8"/>
                <a:pt x="45" y="10"/>
              </a:cubicBezTo>
              <a:lnTo>
                <a:pt x="45" y="44"/>
              </a:lnTo>
              <a:close/>
              <a:moveTo>
                <a:pt x="11" y="25"/>
              </a:moveTo>
              <a:cubicBezTo>
                <a:pt x="11" y="17"/>
                <a:pt x="11" y="17"/>
                <a:pt x="11" y="17"/>
              </a:cubicBezTo>
              <a:cubicBezTo>
                <a:pt x="3" y="17"/>
                <a:pt x="3" y="17"/>
                <a:pt x="3" y="17"/>
              </a:cubicBezTo>
              <a:cubicBezTo>
                <a:pt x="3" y="25"/>
                <a:pt x="3" y="25"/>
                <a:pt x="3" y="25"/>
              </a:cubicBezTo>
              <a:lnTo>
                <a:pt x="11" y="25"/>
              </a:lnTo>
              <a:close/>
              <a:moveTo>
                <a:pt x="11" y="35"/>
              </a:moveTo>
              <a:cubicBezTo>
                <a:pt x="11" y="26"/>
                <a:pt x="11" y="26"/>
                <a:pt x="11" y="26"/>
              </a:cubicBezTo>
              <a:cubicBezTo>
                <a:pt x="3" y="26"/>
                <a:pt x="3" y="26"/>
                <a:pt x="3" y="26"/>
              </a:cubicBezTo>
              <a:cubicBezTo>
                <a:pt x="3" y="35"/>
                <a:pt x="3" y="35"/>
                <a:pt x="3" y="35"/>
              </a:cubicBezTo>
              <a:lnTo>
                <a:pt x="11" y="35"/>
              </a:lnTo>
              <a:close/>
              <a:moveTo>
                <a:pt x="11" y="44"/>
              </a:moveTo>
              <a:cubicBezTo>
                <a:pt x="11" y="37"/>
                <a:pt x="11" y="37"/>
                <a:pt x="11" y="37"/>
              </a:cubicBezTo>
              <a:cubicBezTo>
                <a:pt x="3" y="37"/>
                <a:pt x="3" y="37"/>
                <a:pt x="3" y="37"/>
              </a:cubicBezTo>
              <a:cubicBezTo>
                <a:pt x="3" y="44"/>
                <a:pt x="3" y="44"/>
                <a:pt x="3" y="44"/>
              </a:cubicBezTo>
              <a:lnTo>
                <a:pt x="11" y="44"/>
              </a:lnTo>
              <a:close/>
              <a:moveTo>
                <a:pt x="14" y="4"/>
              </a:moveTo>
              <a:cubicBezTo>
                <a:pt x="14" y="3"/>
                <a:pt x="13" y="3"/>
                <a:pt x="13" y="3"/>
              </a:cubicBezTo>
              <a:cubicBezTo>
                <a:pt x="11" y="3"/>
                <a:pt x="11" y="3"/>
                <a:pt x="11" y="3"/>
              </a:cubicBezTo>
              <a:cubicBezTo>
                <a:pt x="11" y="3"/>
                <a:pt x="10" y="3"/>
                <a:pt x="10" y="4"/>
              </a:cubicBezTo>
              <a:cubicBezTo>
                <a:pt x="10" y="12"/>
                <a:pt x="10" y="12"/>
                <a:pt x="10" y="12"/>
              </a:cubicBezTo>
              <a:cubicBezTo>
                <a:pt x="10" y="12"/>
                <a:pt x="11" y="13"/>
                <a:pt x="11" y="13"/>
              </a:cubicBezTo>
              <a:cubicBezTo>
                <a:pt x="13" y="13"/>
                <a:pt x="13" y="13"/>
                <a:pt x="13" y="13"/>
              </a:cubicBezTo>
              <a:cubicBezTo>
                <a:pt x="13" y="13"/>
                <a:pt x="14" y="12"/>
                <a:pt x="14" y="12"/>
              </a:cubicBezTo>
              <a:lnTo>
                <a:pt x="14" y="4"/>
              </a:lnTo>
              <a:close/>
              <a:moveTo>
                <a:pt x="21" y="25"/>
              </a:moveTo>
              <a:cubicBezTo>
                <a:pt x="21" y="17"/>
                <a:pt x="21" y="17"/>
                <a:pt x="21" y="17"/>
              </a:cubicBezTo>
              <a:cubicBezTo>
                <a:pt x="13" y="17"/>
                <a:pt x="13" y="17"/>
                <a:pt x="13" y="17"/>
              </a:cubicBezTo>
              <a:cubicBezTo>
                <a:pt x="13" y="25"/>
                <a:pt x="13" y="25"/>
                <a:pt x="13" y="25"/>
              </a:cubicBezTo>
              <a:lnTo>
                <a:pt x="21" y="25"/>
              </a:lnTo>
              <a:close/>
              <a:moveTo>
                <a:pt x="21" y="35"/>
              </a:moveTo>
              <a:cubicBezTo>
                <a:pt x="21" y="26"/>
                <a:pt x="21" y="26"/>
                <a:pt x="21" y="26"/>
              </a:cubicBezTo>
              <a:cubicBezTo>
                <a:pt x="13" y="26"/>
                <a:pt x="13" y="26"/>
                <a:pt x="13" y="26"/>
              </a:cubicBezTo>
              <a:cubicBezTo>
                <a:pt x="13" y="35"/>
                <a:pt x="13" y="35"/>
                <a:pt x="13" y="35"/>
              </a:cubicBezTo>
              <a:lnTo>
                <a:pt x="21" y="35"/>
              </a:lnTo>
              <a:close/>
              <a:moveTo>
                <a:pt x="21" y="44"/>
              </a:moveTo>
              <a:cubicBezTo>
                <a:pt x="21" y="37"/>
                <a:pt x="21" y="37"/>
                <a:pt x="21" y="37"/>
              </a:cubicBezTo>
              <a:cubicBezTo>
                <a:pt x="13" y="37"/>
                <a:pt x="13" y="37"/>
                <a:pt x="13" y="37"/>
              </a:cubicBezTo>
              <a:cubicBezTo>
                <a:pt x="13" y="44"/>
                <a:pt x="13" y="44"/>
                <a:pt x="13" y="44"/>
              </a:cubicBezTo>
              <a:lnTo>
                <a:pt x="21" y="44"/>
              </a:lnTo>
              <a:close/>
              <a:moveTo>
                <a:pt x="32" y="25"/>
              </a:moveTo>
              <a:cubicBezTo>
                <a:pt x="32" y="17"/>
                <a:pt x="32" y="17"/>
                <a:pt x="32" y="17"/>
              </a:cubicBezTo>
              <a:cubicBezTo>
                <a:pt x="23" y="17"/>
                <a:pt x="23" y="17"/>
                <a:pt x="23" y="17"/>
              </a:cubicBezTo>
              <a:cubicBezTo>
                <a:pt x="23" y="25"/>
                <a:pt x="23" y="25"/>
                <a:pt x="23" y="25"/>
              </a:cubicBezTo>
              <a:lnTo>
                <a:pt x="32" y="25"/>
              </a:lnTo>
              <a:close/>
              <a:moveTo>
                <a:pt x="32" y="35"/>
              </a:moveTo>
              <a:cubicBezTo>
                <a:pt x="32" y="26"/>
                <a:pt x="32" y="26"/>
                <a:pt x="32" y="26"/>
              </a:cubicBezTo>
              <a:cubicBezTo>
                <a:pt x="23" y="26"/>
                <a:pt x="23" y="26"/>
                <a:pt x="23" y="26"/>
              </a:cubicBezTo>
              <a:cubicBezTo>
                <a:pt x="23" y="35"/>
                <a:pt x="23" y="35"/>
                <a:pt x="23" y="35"/>
              </a:cubicBezTo>
              <a:lnTo>
                <a:pt x="32" y="35"/>
              </a:lnTo>
              <a:close/>
              <a:moveTo>
                <a:pt x="32" y="44"/>
              </a:moveTo>
              <a:cubicBezTo>
                <a:pt x="32" y="37"/>
                <a:pt x="32" y="37"/>
                <a:pt x="32" y="37"/>
              </a:cubicBezTo>
              <a:cubicBezTo>
                <a:pt x="23" y="37"/>
                <a:pt x="23" y="37"/>
                <a:pt x="23" y="37"/>
              </a:cubicBezTo>
              <a:cubicBezTo>
                <a:pt x="23" y="44"/>
                <a:pt x="23" y="44"/>
                <a:pt x="23" y="44"/>
              </a:cubicBezTo>
              <a:lnTo>
                <a:pt x="32" y="44"/>
              </a:lnTo>
              <a:close/>
              <a:moveTo>
                <a:pt x="34" y="4"/>
              </a:moveTo>
              <a:cubicBezTo>
                <a:pt x="34" y="3"/>
                <a:pt x="34" y="3"/>
                <a:pt x="33" y="3"/>
              </a:cubicBezTo>
              <a:cubicBezTo>
                <a:pt x="32" y="3"/>
                <a:pt x="32" y="3"/>
                <a:pt x="32" y="3"/>
              </a:cubicBezTo>
              <a:cubicBezTo>
                <a:pt x="31" y="3"/>
                <a:pt x="31" y="3"/>
                <a:pt x="31" y="4"/>
              </a:cubicBezTo>
              <a:cubicBezTo>
                <a:pt x="31" y="12"/>
                <a:pt x="31" y="12"/>
                <a:pt x="31" y="12"/>
              </a:cubicBezTo>
              <a:cubicBezTo>
                <a:pt x="31" y="12"/>
                <a:pt x="31" y="13"/>
                <a:pt x="32" y="13"/>
              </a:cubicBezTo>
              <a:cubicBezTo>
                <a:pt x="33" y="13"/>
                <a:pt x="33" y="13"/>
                <a:pt x="33" y="13"/>
              </a:cubicBezTo>
              <a:cubicBezTo>
                <a:pt x="34" y="13"/>
                <a:pt x="34" y="12"/>
                <a:pt x="34" y="12"/>
              </a:cubicBezTo>
              <a:lnTo>
                <a:pt x="34" y="4"/>
              </a:lnTo>
              <a:close/>
              <a:moveTo>
                <a:pt x="41" y="25"/>
              </a:moveTo>
              <a:cubicBezTo>
                <a:pt x="41" y="17"/>
                <a:pt x="41" y="17"/>
                <a:pt x="41" y="17"/>
              </a:cubicBezTo>
              <a:cubicBezTo>
                <a:pt x="33" y="17"/>
                <a:pt x="33" y="17"/>
                <a:pt x="33" y="17"/>
              </a:cubicBezTo>
              <a:cubicBezTo>
                <a:pt x="33" y="25"/>
                <a:pt x="33" y="25"/>
                <a:pt x="33" y="25"/>
              </a:cubicBezTo>
              <a:lnTo>
                <a:pt x="41" y="25"/>
              </a:lnTo>
              <a:close/>
              <a:moveTo>
                <a:pt x="41" y="35"/>
              </a:moveTo>
              <a:cubicBezTo>
                <a:pt x="41" y="26"/>
                <a:pt x="41" y="26"/>
                <a:pt x="41" y="26"/>
              </a:cubicBezTo>
              <a:cubicBezTo>
                <a:pt x="33" y="26"/>
                <a:pt x="33" y="26"/>
                <a:pt x="33" y="26"/>
              </a:cubicBezTo>
              <a:cubicBezTo>
                <a:pt x="33" y="35"/>
                <a:pt x="33" y="35"/>
                <a:pt x="33" y="35"/>
              </a:cubicBezTo>
              <a:lnTo>
                <a:pt x="41" y="35"/>
              </a:lnTo>
              <a:close/>
              <a:moveTo>
                <a:pt x="41" y="44"/>
              </a:moveTo>
              <a:cubicBezTo>
                <a:pt x="41" y="37"/>
                <a:pt x="41" y="37"/>
                <a:pt x="41" y="37"/>
              </a:cubicBezTo>
              <a:cubicBezTo>
                <a:pt x="33" y="37"/>
                <a:pt x="33" y="37"/>
                <a:pt x="33" y="37"/>
              </a:cubicBezTo>
              <a:cubicBezTo>
                <a:pt x="33" y="44"/>
                <a:pt x="33" y="44"/>
                <a:pt x="33" y="44"/>
              </a:cubicBezTo>
              <a:lnTo>
                <a:pt x="41" y="44"/>
              </a:lnTo>
              <a:close/>
            </a:path>
          </a:pathLst>
        </a:custGeom>
        <a:solidFill>
          <a:srgbClr val="7B3C59"/>
        </a:solidFill>
        <a:ln>
          <a:noFill/>
        </a:ln>
        <a:extLst>
          <a:ext uri="{91240B29-F687-4f45-9708-019B960494DF}">
            <a14:hiddenLine xmlns:r="http://schemas.openxmlformats.org/officeDocument/2006/relationships" xmlns:p="http://schemas.openxmlformats.org/presentationml/2006/main" xmlns="" xmlns:a14="http://schemas.microsoft.com/office/drawing/2010/main" xmlns:lc="http://schemas.openxmlformats.org/drawingml/2006/lockedCanvas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id-ID" sz="2400">
            <a:solidFill>
              <a:srgbClr val="7B3C59"/>
            </a:solidFill>
          </a:endParaRPr>
        </a:p>
      </xdr:txBody>
    </xdr:sp>
    <xdr:clientData/>
  </xdr:twoCellAnchor>
  <xdr:twoCellAnchor>
    <xdr:from>
      <xdr:col>0</xdr:col>
      <xdr:colOff>47152</xdr:colOff>
      <xdr:row>13</xdr:row>
      <xdr:rowOff>112476</xdr:rowOff>
    </xdr:from>
    <xdr:to>
      <xdr:col>0</xdr:col>
      <xdr:colOff>403007</xdr:colOff>
      <xdr:row>15</xdr:row>
      <xdr:rowOff>70458</xdr:rowOff>
    </xdr:to>
    <xdr:sp macro="" textlink="">
      <xdr:nvSpPr>
        <xdr:cNvPr id="11" name="Freeform 350">
          <a:extLst>
            <a:ext uri="{FF2B5EF4-FFF2-40B4-BE49-F238E27FC236}">
              <a16:creationId xmlns:a16="http://schemas.microsoft.com/office/drawing/2014/main" id="{67B974E2-CA43-4809-B00B-7FEF71879BB1}"/>
            </a:ext>
          </a:extLst>
        </xdr:cNvPr>
        <xdr:cNvSpPr>
          <a:spLocks/>
        </xdr:cNvSpPr>
      </xdr:nvSpPr>
      <xdr:spPr bwMode="auto">
        <a:xfrm>
          <a:off x="47152" y="2817576"/>
          <a:ext cx="355855" cy="323742"/>
        </a:xfrm>
        <a:custGeom>
          <a:avLst/>
          <a:gdLst>
            <a:gd name="T0" fmla="*/ 44 w 48"/>
            <a:gd name="T1" fmla="*/ 40 h 42"/>
            <a:gd name="T2" fmla="*/ 43 w 48"/>
            <a:gd name="T3" fmla="*/ 42 h 42"/>
            <a:gd name="T4" fmla="*/ 43 w 48"/>
            <a:gd name="T5" fmla="*/ 42 h 42"/>
            <a:gd name="T6" fmla="*/ 42 w 48"/>
            <a:gd name="T7" fmla="*/ 41 h 42"/>
            <a:gd name="T8" fmla="*/ 42 w 48"/>
            <a:gd name="T9" fmla="*/ 40 h 42"/>
            <a:gd name="T10" fmla="*/ 42 w 48"/>
            <a:gd name="T11" fmla="*/ 37 h 42"/>
            <a:gd name="T12" fmla="*/ 23 w 48"/>
            <a:gd name="T13" fmla="*/ 22 h 42"/>
            <a:gd name="T14" fmla="*/ 17 w 48"/>
            <a:gd name="T15" fmla="*/ 22 h 42"/>
            <a:gd name="T16" fmla="*/ 17 w 48"/>
            <a:gd name="T17" fmla="*/ 29 h 42"/>
            <a:gd name="T18" fmla="*/ 15 w 48"/>
            <a:gd name="T19" fmla="*/ 30 h 42"/>
            <a:gd name="T20" fmla="*/ 14 w 48"/>
            <a:gd name="T21" fmla="*/ 30 h 42"/>
            <a:gd name="T22" fmla="*/ 0 w 48"/>
            <a:gd name="T23" fmla="*/ 16 h 42"/>
            <a:gd name="T24" fmla="*/ 0 w 48"/>
            <a:gd name="T25" fmla="*/ 15 h 42"/>
            <a:gd name="T26" fmla="*/ 0 w 48"/>
            <a:gd name="T27" fmla="*/ 14 h 42"/>
            <a:gd name="T28" fmla="*/ 14 w 48"/>
            <a:gd name="T29" fmla="*/ 0 h 42"/>
            <a:gd name="T30" fmla="*/ 15 w 48"/>
            <a:gd name="T31" fmla="*/ 0 h 42"/>
            <a:gd name="T32" fmla="*/ 17 w 48"/>
            <a:gd name="T33" fmla="*/ 1 h 42"/>
            <a:gd name="T34" fmla="*/ 17 w 48"/>
            <a:gd name="T35" fmla="*/ 8 h 42"/>
            <a:gd name="T36" fmla="*/ 23 w 48"/>
            <a:gd name="T37" fmla="*/ 8 h 42"/>
            <a:gd name="T38" fmla="*/ 46 w 48"/>
            <a:gd name="T39" fmla="*/ 19 h 42"/>
            <a:gd name="T40" fmla="*/ 48 w 48"/>
            <a:gd name="T41" fmla="*/ 28 h 42"/>
            <a:gd name="T42" fmla="*/ 44 w 48"/>
            <a:gd name="T43" fmla="*/ 40 h 4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</a:cxnLst>
          <a:rect l="0" t="0" r="r" b="b"/>
          <a:pathLst>
            <a:path w="48" h="42">
              <a:moveTo>
                <a:pt x="44" y="40"/>
              </a:moveTo>
              <a:cubicBezTo>
                <a:pt x="44" y="41"/>
                <a:pt x="44" y="41"/>
                <a:pt x="43" y="42"/>
              </a:cubicBezTo>
              <a:cubicBezTo>
                <a:pt x="43" y="42"/>
                <a:pt x="43" y="42"/>
                <a:pt x="43" y="42"/>
              </a:cubicBezTo>
              <a:cubicBezTo>
                <a:pt x="42" y="42"/>
                <a:pt x="42" y="42"/>
                <a:pt x="42" y="41"/>
              </a:cubicBezTo>
              <a:cubicBezTo>
                <a:pt x="42" y="41"/>
                <a:pt x="42" y="41"/>
                <a:pt x="42" y="40"/>
              </a:cubicBezTo>
              <a:cubicBezTo>
                <a:pt x="42" y="39"/>
                <a:pt x="42" y="38"/>
                <a:pt x="42" y="37"/>
              </a:cubicBezTo>
              <a:cubicBezTo>
                <a:pt x="42" y="24"/>
                <a:pt x="34" y="22"/>
                <a:pt x="23" y="22"/>
              </a:cubicBezTo>
              <a:cubicBezTo>
                <a:pt x="17" y="22"/>
                <a:pt x="17" y="22"/>
                <a:pt x="17" y="22"/>
              </a:cubicBezTo>
              <a:cubicBezTo>
                <a:pt x="17" y="29"/>
                <a:pt x="17" y="29"/>
                <a:pt x="17" y="29"/>
              </a:cubicBezTo>
              <a:cubicBezTo>
                <a:pt x="17" y="30"/>
                <a:pt x="16" y="30"/>
                <a:pt x="15" y="30"/>
              </a:cubicBezTo>
              <a:cubicBezTo>
                <a:pt x="15" y="30"/>
                <a:pt x="14" y="30"/>
                <a:pt x="14" y="30"/>
              </a:cubicBezTo>
              <a:cubicBezTo>
                <a:pt x="0" y="16"/>
                <a:pt x="0" y="16"/>
                <a:pt x="0" y="16"/>
              </a:cubicBezTo>
              <a:cubicBezTo>
                <a:pt x="0" y="16"/>
                <a:pt x="0" y="15"/>
                <a:pt x="0" y="15"/>
              </a:cubicBezTo>
              <a:cubicBezTo>
                <a:pt x="0" y="15"/>
                <a:pt x="0" y="14"/>
                <a:pt x="0" y="14"/>
              </a:cubicBezTo>
              <a:cubicBezTo>
                <a:pt x="14" y="0"/>
                <a:pt x="14" y="0"/>
                <a:pt x="14" y="0"/>
              </a:cubicBezTo>
              <a:cubicBezTo>
                <a:pt x="14" y="0"/>
                <a:pt x="15" y="0"/>
                <a:pt x="15" y="0"/>
              </a:cubicBezTo>
              <a:cubicBezTo>
                <a:pt x="16" y="0"/>
                <a:pt x="17" y="0"/>
                <a:pt x="17" y="1"/>
              </a:cubicBezTo>
              <a:cubicBezTo>
                <a:pt x="17" y="8"/>
                <a:pt x="17" y="8"/>
                <a:pt x="17" y="8"/>
              </a:cubicBezTo>
              <a:cubicBezTo>
                <a:pt x="23" y="8"/>
                <a:pt x="23" y="8"/>
                <a:pt x="23" y="8"/>
              </a:cubicBezTo>
              <a:cubicBezTo>
                <a:pt x="32" y="8"/>
                <a:pt x="43" y="10"/>
                <a:pt x="46" y="19"/>
              </a:cubicBezTo>
              <a:cubicBezTo>
                <a:pt x="47" y="22"/>
                <a:pt x="48" y="25"/>
                <a:pt x="48" y="28"/>
              </a:cubicBezTo>
              <a:cubicBezTo>
                <a:pt x="48" y="32"/>
                <a:pt x="46" y="37"/>
                <a:pt x="44" y="40"/>
              </a:cubicBezTo>
              <a:close/>
            </a:path>
          </a:pathLst>
        </a:custGeom>
        <a:solidFill>
          <a:srgbClr val="7B3C59"/>
        </a:solidFill>
        <a:ln>
          <a:noFill/>
        </a:ln>
        <a:extLst>
          <a:ext uri="{91240B29-F687-4f45-9708-019B960494DF}">
            <a14:hiddenLine xmlns:r="http://schemas.openxmlformats.org/officeDocument/2006/relationships" xmlns:p="http://schemas.openxmlformats.org/presentationml/2006/main" xmlns="" xmlns:a14="http://schemas.microsoft.com/office/drawing/2010/main" xmlns:lc="http://schemas.openxmlformats.org/drawingml/2006/lockedCanvas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id-ID" sz="2400">
            <a:solidFill>
              <a:srgbClr val="7B3C59"/>
            </a:solidFill>
          </a:endParaRPr>
        </a:p>
      </xdr:txBody>
    </xdr:sp>
    <xdr:clientData/>
  </xdr:twoCellAnchor>
  <xdr:twoCellAnchor>
    <xdr:from>
      <xdr:col>0</xdr:col>
      <xdr:colOff>57556</xdr:colOff>
      <xdr:row>16</xdr:row>
      <xdr:rowOff>76784</xdr:rowOff>
    </xdr:from>
    <xdr:to>
      <xdr:col>0</xdr:col>
      <xdr:colOff>394117</xdr:colOff>
      <xdr:row>18</xdr:row>
      <xdr:rowOff>71847</xdr:rowOff>
    </xdr:to>
    <xdr:sp macro="" textlink="">
      <xdr:nvSpPr>
        <xdr:cNvPr id="12" name="Freeform 284">
          <a:extLst>
            <a:ext uri="{FF2B5EF4-FFF2-40B4-BE49-F238E27FC236}">
              <a16:creationId xmlns:a16="http://schemas.microsoft.com/office/drawing/2014/main" id="{96A29209-CDC3-4B26-9076-7C0C58FEEE02}"/>
            </a:ext>
          </a:extLst>
        </xdr:cNvPr>
        <xdr:cNvSpPr>
          <a:spLocks/>
        </xdr:cNvSpPr>
      </xdr:nvSpPr>
      <xdr:spPr bwMode="auto">
        <a:xfrm>
          <a:off x="57556" y="3330524"/>
          <a:ext cx="336561" cy="360823"/>
        </a:xfrm>
        <a:custGeom>
          <a:avLst/>
          <a:gdLst>
            <a:gd name="T0" fmla="*/ 47 w 48"/>
            <a:gd name="T1" fmla="*/ 16 h 42"/>
            <a:gd name="T2" fmla="*/ 33 w 48"/>
            <a:gd name="T3" fmla="*/ 30 h 42"/>
            <a:gd name="T4" fmla="*/ 32 w 48"/>
            <a:gd name="T5" fmla="*/ 30 h 42"/>
            <a:gd name="T6" fmla="*/ 30 w 48"/>
            <a:gd name="T7" fmla="*/ 29 h 42"/>
            <a:gd name="T8" fmla="*/ 30 w 48"/>
            <a:gd name="T9" fmla="*/ 22 h 42"/>
            <a:gd name="T10" fmla="*/ 24 w 48"/>
            <a:gd name="T11" fmla="*/ 22 h 42"/>
            <a:gd name="T12" fmla="*/ 5 w 48"/>
            <a:gd name="T13" fmla="*/ 37 h 42"/>
            <a:gd name="T14" fmla="*/ 5 w 48"/>
            <a:gd name="T15" fmla="*/ 40 h 42"/>
            <a:gd name="T16" fmla="*/ 6 w 48"/>
            <a:gd name="T17" fmla="*/ 41 h 42"/>
            <a:gd name="T18" fmla="*/ 5 w 48"/>
            <a:gd name="T19" fmla="*/ 42 h 42"/>
            <a:gd name="T20" fmla="*/ 4 w 48"/>
            <a:gd name="T21" fmla="*/ 42 h 42"/>
            <a:gd name="T22" fmla="*/ 3 w 48"/>
            <a:gd name="T23" fmla="*/ 40 h 42"/>
            <a:gd name="T24" fmla="*/ 0 w 48"/>
            <a:gd name="T25" fmla="*/ 28 h 42"/>
            <a:gd name="T26" fmla="*/ 1 w 48"/>
            <a:gd name="T27" fmla="*/ 19 h 42"/>
            <a:gd name="T28" fmla="*/ 24 w 48"/>
            <a:gd name="T29" fmla="*/ 8 h 42"/>
            <a:gd name="T30" fmla="*/ 30 w 48"/>
            <a:gd name="T31" fmla="*/ 8 h 42"/>
            <a:gd name="T32" fmla="*/ 30 w 48"/>
            <a:gd name="T33" fmla="*/ 1 h 42"/>
            <a:gd name="T34" fmla="*/ 32 w 48"/>
            <a:gd name="T35" fmla="*/ 0 h 42"/>
            <a:gd name="T36" fmla="*/ 33 w 48"/>
            <a:gd name="T37" fmla="*/ 0 h 42"/>
            <a:gd name="T38" fmla="*/ 47 w 48"/>
            <a:gd name="T39" fmla="*/ 14 h 42"/>
            <a:gd name="T40" fmla="*/ 48 w 48"/>
            <a:gd name="T41" fmla="*/ 15 h 42"/>
            <a:gd name="T42" fmla="*/ 47 w 48"/>
            <a:gd name="T43" fmla="*/ 16 h 4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</a:cxnLst>
          <a:rect l="0" t="0" r="r" b="b"/>
          <a:pathLst>
            <a:path w="48" h="42">
              <a:moveTo>
                <a:pt x="47" y="16"/>
              </a:moveTo>
              <a:cubicBezTo>
                <a:pt x="33" y="30"/>
                <a:pt x="33" y="30"/>
                <a:pt x="33" y="30"/>
              </a:cubicBezTo>
              <a:cubicBezTo>
                <a:pt x="33" y="30"/>
                <a:pt x="33" y="30"/>
                <a:pt x="32" y="30"/>
              </a:cubicBezTo>
              <a:cubicBezTo>
                <a:pt x="31" y="30"/>
                <a:pt x="30" y="30"/>
                <a:pt x="30" y="29"/>
              </a:cubicBezTo>
              <a:cubicBezTo>
                <a:pt x="30" y="22"/>
                <a:pt x="30" y="22"/>
                <a:pt x="30" y="22"/>
              </a:cubicBezTo>
              <a:cubicBezTo>
                <a:pt x="24" y="22"/>
                <a:pt x="24" y="22"/>
                <a:pt x="24" y="22"/>
              </a:cubicBezTo>
              <a:cubicBezTo>
                <a:pt x="13" y="22"/>
                <a:pt x="5" y="24"/>
                <a:pt x="5" y="37"/>
              </a:cubicBezTo>
              <a:cubicBezTo>
                <a:pt x="5" y="38"/>
                <a:pt x="5" y="39"/>
                <a:pt x="5" y="40"/>
              </a:cubicBezTo>
              <a:cubicBezTo>
                <a:pt x="5" y="41"/>
                <a:pt x="6" y="41"/>
                <a:pt x="6" y="41"/>
              </a:cubicBezTo>
              <a:cubicBezTo>
                <a:pt x="6" y="42"/>
                <a:pt x="5" y="42"/>
                <a:pt x="5" y="42"/>
              </a:cubicBezTo>
              <a:cubicBezTo>
                <a:pt x="4" y="42"/>
                <a:pt x="4" y="42"/>
                <a:pt x="4" y="42"/>
              </a:cubicBezTo>
              <a:cubicBezTo>
                <a:pt x="3" y="41"/>
                <a:pt x="3" y="41"/>
                <a:pt x="3" y="40"/>
              </a:cubicBezTo>
              <a:cubicBezTo>
                <a:pt x="1" y="37"/>
                <a:pt x="0" y="32"/>
                <a:pt x="0" y="28"/>
              </a:cubicBezTo>
              <a:cubicBezTo>
                <a:pt x="0" y="25"/>
                <a:pt x="0" y="22"/>
                <a:pt x="1" y="19"/>
              </a:cubicBezTo>
              <a:cubicBezTo>
                <a:pt x="5" y="10"/>
                <a:pt x="16" y="8"/>
                <a:pt x="24" y="8"/>
              </a:cubicBezTo>
              <a:cubicBezTo>
                <a:pt x="30" y="8"/>
                <a:pt x="30" y="8"/>
                <a:pt x="30" y="8"/>
              </a:cubicBezTo>
              <a:cubicBezTo>
                <a:pt x="30" y="1"/>
                <a:pt x="30" y="1"/>
                <a:pt x="30" y="1"/>
              </a:cubicBezTo>
              <a:cubicBezTo>
                <a:pt x="30" y="0"/>
                <a:pt x="31" y="0"/>
                <a:pt x="32" y="0"/>
              </a:cubicBezTo>
              <a:cubicBezTo>
                <a:pt x="33" y="0"/>
                <a:pt x="33" y="0"/>
                <a:pt x="33" y="0"/>
              </a:cubicBezTo>
              <a:cubicBezTo>
                <a:pt x="47" y="14"/>
                <a:pt x="47" y="14"/>
                <a:pt x="47" y="14"/>
              </a:cubicBezTo>
              <a:cubicBezTo>
                <a:pt x="47" y="14"/>
                <a:pt x="48" y="15"/>
                <a:pt x="48" y="15"/>
              </a:cubicBezTo>
              <a:cubicBezTo>
                <a:pt x="48" y="15"/>
                <a:pt x="47" y="16"/>
                <a:pt x="47" y="16"/>
              </a:cubicBezTo>
              <a:close/>
            </a:path>
          </a:pathLst>
        </a:custGeom>
        <a:solidFill>
          <a:srgbClr val="7B3C59"/>
        </a:solidFill>
        <a:ln>
          <a:noFill/>
        </a:ln>
        <a:extLst>
          <a:ext uri="{91240B29-F687-4f45-9708-019B960494DF}">
            <a14:hiddenLine xmlns:r="http://schemas.openxmlformats.org/officeDocument/2006/relationships" xmlns:p="http://schemas.openxmlformats.org/presentationml/2006/main" xmlns="" xmlns:a14="http://schemas.microsoft.com/office/drawing/2010/main" xmlns:lc="http://schemas.openxmlformats.org/drawingml/2006/lockedCanvas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id-ID" sz="2400">
            <a:solidFill>
              <a:srgbClr val="7B3C59"/>
            </a:solidFill>
          </a:endParaRPr>
        </a:p>
      </xdr:txBody>
    </xdr:sp>
    <xdr:clientData/>
  </xdr:twoCellAnchor>
  <xdr:twoCellAnchor>
    <xdr:from>
      <xdr:col>0</xdr:col>
      <xdr:colOff>34953</xdr:colOff>
      <xdr:row>10</xdr:row>
      <xdr:rowOff>123808</xdr:rowOff>
    </xdr:from>
    <xdr:to>
      <xdr:col>0</xdr:col>
      <xdr:colOff>413432</xdr:colOff>
      <xdr:row>12</xdr:row>
      <xdr:rowOff>68579</xdr:rowOff>
    </xdr:to>
    <xdr:sp macro="" textlink="">
      <xdr:nvSpPr>
        <xdr:cNvPr id="13" name="Freeform 7">
          <a:extLst>
            <a:ext uri="{FF2B5EF4-FFF2-40B4-BE49-F238E27FC236}">
              <a16:creationId xmlns:a16="http://schemas.microsoft.com/office/drawing/2014/main" id="{219F829B-23D9-4B8F-AC59-6C69F1E71E96}"/>
            </a:ext>
          </a:extLst>
        </xdr:cNvPr>
        <xdr:cNvSpPr>
          <a:spLocks noEditPoints="1"/>
        </xdr:cNvSpPr>
      </xdr:nvSpPr>
      <xdr:spPr bwMode="auto">
        <a:xfrm>
          <a:off x="34953" y="2280268"/>
          <a:ext cx="378479" cy="310531"/>
        </a:xfrm>
        <a:custGeom>
          <a:avLst/>
          <a:gdLst>
            <a:gd name="T0" fmla="*/ 126 w 128"/>
            <a:gd name="T1" fmla="*/ 49 h 104"/>
            <a:gd name="T2" fmla="*/ 110 w 128"/>
            <a:gd name="T3" fmla="*/ 25 h 104"/>
            <a:gd name="T4" fmla="*/ 100 w 128"/>
            <a:gd name="T5" fmla="*/ 20 h 104"/>
            <a:gd name="T6" fmla="*/ 84 w 128"/>
            <a:gd name="T7" fmla="*/ 20 h 104"/>
            <a:gd name="T8" fmla="*/ 84 w 128"/>
            <a:gd name="T9" fmla="*/ 12 h 104"/>
            <a:gd name="T10" fmla="*/ 72 w 128"/>
            <a:gd name="T11" fmla="*/ 0 h 104"/>
            <a:gd name="T12" fmla="*/ 12 w 128"/>
            <a:gd name="T13" fmla="*/ 0 h 104"/>
            <a:gd name="T14" fmla="*/ 0 w 128"/>
            <a:gd name="T15" fmla="*/ 12 h 104"/>
            <a:gd name="T16" fmla="*/ 0 w 128"/>
            <a:gd name="T17" fmla="*/ 56 h 104"/>
            <a:gd name="T18" fmla="*/ 12 w 128"/>
            <a:gd name="T19" fmla="*/ 68 h 104"/>
            <a:gd name="T20" fmla="*/ 12 w 128"/>
            <a:gd name="T21" fmla="*/ 68 h 104"/>
            <a:gd name="T22" fmla="*/ 12 w 128"/>
            <a:gd name="T23" fmla="*/ 80 h 104"/>
            <a:gd name="T24" fmla="*/ 24 w 128"/>
            <a:gd name="T25" fmla="*/ 92 h 104"/>
            <a:gd name="T26" fmla="*/ 29 w 128"/>
            <a:gd name="T27" fmla="*/ 92 h 104"/>
            <a:gd name="T28" fmla="*/ 44 w 128"/>
            <a:gd name="T29" fmla="*/ 104 h 104"/>
            <a:gd name="T30" fmla="*/ 59 w 128"/>
            <a:gd name="T31" fmla="*/ 92 h 104"/>
            <a:gd name="T32" fmla="*/ 81 w 128"/>
            <a:gd name="T33" fmla="*/ 92 h 104"/>
            <a:gd name="T34" fmla="*/ 96 w 128"/>
            <a:gd name="T35" fmla="*/ 104 h 104"/>
            <a:gd name="T36" fmla="*/ 111 w 128"/>
            <a:gd name="T37" fmla="*/ 92 h 104"/>
            <a:gd name="T38" fmla="*/ 116 w 128"/>
            <a:gd name="T39" fmla="*/ 92 h 104"/>
            <a:gd name="T40" fmla="*/ 128 w 128"/>
            <a:gd name="T41" fmla="*/ 80 h 104"/>
            <a:gd name="T42" fmla="*/ 128 w 128"/>
            <a:gd name="T43" fmla="*/ 56 h 104"/>
            <a:gd name="T44" fmla="*/ 126 w 128"/>
            <a:gd name="T45" fmla="*/ 49 h 104"/>
            <a:gd name="T46" fmla="*/ 12 w 128"/>
            <a:gd name="T47" fmla="*/ 60 h 104"/>
            <a:gd name="T48" fmla="*/ 8 w 128"/>
            <a:gd name="T49" fmla="*/ 56 h 104"/>
            <a:gd name="T50" fmla="*/ 8 w 128"/>
            <a:gd name="T51" fmla="*/ 12 h 104"/>
            <a:gd name="T52" fmla="*/ 12 w 128"/>
            <a:gd name="T53" fmla="*/ 8 h 104"/>
            <a:gd name="T54" fmla="*/ 72 w 128"/>
            <a:gd name="T55" fmla="*/ 8 h 104"/>
            <a:gd name="T56" fmla="*/ 76 w 128"/>
            <a:gd name="T57" fmla="*/ 12 h 104"/>
            <a:gd name="T58" fmla="*/ 76 w 128"/>
            <a:gd name="T59" fmla="*/ 20 h 104"/>
            <a:gd name="T60" fmla="*/ 76 w 128"/>
            <a:gd name="T61" fmla="*/ 28 h 104"/>
            <a:gd name="T62" fmla="*/ 76 w 128"/>
            <a:gd name="T63" fmla="*/ 56 h 104"/>
            <a:gd name="T64" fmla="*/ 72 w 128"/>
            <a:gd name="T65" fmla="*/ 60 h 104"/>
            <a:gd name="T66" fmla="*/ 12 w 128"/>
            <a:gd name="T67" fmla="*/ 60 h 104"/>
            <a:gd name="T68" fmla="*/ 44 w 128"/>
            <a:gd name="T69" fmla="*/ 96 h 104"/>
            <a:gd name="T70" fmla="*/ 36 w 128"/>
            <a:gd name="T71" fmla="*/ 88 h 104"/>
            <a:gd name="T72" fmla="*/ 44 w 128"/>
            <a:gd name="T73" fmla="*/ 80 h 104"/>
            <a:gd name="T74" fmla="*/ 52 w 128"/>
            <a:gd name="T75" fmla="*/ 88 h 104"/>
            <a:gd name="T76" fmla="*/ 44 w 128"/>
            <a:gd name="T77" fmla="*/ 96 h 104"/>
            <a:gd name="T78" fmla="*/ 96 w 128"/>
            <a:gd name="T79" fmla="*/ 96 h 104"/>
            <a:gd name="T80" fmla="*/ 88 w 128"/>
            <a:gd name="T81" fmla="*/ 88 h 104"/>
            <a:gd name="T82" fmla="*/ 96 w 128"/>
            <a:gd name="T83" fmla="*/ 80 h 104"/>
            <a:gd name="T84" fmla="*/ 104 w 128"/>
            <a:gd name="T85" fmla="*/ 88 h 104"/>
            <a:gd name="T86" fmla="*/ 96 w 128"/>
            <a:gd name="T87" fmla="*/ 96 h 104"/>
            <a:gd name="T88" fmla="*/ 120 w 128"/>
            <a:gd name="T89" fmla="*/ 80 h 104"/>
            <a:gd name="T90" fmla="*/ 116 w 128"/>
            <a:gd name="T91" fmla="*/ 84 h 104"/>
            <a:gd name="T92" fmla="*/ 111 w 128"/>
            <a:gd name="T93" fmla="*/ 84 h 104"/>
            <a:gd name="T94" fmla="*/ 96 w 128"/>
            <a:gd name="T95" fmla="*/ 72 h 104"/>
            <a:gd name="T96" fmla="*/ 81 w 128"/>
            <a:gd name="T97" fmla="*/ 84 h 104"/>
            <a:gd name="T98" fmla="*/ 59 w 128"/>
            <a:gd name="T99" fmla="*/ 84 h 104"/>
            <a:gd name="T100" fmla="*/ 44 w 128"/>
            <a:gd name="T101" fmla="*/ 72 h 104"/>
            <a:gd name="T102" fmla="*/ 29 w 128"/>
            <a:gd name="T103" fmla="*/ 84 h 104"/>
            <a:gd name="T104" fmla="*/ 24 w 128"/>
            <a:gd name="T105" fmla="*/ 84 h 104"/>
            <a:gd name="T106" fmla="*/ 20 w 128"/>
            <a:gd name="T107" fmla="*/ 80 h 104"/>
            <a:gd name="T108" fmla="*/ 20 w 128"/>
            <a:gd name="T109" fmla="*/ 68 h 104"/>
            <a:gd name="T110" fmla="*/ 72 w 128"/>
            <a:gd name="T111" fmla="*/ 68 h 104"/>
            <a:gd name="T112" fmla="*/ 84 w 128"/>
            <a:gd name="T113" fmla="*/ 56 h 104"/>
            <a:gd name="T114" fmla="*/ 84 w 128"/>
            <a:gd name="T115" fmla="*/ 28 h 104"/>
            <a:gd name="T116" fmla="*/ 100 w 128"/>
            <a:gd name="T117" fmla="*/ 28 h 104"/>
            <a:gd name="T118" fmla="*/ 103 w 128"/>
            <a:gd name="T119" fmla="*/ 30 h 104"/>
            <a:gd name="T120" fmla="*/ 119 w 128"/>
            <a:gd name="T121" fmla="*/ 54 h 104"/>
            <a:gd name="T122" fmla="*/ 120 w 128"/>
            <a:gd name="T123" fmla="*/ 56 h 104"/>
            <a:gd name="T124" fmla="*/ 120 w 128"/>
            <a:gd name="T125" fmla="*/ 80 h 10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  <a:cxn ang="0">
              <a:pos x="T118" y="T119"/>
            </a:cxn>
            <a:cxn ang="0">
              <a:pos x="T120" y="T121"/>
            </a:cxn>
            <a:cxn ang="0">
              <a:pos x="T122" y="T123"/>
            </a:cxn>
            <a:cxn ang="0">
              <a:pos x="T124" y="T125"/>
            </a:cxn>
          </a:cxnLst>
          <a:rect l="0" t="0" r="r" b="b"/>
          <a:pathLst>
            <a:path w="128" h="104">
              <a:moveTo>
                <a:pt x="126" y="49"/>
              </a:moveTo>
              <a:cubicBezTo>
                <a:pt x="110" y="25"/>
                <a:pt x="110" y="25"/>
                <a:pt x="110" y="25"/>
              </a:cubicBezTo>
              <a:cubicBezTo>
                <a:pt x="108" y="22"/>
                <a:pt x="104" y="20"/>
                <a:pt x="100" y="20"/>
              </a:cubicBezTo>
              <a:cubicBezTo>
                <a:pt x="84" y="20"/>
                <a:pt x="84" y="20"/>
                <a:pt x="84" y="20"/>
              </a:cubicBezTo>
              <a:cubicBezTo>
                <a:pt x="84" y="12"/>
                <a:pt x="84" y="12"/>
                <a:pt x="84" y="12"/>
              </a:cubicBezTo>
              <a:cubicBezTo>
                <a:pt x="84" y="5"/>
                <a:pt x="79" y="0"/>
                <a:pt x="72" y="0"/>
              </a:cubicBezTo>
              <a:cubicBezTo>
                <a:pt x="12" y="0"/>
                <a:pt x="12" y="0"/>
                <a:pt x="12" y="0"/>
              </a:cubicBezTo>
              <a:cubicBezTo>
                <a:pt x="5" y="0"/>
                <a:pt x="0" y="5"/>
                <a:pt x="0" y="12"/>
              </a:cubicBezTo>
              <a:cubicBezTo>
                <a:pt x="0" y="56"/>
                <a:pt x="0" y="56"/>
                <a:pt x="0" y="56"/>
              </a:cubicBezTo>
              <a:cubicBezTo>
                <a:pt x="0" y="63"/>
                <a:pt x="5" y="68"/>
                <a:pt x="12" y="68"/>
              </a:cubicBezTo>
              <a:cubicBezTo>
                <a:pt x="12" y="68"/>
                <a:pt x="12" y="68"/>
                <a:pt x="12" y="68"/>
              </a:cubicBezTo>
              <a:cubicBezTo>
                <a:pt x="12" y="80"/>
                <a:pt x="12" y="80"/>
                <a:pt x="12" y="80"/>
              </a:cubicBezTo>
              <a:cubicBezTo>
                <a:pt x="12" y="87"/>
                <a:pt x="17" y="92"/>
                <a:pt x="24" y="92"/>
              </a:cubicBezTo>
              <a:cubicBezTo>
                <a:pt x="29" y="92"/>
                <a:pt x="29" y="92"/>
                <a:pt x="29" y="92"/>
              </a:cubicBezTo>
              <a:cubicBezTo>
                <a:pt x="30" y="99"/>
                <a:pt x="37" y="104"/>
                <a:pt x="44" y="104"/>
              </a:cubicBezTo>
              <a:cubicBezTo>
                <a:pt x="51" y="104"/>
                <a:pt x="58" y="99"/>
                <a:pt x="59" y="92"/>
              </a:cubicBezTo>
              <a:cubicBezTo>
                <a:pt x="81" y="92"/>
                <a:pt x="81" y="92"/>
                <a:pt x="81" y="92"/>
              </a:cubicBezTo>
              <a:cubicBezTo>
                <a:pt x="82" y="99"/>
                <a:pt x="89" y="104"/>
                <a:pt x="96" y="104"/>
              </a:cubicBezTo>
              <a:cubicBezTo>
                <a:pt x="103" y="104"/>
                <a:pt x="110" y="99"/>
                <a:pt x="111" y="92"/>
              </a:cubicBezTo>
              <a:cubicBezTo>
                <a:pt x="116" y="92"/>
                <a:pt x="116" y="92"/>
                <a:pt x="116" y="92"/>
              </a:cubicBezTo>
              <a:cubicBezTo>
                <a:pt x="123" y="92"/>
                <a:pt x="128" y="87"/>
                <a:pt x="128" y="80"/>
              </a:cubicBezTo>
              <a:cubicBezTo>
                <a:pt x="128" y="56"/>
                <a:pt x="128" y="56"/>
                <a:pt x="128" y="56"/>
              </a:cubicBezTo>
              <a:cubicBezTo>
                <a:pt x="128" y="54"/>
                <a:pt x="127" y="51"/>
                <a:pt x="126" y="49"/>
              </a:cubicBezTo>
              <a:close/>
              <a:moveTo>
                <a:pt x="12" y="60"/>
              </a:moveTo>
              <a:cubicBezTo>
                <a:pt x="10" y="60"/>
                <a:pt x="8" y="58"/>
                <a:pt x="8" y="56"/>
              </a:cubicBezTo>
              <a:cubicBezTo>
                <a:pt x="8" y="12"/>
                <a:pt x="8" y="12"/>
                <a:pt x="8" y="12"/>
              </a:cubicBezTo>
              <a:cubicBezTo>
                <a:pt x="8" y="10"/>
                <a:pt x="10" y="8"/>
                <a:pt x="12" y="8"/>
              </a:cubicBezTo>
              <a:cubicBezTo>
                <a:pt x="72" y="8"/>
                <a:pt x="72" y="8"/>
                <a:pt x="72" y="8"/>
              </a:cubicBezTo>
              <a:cubicBezTo>
                <a:pt x="74" y="8"/>
                <a:pt x="76" y="10"/>
                <a:pt x="76" y="12"/>
              </a:cubicBezTo>
              <a:cubicBezTo>
                <a:pt x="76" y="20"/>
                <a:pt x="76" y="20"/>
                <a:pt x="76" y="20"/>
              </a:cubicBezTo>
              <a:cubicBezTo>
                <a:pt x="76" y="28"/>
                <a:pt x="76" y="28"/>
                <a:pt x="76" y="28"/>
              </a:cubicBezTo>
              <a:cubicBezTo>
                <a:pt x="76" y="56"/>
                <a:pt x="76" y="56"/>
                <a:pt x="76" y="56"/>
              </a:cubicBezTo>
              <a:cubicBezTo>
                <a:pt x="76" y="58"/>
                <a:pt x="74" y="60"/>
                <a:pt x="72" y="60"/>
              </a:cubicBezTo>
              <a:lnTo>
                <a:pt x="12" y="60"/>
              </a:lnTo>
              <a:close/>
              <a:moveTo>
                <a:pt x="44" y="96"/>
              </a:moveTo>
              <a:cubicBezTo>
                <a:pt x="40" y="96"/>
                <a:pt x="36" y="92"/>
                <a:pt x="36" y="88"/>
              </a:cubicBezTo>
              <a:cubicBezTo>
                <a:pt x="36" y="84"/>
                <a:pt x="40" y="80"/>
                <a:pt x="44" y="80"/>
              </a:cubicBezTo>
              <a:cubicBezTo>
                <a:pt x="48" y="80"/>
                <a:pt x="52" y="84"/>
                <a:pt x="52" y="88"/>
              </a:cubicBezTo>
              <a:cubicBezTo>
                <a:pt x="52" y="92"/>
                <a:pt x="48" y="96"/>
                <a:pt x="44" y="96"/>
              </a:cubicBezTo>
              <a:close/>
              <a:moveTo>
                <a:pt x="96" y="96"/>
              </a:moveTo>
              <a:cubicBezTo>
                <a:pt x="92" y="96"/>
                <a:pt x="88" y="92"/>
                <a:pt x="88" y="88"/>
              </a:cubicBezTo>
              <a:cubicBezTo>
                <a:pt x="88" y="84"/>
                <a:pt x="92" y="80"/>
                <a:pt x="96" y="80"/>
              </a:cubicBezTo>
              <a:cubicBezTo>
                <a:pt x="100" y="80"/>
                <a:pt x="104" y="84"/>
                <a:pt x="104" y="88"/>
              </a:cubicBezTo>
              <a:cubicBezTo>
                <a:pt x="104" y="92"/>
                <a:pt x="100" y="96"/>
                <a:pt x="96" y="96"/>
              </a:cubicBezTo>
              <a:close/>
              <a:moveTo>
                <a:pt x="120" y="80"/>
              </a:moveTo>
              <a:cubicBezTo>
                <a:pt x="120" y="82"/>
                <a:pt x="118" y="84"/>
                <a:pt x="116" y="84"/>
              </a:cubicBezTo>
              <a:cubicBezTo>
                <a:pt x="111" y="84"/>
                <a:pt x="111" y="84"/>
                <a:pt x="111" y="84"/>
              </a:cubicBezTo>
              <a:cubicBezTo>
                <a:pt x="110" y="77"/>
                <a:pt x="103" y="72"/>
                <a:pt x="96" y="72"/>
              </a:cubicBezTo>
              <a:cubicBezTo>
                <a:pt x="89" y="72"/>
                <a:pt x="82" y="77"/>
                <a:pt x="81" y="84"/>
              </a:cubicBezTo>
              <a:cubicBezTo>
                <a:pt x="59" y="84"/>
                <a:pt x="59" y="84"/>
                <a:pt x="59" y="84"/>
              </a:cubicBezTo>
              <a:cubicBezTo>
                <a:pt x="58" y="77"/>
                <a:pt x="51" y="72"/>
                <a:pt x="44" y="72"/>
              </a:cubicBezTo>
              <a:cubicBezTo>
                <a:pt x="37" y="72"/>
                <a:pt x="30" y="77"/>
                <a:pt x="29" y="84"/>
              </a:cubicBezTo>
              <a:cubicBezTo>
                <a:pt x="24" y="84"/>
                <a:pt x="24" y="84"/>
                <a:pt x="24" y="84"/>
              </a:cubicBezTo>
              <a:cubicBezTo>
                <a:pt x="22" y="84"/>
                <a:pt x="20" y="82"/>
                <a:pt x="20" y="80"/>
              </a:cubicBezTo>
              <a:cubicBezTo>
                <a:pt x="20" y="68"/>
                <a:pt x="20" y="68"/>
                <a:pt x="20" y="68"/>
              </a:cubicBezTo>
              <a:cubicBezTo>
                <a:pt x="72" y="68"/>
                <a:pt x="72" y="68"/>
                <a:pt x="72" y="68"/>
              </a:cubicBezTo>
              <a:cubicBezTo>
                <a:pt x="79" y="68"/>
                <a:pt x="84" y="63"/>
                <a:pt x="84" y="56"/>
              </a:cubicBezTo>
              <a:cubicBezTo>
                <a:pt x="84" y="28"/>
                <a:pt x="84" y="28"/>
                <a:pt x="84" y="28"/>
              </a:cubicBezTo>
              <a:cubicBezTo>
                <a:pt x="100" y="28"/>
                <a:pt x="100" y="28"/>
                <a:pt x="100" y="28"/>
              </a:cubicBezTo>
              <a:cubicBezTo>
                <a:pt x="101" y="28"/>
                <a:pt x="103" y="29"/>
                <a:pt x="103" y="30"/>
              </a:cubicBezTo>
              <a:cubicBezTo>
                <a:pt x="119" y="54"/>
                <a:pt x="119" y="54"/>
                <a:pt x="119" y="54"/>
              </a:cubicBezTo>
              <a:cubicBezTo>
                <a:pt x="120" y="54"/>
                <a:pt x="120" y="55"/>
                <a:pt x="120" y="56"/>
              </a:cubicBezTo>
              <a:lnTo>
                <a:pt x="120" y="80"/>
              </a:lnTo>
              <a:close/>
            </a:path>
          </a:pathLst>
        </a:custGeom>
        <a:solidFill>
          <a:srgbClr val="7B3C59"/>
        </a:solidFill>
        <a:ln>
          <a:noFill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id-ID" sz="2400"/>
        </a:p>
      </xdr:txBody>
    </xdr:sp>
    <xdr:clientData/>
  </xdr:twoCellAnchor>
  <xdr:twoCellAnchor>
    <xdr:from>
      <xdr:col>0</xdr:col>
      <xdr:colOff>74039</xdr:colOff>
      <xdr:row>7</xdr:row>
      <xdr:rowOff>144780</xdr:rowOff>
    </xdr:from>
    <xdr:to>
      <xdr:col>0</xdr:col>
      <xdr:colOff>419100</xdr:colOff>
      <xdr:row>9</xdr:row>
      <xdr:rowOff>60910</xdr:rowOff>
    </xdr:to>
    <xdr:sp macro="" textlink="">
      <xdr:nvSpPr>
        <xdr:cNvPr id="14" name="Freeform 23">
          <a:extLst>
            <a:ext uri="{FF2B5EF4-FFF2-40B4-BE49-F238E27FC236}">
              <a16:creationId xmlns:a16="http://schemas.microsoft.com/office/drawing/2014/main" id="{E701EC54-76A8-40BA-B101-15385D419EFE}"/>
            </a:ext>
          </a:extLst>
        </xdr:cNvPr>
        <xdr:cNvSpPr>
          <a:spLocks noEditPoints="1"/>
        </xdr:cNvSpPr>
      </xdr:nvSpPr>
      <xdr:spPr bwMode="auto">
        <a:xfrm>
          <a:off x="74039" y="1752600"/>
          <a:ext cx="345061" cy="281890"/>
        </a:xfrm>
        <a:custGeom>
          <a:avLst/>
          <a:gdLst>
            <a:gd name="T0" fmla="*/ 45 w 45"/>
            <a:gd name="T1" fmla="*/ 9 h 41"/>
            <a:gd name="T2" fmla="*/ 43 w 45"/>
            <a:gd name="T3" fmla="*/ 10 h 41"/>
            <a:gd name="T4" fmla="*/ 2 w 45"/>
            <a:gd name="T5" fmla="*/ 10 h 41"/>
            <a:gd name="T6" fmla="*/ 0 w 45"/>
            <a:gd name="T7" fmla="*/ 9 h 41"/>
            <a:gd name="T8" fmla="*/ 0 w 45"/>
            <a:gd name="T9" fmla="*/ 2 h 41"/>
            <a:gd name="T10" fmla="*/ 2 w 45"/>
            <a:gd name="T11" fmla="*/ 0 h 41"/>
            <a:gd name="T12" fmla="*/ 43 w 45"/>
            <a:gd name="T13" fmla="*/ 0 h 41"/>
            <a:gd name="T14" fmla="*/ 45 w 45"/>
            <a:gd name="T15" fmla="*/ 2 h 41"/>
            <a:gd name="T16" fmla="*/ 45 w 45"/>
            <a:gd name="T17" fmla="*/ 9 h 41"/>
            <a:gd name="T18" fmla="*/ 43 w 45"/>
            <a:gd name="T19" fmla="*/ 40 h 41"/>
            <a:gd name="T20" fmla="*/ 42 w 45"/>
            <a:gd name="T21" fmla="*/ 41 h 41"/>
            <a:gd name="T22" fmla="*/ 4 w 45"/>
            <a:gd name="T23" fmla="*/ 41 h 41"/>
            <a:gd name="T24" fmla="*/ 2 w 45"/>
            <a:gd name="T25" fmla="*/ 40 h 41"/>
            <a:gd name="T26" fmla="*/ 2 w 45"/>
            <a:gd name="T27" fmla="*/ 14 h 41"/>
            <a:gd name="T28" fmla="*/ 4 w 45"/>
            <a:gd name="T29" fmla="*/ 12 h 41"/>
            <a:gd name="T30" fmla="*/ 42 w 45"/>
            <a:gd name="T31" fmla="*/ 12 h 41"/>
            <a:gd name="T32" fmla="*/ 43 w 45"/>
            <a:gd name="T33" fmla="*/ 14 h 41"/>
            <a:gd name="T34" fmla="*/ 43 w 45"/>
            <a:gd name="T35" fmla="*/ 40 h 41"/>
            <a:gd name="T36" fmla="*/ 26 w 45"/>
            <a:gd name="T37" fmla="*/ 17 h 41"/>
            <a:gd name="T38" fmla="*/ 19 w 45"/>
            <a:gd name="T39" fmla="*/ 17 h 41"/>
            <a:gd name="T40" fmla="*/ 18 w 45"/>
            <a:gd name="T41" fmla="*/ 19 h 41"/>
            <a:gd name="T42" fmla="*/ 19 w 45"/>
            <a:gd name="T43" fmla="*/ 21 h 41"/>
            <a:gd name="T44" fmla="*/ 26 w 45"/>
            <a:gd name="T45" fmla="*/ 21 h 41"/>
            <a:gd name="T46" fmla="*/ 28 w 45"/>
            <a:gd name="T47" fmla="*/ 19 h 41"/>
            <a:gd name="T48" fmla="*/ 26 w 45"/>
            <a:gd name="T49" fmla="*/ 17 h 4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</a:cxnLst>
          <a:rect l="0" t="0" r="r" b="b"/>
          <a:pathLst>
            <a:path w="45" h="41">
              <a:moveTo>
                <a:pt x="45" y="9"/>
              </a:moveTo>
              <a:cubicBezTo>
                <a:pt x="45" y="10"/>
                <a:pt x="44" y="10"/>
                <a:pt x="43" y="10"/>
              </a:cubicBezTo>
              <a:cubicBezTo>
                <a:pt x="2" y="10"/>
                <a:pt x="2" y="10"/>
                <a:pt x="2" y="10"/>
              </a:cubicBezTo>
              <a:cubicBezTo>
                <a:pt x="1" y="10"/>
                <a:pt x="0" y="10"/>
                <a:pt x="0" y="9"/>
              </a:cubicBezTo>
              <a:cubicBezTo>
                <a:pt x="0" y="2"/>
                <a:pt x="0" y="2"/>
                <a:pt x="0" y="2"/>
              </a:cubicBezTo>
              <a:cubicBezTo>
                <a:pt x="0" y="1"/>
                <a:pt x="1" y="0"/>
                <a:pt x="2" y="0"/>
              </a:cubicBezTo>
              <a:cubicBezTo>
                <a:pt x="43" y="0"/>
                <a:pt x="43" y="0"/>
                <a:pt x="43" y="0"/>
              </a:cubicBezTo>
              <a:cubicBezTo>
                <a:pt x="44" y="0"/>
                <a:pt x="45" y="1"/>
                <a:pt x="45" y="2"/>
              </a:cubicBezTo>
              <a:lnTo>
                <a:pt x="45" y="9"/>
              </a:lnTo>
              <a:close/>
              <a:moveTo>
                <a:pt x="43" y="40"/>
              </a:moveTo>
              <a:cubicBezTo>
                <a:pt x="43" y="40"/>
                <a:pt x="42" y="41"/>
                <a:pt x="42" y="41"/>
              </a:cubicBezTo>
              <a:cubicBezTo>
                <a:pt x="4" y="41"/>
                <a:pt x="4" y="41"/>
                <a:pt x="4" y="41"/>
              </a:cubicBezTo>
              <a:cubicBezTo>
                <a:pt x="3" y="41"/>
                <a:pt x="2" y="40"/>
                <a:pt x="2" y="40"/>
              </a:cubicBezTo>
              <a:cubicBezTo>
                <a:pt x="2" y="14"/>
                <a:pt x="2" y="14"/>
                <a:pt x="2" y="14"/>
              </a:cubicBezTo>
              <a:cubicBezTo>
                <a:pt x="2" y="13"/>
                <a:pt x="3" y="12"/>
                <a:pt x="4" y="12"/>
              </a:cubicBezTo>
              <a:cubicBezTo>
                <a:pt x="42" y="12"/>
                <a:pt x="42" y="12"/>
                <a:pt x="42" y="12"/>
              </a:cubicBezTo>
              <a:cubicBezTo>
                <a:pt x="42" y="12"/>
                <a:pt x="43" y="13"/>
                <a:pt x="43" y="14"/>
              </a:cubicBezTo>
              <a:lnTo>
                <a:pt x="43" y="40"/>
              </a:lnTo>
              <a:close/>
              <a:moveTo>
                <a:pt x="26" y="17"/>
              </a:moveTo>
              <a:cubicBezTo>
                <a:pt x="19" y="17"/>
                <a:pt x="19" y="17"/>
                <a:pt x="19" y="17"/>
              </a:cubicBezTo>
              <a:cubicBezTo>
                <a:pt x="18" y="17"/>
                <a:pt x="18" y="18"/>
                <a:pt x="18" y="19"/>
              </a:cubicBezTo>
              <a:cubicBezTo>
                <a:pt x="18" y="20"/>
                <a:pt x="18" y="21"/>
                <a:pt x="19" y="21"/>
              </a:cubicBezTo>
              <a:cubicBezTo>
                <a:pt x="26" y="21"/>
                <a:pt x="26" y="21"/>
                <a:pt x="26" y="21"/>
              </a:cubicBezTo>
              <a:cubicBezTo>
                <a:pt x="27" y="21"/>
                <a:pt x="28" y="20"/>
                <a:pt x="28" y="19"/>
              </a:cubicBezTo>
              <a:cubicBezTo>
                <a:pt x="28" y="18"/>
                <a:pt x="27" y="17"/>
                <a:pt x="26" y="17"/>
              </a:cubicBezTo>
              <a:close/>
            </a:path>
          </a:pathLst>
        </a:custGeom>
        <a:solidFill>
          <a:srgbClr val="7B3C59"/>
        </a:solidFill>
        <a:ln>
          <a:noFill/>
        </a:ln>
        <a:extLst>
          <a:ext uri="{91240B29-F687-4f45-9708-019B960494DF}">
            <a14:hiddenLine xmlns:r="http://schemas.openxmlformats.org/officeDocument/2006/relationships" xmlns:p="http://schemas.openxmlformats.org/presentationml/2006/main" xmlns="" xmlns:a14="http://schemas.microsoft.com/office/drawing/2010/main" xmlns:lc="http://schemas.openxmlformats.org/drawingml/2006/lockedCanvas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id-ID" sz="2400"/>
        </a:p>
      </xdr:txBody>
    </xdr:sp>
    <xdr:clientData/>
  </xdr:twoCellAnchor>
  <xdr:twoCellAnchor>
    <xdr:from>
      <xdr:col>8</xdr:col>
      <xdr:colOff>22860</xdr:colOff>
      <xdr:row>7</xdr:row>
      <xdr:rowOff>68580</xdr:rowOff>
    </xdr:from>
    <xdr:to>
      <xdr:col>8</xdr:col>
      <xdr:colOff>302188</xdr:colOff>
      <xdr:row>8</xdr:row>
      <xdr:rowOff>76151</xdr:rowOff>
    </xdr:to>
    <xdr:sp macro="" textlink="">
      <xdr:nvSpPr>
        <xdr:cNvPr id="15" name="Shape 2920">
          <a:extLst>
            <a:ext uri="{FF2B5EF4-FFF2-40B4-BE49-F238E27FC236}">
              <a16:creationId xmlns:a16="http://schemas.microsoft.com/office/drawing/2014/main" id="{E5B46824-97AF-4AE0-A90D-BEECB3AF97A7}"/>
            </a:ext>
          </a:extLst>
        </xdr:cNvPr>
        <xdr:cNvSpPr/>
      </xdr:nvSpPr>
      <xdr:spPr>
        <a:xfrm>
          <a:off x="5692140" y="1676400"/>
          <a:ext cx="279328" cy="190451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4727" y="19142"/>
              </a:moveTo>
              <a:lnTo>
                <a:pt x="14727" y="12960"/>
              </a:lnTo>
              <a:lnTo>
                <a:pt x="1964" y="12960"/>
              </a:lnTo>
              <a:cubicBezTo>
                <a:pt x="1421" y="12960"/>
                <a:pt x="982" y="12316"/>
                <a:pt x="982" y="11520"/>
              </a:cubicBezTo>
              <a:lnTo>
                <a:pt x="982" y="10080"/>
              </a:lnTo>
              <a:cubicBezTo>
                <a:pt x="982" y="9285"/>
                <a:pt x="1421" y="8640"/>
                <a:pt x="1964" y="8640"/>
              </a:cubicBezTo>
              <a:lnTo>
                <a:pt x="14727" y="8640"/>
              </a:lnTo>
              <a:lnTo>
                <a:pt x="14727" y="2458"/>
              </a:lnTo>
              <a:lnTo>
                <a:pt x="20415" y="10800"/>
              </a:lnTo>
              <a:cubicBezTo>
                <a:pt x="20415" y="10800"/>
                <a:pt x="14727" y="19142"/>
                <a:pt x="14727" y="19142"/>
              </a:cubicBezTo>
              <a:close/>
              <a:moveTo>
                <a:pt x="21456" y="10291"/>
              </a:moveTo>
              <a:lnTo>
                <a:pt x="14584" y="212"/>
              </a:lnTo>
              <a:cubicBezTo>
                <a:pt x="14495" y="81"/>
                <a:pt x="14372" y="0"/>
                <a:pt x="14236" y="0"/>
              </a:cubicBezTo>
              <a:cubicBezTo>
                <a:pt x="13965" y="0"/>
                <a:pt x="13745" y="322"/>
                <a:pt x="13745" y="720"/>
              </a:cubicBezTo>
              <a:lnTo>
                <a:pt x="13745" y="7200"/>
              </a:lnTo>
              <a:lnTo>
                <a:pt x="1964" y="7200"/>
              </a:lnTo>
              <a:cubicBezTo>
                <a:pt x="879" y="7200"/>
                <a:pt x="0" y="8490"/>
                <a:pt x="0" y="10080"/>
              </a:cubicBezTo>
              <a:lnTo>
                <a:pt x="0" y="11520"/>
              </a:lnTo>
              <a:cubicBezTo>
                <a:pt x="0" y="13110"/>
                <a:pt x="879" y="14400"/>
                <a:pt x="1964" y="14400"/>
              </a:cubicBezTo>
              <a:lnTo>
                <a:pt x="13745" y="14400"/>
              </a:lnTo>
              <a:lnTo>
                <a:pt x="13745" y="20880"/>
              </a:lnTo>
              <a:cubicBezTo>
                <a:pt x="13745" y="21278"/>
                <a:pt x="13965" y="21600"/>
                <a:pt x="14236" y="21600"/>
              </a:cubicBezTo>
              <a:cubicBezTo>
                <a:pt x="14372" y="21600"/>
                <a:pt x="14495" y="21520"/>
                <a:pt x="14583" y="21389"/>
              </a:cubicBezTo>
              <a:lnTo>
                <a:pt x="21456" y="11310"/>
              </a:lnTo>
              <a:cubicBezTo>
                <a:pt x="21545" y="11180"/>
                <a:pt x="21600" y="11000"/>
                <a:pt x="21600" y="10800"/>
              </a:cubicBezTo>
              <a:cubicBezTo>
                <a:pt x="21600" y="10601"/>
                <a:pt x="21545" y="10421"/>
                <a:pt x="21456" y="10291"/>
              </a:cubicBezTo>
            </a:path>
          </a:pathLst>
        </a:custGeom>
        <a:noFill/>
        <a:ln w="12700">
          <a:noFill/>
          <a:miter lim="400000"/>
        </a:ln>
      </xdr:spPr>
      <xdr:txBody>
        <a:bodyPr wrap="square" lIns="19045" tIns="19045" rIns="19045" bIns="19045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228532">
            <a:defRPr sz="3000" cap="none">
              <a:solidFill>
                <a:srgbClr val="FFFFFF"/>
              </a:solidFill>
              <a:effectLst>
                <a:outerShdw blurRad="38100" dist="12700" dir="5400000" rotWithShape="0">
                  <a:srgbClr val="000000">
                    <a:alpha val="50000"/>
                  </a:srgbClr>
                </a:outerShdw>
              </a:effectLst>
              <a:latin typeface="Gill Sans"/>
              <a:ea typeface="Gill Sans"/>
              <a:cs typeface="Gill Sans"/>
              <a:sym typeface="Gill Sans"/>
            </a:defRPr>
          </a:pPr>
          <a:endParaRPr sz="1500">
            <a:latin typeface="Source Sans Pro Light" charset="0"/>
            <a:ea typeface="Source Sans Pro Light" charset="0"/>
            <a:cs typeface="Source Sans Pro Light" charset="0"/>
          </a:endParaRPr>
        </a:p>
      </xdr:txBody>
    </xdr:sp>
    <xdr:clientData/>
  </xdr:twoCellAnchor>
  <xdr:twoCellAnchor>
    <xdr:from>
      <xdr:col>0</xdr:col>
      <xdr:colOff>1421130</xdr:colOff>
      <xdr:row>7</xdr:row>
      <xdr:rowOff>144780</xdr:rowOff>
    </xdr:from>
    <xdr:to>
      <xdr:col>0</xdr:col>
      <xdr:colOff>1700458</xdr:colOff>
      <xdr:row>9</xdr:row>
      <xdr:rowOff>58348</xdr:rowOff>
    </xdr:to>
    <xdr:sp macro="" textlink="">
      <xdr:nvSpPr>
        <xdr:cNvPr id="16" name="Shape 2906">
          <a:extLst>
            <a:ext uri="{FF2B5EF4-FFF2-40B4-BE49-F238E27FC236}">
              <a16:creationId xmlns:a16="http://schemas.microsoft.com/office/drawing/2014/main" id="{FAFC9EF9-D5AC-4A24-A971-B0C0D8B330DC}"/>
            </a:ext>
          </a:extLst>
        </xdr:cNvPr>
        <xdr:cNvSpPr/>
      </xdr:nvSpPr>
      <xdr:spPr>
        <a:xfrm>
          <a:off x="1421130" y="1752600"/>
          <a:ext cx="279328" cy="279328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0800" y="20618"/>
              </a:moveTo>
              <a:cubicBezTo>
                <a:pt x="5377" y="20618"/>
                <a:pt x="982" y="16223"/>
                <a:pt x="982" y="10800"/>
              </a:cubicBezTo>
              <a:cubicBezTo>
                <a:pt x="982" y="5378"/>
                <a:pt x="5377" y="982"/>
                <a:pt x="10800" y="982"/>
              </a:cubicBezTo>
              <a:cubicBezTo>
                <a:pt x="16223" y="982"/>
                <a:pt x="20618" y="5378"/>
                <a:pt x="20618" y="10800"/>
              </a:cubicBezTo>
              <a:cubicBezTo>
                <a:pt x="20618" y="16223"/>
                <a:pt x="16223" y="20618"/>
                <a:pt x="10800" y="20618"/>
              </a:cubicBezTo>
              <a:moveTo>
                <a:pt x="10800" y="0"/>
              </a:moveTo>
              <a:cubicBezTo>
                <a:pt x="4836" y="0"/>
                <a:pt x="0" y="4835"/>
                <a:pt x="0" y="10800"/>
              </a:cubicBezTo>
              <a:cubicBezTo>
                <a:pt x="0" y="16765"/>
                <a:pt x="4836" y="21600"/>
                <a:pt x="10800" y="21600"/>
              </a:cubicBezTo>
              <a:cubicBezTo>
                <a:pt x="16764" y="21600"/>
                <a:pt x="21600" y="16765"/>
                <a:pt x="21600" y="10800"/>
              </a:cubicBezTo>
              <a:cubicBezTo>
                <a:pt x="21600" y="4835"/>
                <a:pt x="16764" y="0"/>
                <a:pt x="10800" y="0"/>
              </a:cubicBezTo>
              <a:moveTo>
                <a:pt x="9674" y="5053"/>
              </a:moveTo>
              <a:cubicBezTo>
                <a:pt x="9585" y="4964"/>
                <a:pt x="9463" y="4909"/>
                <a:pt x="9327" y="4909"/>
              </a:cubicBezTo>
              <a:cubicBezTo>
                <a:pt x="9056" y="4909"/>
                <a:pt x="8836" y="5129"/>
                <a:pt x="8836" y="5400"/>
              </a:cubicBezTo>
              <a:cubicBezTo>
                <a:pt x="8836" y="5536"/>
                <a:pt x="8891" y="5658"/>
                <a:pt x="8980" y="5747"/>
              </a:cubicBezTo>
              <a:lnTo>
                <a:pt x="13574" y="10800"/>
              </a:lnTo>
              <a:lnTo>
                <a:pt x="8980" y="15853"/>
              </a:lnTo>
              <a:cubicBezTo>
                <a:pt x="8891" y="15942"/>
                <a:pt x="8836" y="16065"/>
                <a:pt x="8836" y="16200"/>
              </a:cubicBezTo>
              <a:cubicBezTo>
                <a:pt x="8836" y="16471"/>
                <a:pt x="9056" y="16691"/>
                <a:pt x="9327" y="16691"/>
              </a:cubicBezTo>
              <a:cubicBezTo>
                <a:pt x="9463" y="16691"/>
                <a:pt x="9585" y="16636"/>
                <a:pt x="9674" y="16547"/>
              </a:cubicBezTo>
              <a:lnTo>
                <a:pt x="14583" y="11147"/>
              </a:lnTo>
              <a:cubicBezTo>
                <a:pt x="14672" y="11058"/>
                <a:pt x="14727" y="10936"/>
                <a:pt x="14727" y="10800"/>
              </a:cubicBezTo>
              <a:cubicBezTo>
                <a:pt x="14727" y="10665"/>
                <a:pt x="14672" y="10542"/>
                <a:pt x="14583" y="10453"/>
              </a:cubicBezTo>
              <a:cubicBezTo>
                <a:pt x="14583" y="10453"/>
                <a:pt x="9674" y="5053"/>
                <a:pt x="9674" y="5053"/>
              </a:cubicBezTo>
              <a:close/>
            </a:path>
          </a:pathLst>
        </a:custGeom>
        <a:solidFill>
          <a:srgbClr val="7B3C59"/>
        </a:solidFill>
        <a:ln w="12700">
          <a:miter lim="400000"/>
        </a:ln>
      </xdr:spPr>
      <xdr:txBody>
        <a:bodyPr wrap="square" lIns="19045" tIns="19045" rIns="19045" bIns="19045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228532">
            <a:defRPr sz="3000" cap="none">
              <a:solidFill>
                <a:srgbClr val="FFFFFF"/>
              </a:solidFill>
              <a:effectLst>
                <a:outerShdw blurRad="38100" dist="12700" dir="5400000" rotWithShape="0">
                  <a:srgbClr val="000000">
                    <a:alpha val="50000"/>
                  </a:srgbClr>
                </a:outerShdw>
              </a:effectLst>
              <a:latin typeface="Gill Sans"/>
              <a:ea typeface="Gill Sans"/>
              <a:cs typeface="Gill Sans"/>
              <a:sym typeface="Gill Sans"/>
            </a:defRPr>
          </a:pPr>
          <a:endParaRPr sz="1500">
            <a:latin typeface="Source Sans Pro Light" charset="0"/>
            <a:ea typeface="Source Sans Pro Light" charset="0"/>
            <a:cs typeface="Source Sans Pro Light" charset="0"/>
          </a:endParaRPr>
        </a:p>
      </xdr:txBody>
    </xdr:sp>
    <xdr:clientData/>
  </xdr:twoCellAnchor>
  <xdr:twoCellAnchor>
    <xdr:from>
      <xdr:col>0</xdr:col>
      <xdr:colOff>1421130</xdr:colOff>
      <xdr:row>10</xdr:row>
      <xdr:rowOff>129540</xdr:rowOff>
    </xdr:from>
    <xdr:to>
      <xdr:col>0</xdr:col>
      <xdr:colOff>1700458</xdr:colOff>
      <xdr:row>12</xdr:row>
      <xdr:rowOff>43108</xdr:rowOff>
    </xdr:to>
    <xdr:sp macro="" textlink="">
      <xdr:nvSpPr>
        <xdr:cNvPr id="17" name="Shape 2906">
          <a:extLst>
            <a:ext uri="{FF2B5EF4-FFF2-40B4-BE49-F238E27FC236}">
              <a16:creationId xmlns:a16="http://schemas.microsoft.com/office/drawing/2014/main" id="{5C5202EE-7E49-49B0-835F-256E4CF970ED}"/>
            </a:ext>
          </a:extLst>
        </xdr:cNvPr>
        <xdr:cNvSpPr/>
      </xdr:nvSpPr>
      <xdr:spPr>
        <a:xfrm>
          <a:off x="1421130" y="2286000"/>
          <a:ext cx="279328" cy="279328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0800" y="20618"/>
              </a:moveTo>
              <a:cubicBezTo>
                <a:pt x="5377" y="20618"/>
                <a:pt x="982" y="16223"/>
                <a:pt x="982" y="10800"/>
              </a:cubicBezTo>
              <a:cubicBezTo>
                <a:pt x="982" y="5378"/>
                <a:pt x="5377" y="982"/>
                <a:pt x="10800" y="982"/>
              </a:cubicBezTo>
              <a:cubicBezTo>
                <a:pt x="16223" y="982"/>
                <a:pt x="20618" y="5378"/>
                <a:pt x="20618" y="10800"/>
              </a:cubicBezTo>
              <a:cubicBezTo>
                <a:pt x="20618" y="16223"/>
                <a:pt x="16223" y="20618"/>
                <a:pt x="10800" y="20618"/>
              </a:cubicBezTo>
              <a:moveTo>
                <a:pt x="10800" y="0"/>
              </a:moveTo>
              <a:cubicBezTo>
                <a:pt x="4836" y="0"/>
                <a:pt x="0" y="4835"/>
                <a:pt x="0" y="10800"/>
              </a:cubicBezTo>
              <a:cubicBezTo>
                <a:pt x="0" y="16765"/>
                <a:pt x="4836" y="21600"/>
                <a:pt x="10800" y="21600"/>
              </a:cubicBezTo>
              <a:cubicBezTo>
                <a:pt x="16764" y="21600"/>
                <a:pt x="21600" y="16765"/>
                <a:pt x="21600" y="10800"/>
              </a:cubicBezTo>
              <a:cubicBezTo>
                <a:pt x="21600" y="4835"/>
                <a:pt x="16764" y="0"/>
                <a:pt x="10800" y="0"/>
              </a:cubicBezTo>
              <a:moveTo>
                <a:pt x="9674" y="5053"/>
              </a:moveTo>
              <a:cubicBezTo>
                <a:pt x="9585" y="4964"/>
                <a:pt x="9463" y="4909"/>
                <a:pt x="9327" y="4909"/>
              </a:cubicBezTo>
              <a:cubicBezTo>
                <a:pt x="9056" y="4909"/>
                <a:pt x="8836" y="5129"/>
                <a:pt x="8836" y="5400"/>
              </a:cubicBezTo>
              <a:cubicBezTo>
                <a:pt x="8836" y="5536"/>
                <a:pt x="8891" y="5658"/>
                <a:pt x="8980" y="5747"/>
              </a:cubicBezTo>
              <a:lnTo>
                <a:pt x="13574" y="10800"/>
              </a:lnTo>
              <a:lnTo>
                <a:pt x="8980" y="15853"/>
              </a:lnTo>
              <a:cubicBezTo>
                <a:pt x="8891" y="15942"/>
                <a:pt x="8836" y="16065"/>
                <a:pt x="8836" y="16200"/>
              </a:cubicBezTo>
              <a:cubicBezTo>
                <a:pt x="8836" y="16471"/>
                <a:pt x="9056" y="16691"/>
                <a:pt x="9327" y="16691"/>
              </a:cubicBezTo>
              <a:cubicBezTo>
                <a:pt x="9463" y="16691"/>
                <a:pt x="9585" y="16636"/>
                <a:pt x="9674" y="16547"/>
              </a:cubicBezTo>
              <a:lnTo>
                <a:pt x="14583" y="11147"/>
              </a:lnTo>
              <a:cubicBezTo>
                <a:pt x="14672" y="11058"/>
                <a:pt x="14727" y="10936"/>
                <a:pt x="14727" y="10800"/>
              </a:cubicBezTo>
              <a:cubicBezTo>
                <a:pt x="14727" y="10665"/>
                <a:pt x="14672" y="10542"/>
                <a:pt x="14583" y="10453"/>
              </a:cubicBezTo>
              <a:cubicBezTo>
                <a:pt x="14583" y="10453"/>
                <a:pt x="9674" y="5053"/>
                <a:pt x="9674" y="5053"/>
              </a:cubicBezTo>
              <a:close/>
            </a:path>
          </a:pathLst>
        </a:custGeom>
        <a:solidFill>
          <a:srgbClr val="7B3C59"/>
        </a:solidFill>
        <a:ln w="12700">
          <a:miter lim="400000"/>
        </a:ln>
      </xdr:spPr>
      <xdr:txBody>
        <a:bodyPr wrap="square" lIns="19045" tIns="19045" rIns="19045" bIns="19045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228532">
            <a:defRPr sz="3000" cap="none">
              <a:solidFill>
                <a:srgbClr val="FFFFFF"/>
              </a:solidFill>
              <a:effectLst>
                <a:outerShdw blurRad="38100" dist="12700" dir="5400000" rotWithShape="0">
                  <a:srgbClr val="000000">
                    <a:alpha val="50000"/>
                  </a:srgbClr>
                </a:outerShdw>
              </a:effectLst>
              <a:latin typeface="Gill Sans"/>
              <a:ea typeface="Gill Sans"/>
              <a:cs typeface="Gill Sans"/>
              <a:sym typeface="Gill Sans"/>
            </a:defRPr>
          </a:pPr>
          <a:endParaRPr sz="1500">
            <a:latin typeface="Source Sans Pro Light" charset="0"/>
            <a:ea typeface="Source Sans Pro Light" charset="0"/>
            <a:cs typeface="Source Sans Pro Light" charset="0"/>
          </a:endParaRPr>
        </a:p>
      </xdr:txBody>
    </xdr:sp>
    <xdr:clientData/>
  </xdr:twoCellAnchor>
  <xdr:twoCellAnchor>
    <xdr:from>
      <xdr:col>0</xdr:col>
      <xdr:colOff>1421130</xdr:colOff>
      <xdr:row>13</xdr:row>
      <xdr:rowOff>114300</xdr:rowOff>
    </xdr:from>
    <xdr:to>
      <xdr:col>0</xdr:col>
      <xdr:colOff>1700458</xdr:colOff>
      <xdr:row>15</xdr:row>
      <xdr:rowOff>27868</xdr:rowOff>
    </xdr:to>
    <xdr:sp macro="" textlink="">
      <xdr:nvSpPr>
        <xdr:cNvPr id="18" name="Shape 2906">
          <a:extLst>
            <a:ext uri="{FF2B5EF4-FFF2-40B4-BE49-F238E27FC236}">
              <a16:creationId xmlns:a16="http://schemas.microsoft.com/office/drawing/2014/main" id="{9F24BD3F-AF9D-495A-892E-ED191E6C1E31}"/>
            </a:ext>
          </a:extLst>
        </xdr:cNvPr>
        <xdr:cNvSpPr/>
      </xdr:nvSpPr>
      <xdr:spPr>
        <a:xfrm>
          <a:off x="1421130" y="2819400"/>
          <a:ext cx="279328" cy="279328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0800" y="20618"/>
              </a:moveTo>
              <a:cubicBezTo>
                <a:pt x="5377" y="20618"/>
                <a:pt x="982" y="16223"/>
                <a:pt x="982" y="10800"/>
              </a:cubicBezTo>
              <a:cubicBezTo>
                <a:pt x="982" y="5378"/>
                <a:pt x="5377" y="982"/>
                <a:pt x="10800" y="982"/>
              </a:cubicBezTo>
              <a:cubicBezTo>
                <a:pt x="16223" y="982"/>
                <a:pt x="20618" y="5378"/>
                <a:pt x="20618" y="10800"/>
              </a:cubicBezTo>
              <a:cubicBezTo>
                <a:pt x="20618" y="16223"/>
                <a:pt x="16223" y="20618"/>
                <a:pt x="10800" y="20618"/>
              </a:cubicBezTo>
              <a:moveTo>
                <a:pt x="10800" y="0"/>
              </a:moveTo>
              <a:cubicBezTo>
                <a:pt x="4836" y="0"/>
                <a:pt x="0" y="4835"/>
                <a:pt x="0" y="10800"/>
              </a:cubicBezTo>
              <a:cubicBezTo>
                <a:pt x="0" y="16765"/>
                <a:pt x="4836" y="21600"/>
                <a:pt x="10800" y="21600"/>
              </a:cubicBezTo>
              <a:cubicBezTo>
                <a:pt x="16764" y="21600"/>
                <a:pt x="21600" y="16765"/>
                <a:pt x="21600" y="10800"/>
              </a:cubicBezTo>
              <a:cubicBezTo>
                <a:pt x="21600" y="4835"/>
                <a:pt x="16764" y="0"/>
                <a:pt x="10800" y="0"/>
              </a:cubicBezTo>
              <a:moveTo>
                <a:pt x="9674" y="5053"/>
              </a:moveTo>
              <a:cubicBezTo>
                <a:pt x="9585" y="4964"/>
                <a:pt x="9463" y="4909"/>
                <a:pt x="9327" y="4909"/>
              </a:cubicBezTo>
              <a:cubicBezTo>
                <a:pt x="9056" y="4909"/>
                <a:pt x="8836" y="5129"/>
                <a:pt x="8836" y="5400"/>
              </a:cubicBezTo>
              <a:cubicBezTo>
                <a:pt x="8836" y="5536"/>
                <a:pt x="8891" y="5658"/>
                <a:pt x="8980" y="5747"/>
              </a:cubicBezTo>
              <a:lnTo>
                <a:pt x="13574" y="10800"/>
              </a:lnTo>
              <a:lnTo>
                <a:pt x="8980" y="15853"/>
              </a:lnTo>
              <a:cubicBezTo>
                <a:pt x="8891" y="15942"/>
                <a:pt x="8836" y="16065"/>
                <a:pt x="8836" y="16200"/>
              </a:cubicBezTo>
              <a:cubicBezTo>
                <a:pt x="8836" y="16471"/>
                <a:pt x="9056" y="16691"/>
                <a:pt x="9327" y="16691"/>
              </a:cubicBezTo>
              <a:cubicBezTo>
                <a:pt x="9463" y="16691"/>
                <a:pt x="9585" y="16636"/>
                <a:pt x="9674" y="16547"/>
              </a:cubicBezTo>
              <a:lnTo>
                <a:pt x="14583" y="11147"/>
              </a:lnTo>
              <a:cubicBezTo>
                <a:pt x="14672" y="11058"/>
                <a:pt x="14727" y="10936"/>
                <a:pt x="14727" y="10800"/>
              </a:cubicBezTo>
              <a:cubicBezTo>
                <a:pt x="14727" y="10665"/>
                <a:pt x="14672" y="10542"/>
                <a:pt x="14583" y="10453"/>
              </a:cubicBezTo>
              <a:cubicBezTo>
                <a:pt x="14583" y="10453"/>
                <a:pt x="9674" y="5053"/>
                <a:pt x="9674" y="5053"/>
              </a:cubicBezTo>
              <a:close/>
            </a:path>
          </a:pathLst>
        </a:custGeom>
        <a:solidFill>
          <a:srgbClr val="7B3C59"/>
        </a:solidFill>
        <a:ln w="12700">
          <a:miter lim="400000"/>
        </a:ln>
      </xdr:spPr>
      <xdr:txBody>
        <a:bodyPr wrap="square" lIns="19045" tIns="19045" rIns="19045" bIns="19045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228532">
            <a:defRPr sz="3000" cap="none">
              <a:solidFill>
                <a:srgbClr val="FFFFFF"/>
              </a:solidFill>
              <a:effectLst>
                <a:outerShdw blurRad="38100" dist="12700" dir="5400000" rotWithShape="0">
                  <a:srgbClr val="000000">
                    <a:alpha val="50000"/>
                  </a:srgbClr>
                </a:outerShdw>
              </a:effectLst>
              <a:latin typeface="Gill Sans"/>
              <a:ea typeface="Gill Sans"/>
              <a:cs typeface="Gill Sans"/>
              <a:sym typeface="Gill Sans"/>
            </a:defRPr>
          </a:pPr>
          <a:endParaRPr sz="1500">
            <a:latin typeface="Source Sans Pro Light" charset="0"/>
            <a:ea typeface="Source Sans Pro Light" charset="0"/>
            <a:cs typeface="Source Sans Pro Light" charset="0"/>
          </a:endParaRPr>
        </a:p>
      </xdr:txBody>
    </xdr:sp>
    <xdr:clientData/>
  </xdr:twoCellAnchor>
  <xdr:twoCellAnchor>
    <xdr:from>
      <xdr:col>0</xdr:col>
      <xdr:colOff>1421130</xdr:colOff>
      <xdr:row>16</xdr:row>
      <xdr:rowOff>99060</xdr:rowOff>
    </xdr:from>
    <xdr:to>
      <xdr:col>0</xdr:col>
      <xdr:colOff>1700458</xdr:colOff>
      <xdr:row>18</xdr:row>
      <xdr:rowOff>12628</xdr:rowOff>
    </xdr:to>
    <xdr:sp macro="" textlink="">
      <xdr:nvSpPr>
        <xdr:cNvPr id="19" name="Shape 2906">
          <a:extLst>
            <a:ext uri="{FF2B5EF4-FFF2-40B4-BE49-F238E27FC236}">
              <a16:creationId xmlns:a16="http://schemas.microsoft.com/office/drawing/2014/main" id="{BE96A9A3-78FD-4DD2-9468-35F3F1903291}"/>
            </a:ext>
          </a:extLst>
        </xdr:cNvPr>
        <xdr:cNvSpPr/>
      </xdr:nvSpPr>
      <xdr:spPr>
        <a:xfrm>
          <a:off x="1421130" y="3352800"/>
          <a:ext cx="279328" cy="279328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0800" y="20618"/>
              </a:moveTo>
              <a:cubicBezTo>
                <a:pt x="5377" y="20618"/>
                <a:pt x="982" y="16223"/>
                <a:pt x="982" y="10800"/>
              </a:cubicBezTo>
              <a:cubicBezTo>
                <a:pt x="982" y="5378"/>
                <a:pt x="5377" y="982"/>
                <a:pt x="10800" y="982"/>
              </a:cubicBezTo>
              <a:cubicBezTo>
                <a:pt x="16223" y="982"/>
                <a:pt x="20618" y="5378"/>
                <a:pt x="20618" y="10800"/>
              </a:cubicBezTo>
              <a:cubicBezTo>
                <a:pt x="20618" y="16223"/>
                <a:pt x="16223" y="20618"/>
                <a:pt x="10800" y="20618"/>
              </a:cubicBezTo>
              <a:moveTo>
                <a:pt x="10800" y="0"/>
              </a:moveTo>
              <a:cubicBezTo>
                <a:pt x="4836" y="0"/>
                <a:pt x="0" y="4835"/>
                <a:pt x="0" y="10800"/>
              </a:cubicBezTo>
              <a:cubicBezTo>
                <a:pt x="0" y="16765"/>
                <a:pt x="4836" y="21600"/>
                <a:pt x="10800" y="21600"/>
              </a:cubicBezTo>
              <a:cubicBezTo>
                <a:pt x="16764" y="21600"/>
                <a:pt x="21600" y="16765"/>
                <a:pt x="21600" y="10800"/>
              </a:cubicBezTo>
              <a:cubicBezTo>
                <a:pt x="21600" y="4835"/>
                <a:pt x="16764" y="0"/>
                <a:pt x="10800" y="0"/>
              </a:cubicBezTo>
              <a:moveTo>
                <a:pt x="9674" y="5053"/>
              </a:moveTo>
              <a:cubicBezTo>
                <a:pt x="9585" y="4964"/>
                <a:pt x="9463" y="4909"/>
                <a:pt x="9327" y="4909"/>
              </a:cubicBezTo>
              <a:cubicBezTo>
                <a:pt x="9056" y="4909"/>
                <a:pt x="8836" y="5129"/>
                <a:pt x="8836" y="5400"/>
              </a:cubicBezTo>
              <a:cubicBezTo>
                <a:pt x="8836" y="5536"/>
                <a:pt x="8891" y="5658"/>
                <a:pt x="8980" y="5747"/>
              </a:cubicBezTo>
              <a:lnTo>
                <a:pt x="13574" y="10800"/>
              </a:lnTo>
              <a:lnTo>
                <a:pt x="8980" y="15853"/>
              </a:lnTo>
              <a:cubicBezTo>
                <a:pt x="8891" y="15942"/>
                <a:pt x="8836" y="16065"/>
                <a:pt x="8836" y="16200"/>
              </a:cubicBezTo>
              <a:cubicBezTo>
                <a:pt x="8836" y="16471"/>
                <a:pt x="9056" y="16691"/>
                <a:pt x="9327" y="16691"/>
              </a:cubicBezTo>
              <a:cubicBezTo>
                <a:pt x="9463" y="16691"/>
                <a:pt x="9585" y="16636"/>
                <a:pt x="9674" y="16547"/>
              </a:cubicBezTo>
              <a:lnTo>
                <a:pt x="14583" y="11147"/>
              </a:lnTo>
              <a:cubicBezTo>
                <a:pt x="14672" y="11058"/>
                <a:pt x="14727" y="10936"/>
                <a:pt x="14727" y="10800"/>
              </a:cubicBezTo>
              <a:cubicBezTo>
                <a:pt x="14727" y="10665"/>
                <a:pt x="14672" y="10542"/>
                <a:pt x="14583" y="10453"/>
              </a:cubicBezTo>
              <a:cubicBezTo>
                <a:pt x="14583" y="10453"/>
                <a:pt x="9674" y="5053"/>
                <a:pt x="9674" y="5053"/>
              </a:cubicBezTo>
              <a:close/>
            </a:path>
          </a:pathLst>
        </a:custGeom>
        <a:solidFill>
          <a:srgbClr val="7B3C59"/>
        </a:solidFill>
        <a:ln w="12700">
          <a:miter lim="400000"/>
        </a:ln>
      </xdr:spPr>
      <xdr:txBody>
        <a:bodyPr wrap="square" lIns="19045" tIns="19045" rIns="19045" bIns="19045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228532">
            <a:defRPr sz="3000" cap="none">
              <a:solidFill>
                <a:srgbClr val="FFFFFF"/>
              </a:solidFill>
              <a:effectLst>
                <a:outerShdw blurRad="38100" dist="12700" dir="5400000" rotWithShape="0">
                  <a:srgbClr val="000000">
                    <a:alpha val="50000"/>
                  </a:srgbClr>
                </a:outerShdw>
              </a:effectLst>
              <a:latin typeface="Gill Sans"/>
              <a:ea typeface="Gill Sans"/>
              <a:cs typeface="Gill Sans"/>
              <a:sym typeface="Gill Sans"/>
            </a:defRPr>
          </a:pPr>
          <a:endParaRPr sz="1500">
            <a:latin typeface="Source Sans Pro Light" charset="0"/>
            <a:ea typeface="Source Sans Pro Light" charset="0"/>
            <a:cs typeface="Source Sans Pro Light" charset="0"/>
          </a:endParaRPr>
        </a:p>
      </xdr:txBody>
    </xdr:sp>
    <xdr:clientData/>
  </xdr:twoCellAnchor>
  <xdr:twoCellAnchor>
    <xdr:from>
      <xdr:col>0</xdr:col>
      <xdr:colOff>1421130</xdr:colOff>
      <xdr:row>19</xdr:row>
      <xdr:rowOff>83820</xdr:rowOff>
    </xdr:from>
    <xdr:to>
      <xdr:col>0</xdr:col>
      <xdr:colOff>1700458</xdr:colOff>
      <xdr:row>20</xdr:row>
      <xdr:rowOff>180268</xdr:rowOff>
    </xdr:to>
    <xdr:sp macro="" textlink="">
      <xdr:nvSpPr>
        <xdr:cNvPr id="20" name="Shape 2906">
          <a:extLst>
            <a:ext uri="{FF2B5EF4-FFF2-40B4-BE49-F238E27FC236}">
              <a16:creationId xmlns:a16="http://schemas.microsoft.com/office/drawing/2014/main" id="{07497EFB-7E62-4462-B74C-982776AD309B}"/>
            </a:ext>
          </a:extLst>
        </xdr:cNvPr>
        <xdr:cNvSpPr/>
      </xdr:nvSpPr>
      <xdr:spPr>
        <a:xfrm>
          <a:off x="1421130" y="3886200"/>
          <a:ext cx="279328" cy="279328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0800" y="20618"/>
              </a:moveTo>
              <a:cubicBezTo>
                <a:pt x="5377" y="20618"/>
                <a:pt x="982" y="16223"/>
                <a:pt x="982" y="10800"/>
              </a:cubicBezTo>
              <a:cubicBezTo>
                <a:pt x="982" y="5378"/>
                <a:pt x="5377" y="982"/>
                <a:pt x="10800" y="982"/>
              </a:cubicBezTo>
              <a:cubicBezTo>
                <a:pt x="16223" y="982"/>
                <a:pt x="20618" y="5378"/>
                <a:pt x="20618" y="10800"/>
              </a:cubicBezTo>
              <a:cubicBezTo>
                <a:pt x="20618" y="16223"/>
                <a:pt x="16223" y="20618"/>
                <a:pt x="10800" y="20618"/>
              </a:cubicBezTo>
              <a:moveTo>
                <a:pt x="10800" y="0"/>
              </a:moveTo>
              <a:cubicBezTo>
                <a:pt x="4836" y="0"/>
                <a:pt x="0" y="4835"/>
                <a:pt x="0" y="10800"/>
              </a:cubicBezTo>
              <a:cubicBezTo>
                <a:pt x="0" y="16765"/>
                <a:pt x="4836" y="21600"/>
                <a:pt x="10800" y="21600"/>
              </a:cubicBezTo>
              <a:cubicBezTo>
                <a:pt x="16764" y="21600"/>
                <a:pt x="21600" y="16765"/>
                <a:pt x="21600" y="10800"/>
              </a:cubicBezTo>
              <a:cubicBezTo>
                <a:pt x="21600" y="4835"/>
                <a:pt x="16764" y="0"/>
                <a:pt x="10800" y="0"/>
              </a:cubicBezTo>
              <a:moveTo>
                <a:pt x="9674" y="5053"/>
              </a:moveTo>
              <a:cubicBezTo>
                <a:pt x="9585" y="4964"/>
                <a:pt x="9463" y="4909"/>
                <a:pt x="9327" y="4909"/>
              </a:cubicBezTo>
              <a:cubicBezTo>
                <a:pt x="9056" y="4909"/>
                <a:pt x="8836" y="5129"/>
                <a:pt x="8836" y="5400"/>
              </a:cubicBezTo>
              <a:cubicBezTo>
                <a:pt x="8836" y="5536"/>
                <a:pt x="8891" y="5658"/>
                <a:pt x="8980" y="5747"/>
              </a:cubicBezTo>
              <a:lnTo>
                <a:pt x="13574" y="10800"/>
              </a:lnTo>
              <a:lnTo>
                <a:pt x="8980" y="15853"/>
              </a:lnTo>
              <a:cubicBezTo>
                <a:pt x="8891" y="15942"/>
                <a:pt x="8836" y="16065"/>
                <a:pt x="8836" y="16200"/>
              </a:cubicBezTo>
              <a:cubicBezTo>
                <a:pt x="8836" y="16471"/>
                <a:pt x="9056" y="16691"/>
                <a:pt x="9327" y="16691"/>
              </a:cubicBezTo>
              <a:cubicBezTo>
                <a:pt x="9463" y="16691"/>
                <a:pt x="9585" y="16636"/>
                <a:pt x="9674" y="16547"/>
              </a:cubicBezTo>
              <a:lnTo>
                <a:pt x="14583" y="11147"/>
              </a:lnTo>
              <a:cubicBezTo>
                <a:pt x="14672" y="11058"/>
                <a:pt x="14727" y="10936"/>
                <a:pt x="14727" y="10800"/>
              </a:cubicBezTo>
              <a:cubicBezTo>
                <a:pt x="14727" y="10665"/>
                <a:pt x="14672" y="10542"/>
                <a:pt x="14583" y="10453"/>
              </a:cubicBezTo>
              <a:cubicBezTo>
                <a:pt x="14583" y="10453"/>
                <a:pt x="9674" y="5053"/>
                <a:pt x="9674" y="5053"/>
              </a:cubicBezTo>
              <a:close/>
            </a:path>
          </a:pathLst>
        </a:custGeom>
        <a:solidFill>
          <a:srgbClr val="7B3C59"/>
        </a:solidFill>
        <a:ln w="12700">
          <a:miter lim="400000"/>
        </a:ln>
      </xdr:spPr>
      <xdr:txBody>
        <a:bodyPr wrap="square" lIns="19045" tIns="19045" rIns="19045" bIns="19045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228532">
            <a:defRPr sz="3000" cap="none">
              <a:solidFill>
                <a:srgbClr val="FFFFFF"/>
              </a:solidFill>
              <a:effectLst>
                <a:outerShdw blurRad="38100" dist="12700" dir="5400000" rotWithShape="0">
                  <a:srgbClr val="000000">
                    <a:alpha val="50000"/>
                  </a:srgbClr>
                </a:outerShdw>
              </a:effectLst>
              <a:latin typeface="Gill Sans"/>
              <a:ea typeface="Gill Sans"/>
              <a:cs typeface="Gill Sans"/>
              <a:sym typeface="Gill Sans"/>
            </a:defRPr>
          </a:pPr>
          <a:endParaRPr sz="1500">
            <a:latin typeface="Source Sans Pro Light" charset="0"/>
            <a:ea typeface="Source Sans Pro Light" charset="0"/>
            <a:cs typeface="Source Sans Pro Light" charset="0"/>
          </a:endParaRPr>
        </a:p>
      </xdr:txBody>
    </xdr:sp>
    <xdr:clientData/>
  </xdr:twoCellAnchor>
  <xdr:twoCellAnchor>
    <xdr:from>
      <xdr:col>0</xdr:col>
      <xdr:colOff>1421130</xdr:colOff>
      <xdr:row>22</xdr:row>
      <xdr:rowOff>68580</xdr:rowOff>
    </xdr:from>
    <xdr:to>
      <xdr:col>0</xdr:col>
      <xdr:colOff>1700458</xdr:colOff>
      <xdr:row>23</xdr:row>
      <xdr:rowOff>165028</xdr:rowOff>
    </xdr:to>
    <xdr:sp macro="" textlink="">
      <xdr:nvSpPr>
        <xdr:cNvPr id="21" name="Shape 2906">
          <a:extLst>
            <a:ext uri="{FF2B5EF4-FFF2-40B4-BE49-F238E27FC236}">
              <a16:creationId xmlns:a16="http://schemas.microsoft.com/office/drawing/2014/main" id="{68CCB421-68E7-4339-909F-82C044DCBB45}"/>
            </a:ext>
          </a:extLst>
        </xdr:cNvPr>
        <xdr:cNvSpPr/>
      </xdr:nvSpPr>
      <xdr:spPr>
        <a:xfrm>
          <a:off x="1421130" y="4419600"/>
          <a:ext cx="279328" cy="279328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0800" y="20618"/>
              </a:moveTo>
              <a:cubicBezTo>
                <a:pt x="5377" y="20618"/>
                <a:pt x="982" y="16223"/>
                <a:pt x="982" y="10800"/>
              </a:cubicBezTo>
              <a:cubicBezTo>
                <a:pt x="982" y="5378"/>
                <a:pt x="5377" y="982"/>
                <a:pt x="10800" y="982"/>
              </a:cubicBezTo>
              <a:cubicBezTo>
                <a:pt x="16223" y="982"/>
                <a:pt x="20618" y="5378"/>
                <a:pt x="20618" y="10800"/>
              </a:cubicBezTo>
              <a:cubicBezTo>
                <a:pt x="20618" y="16223"/>
                <a:pt x="16223" y="20618"/>
                <a:pt x="10800" y="20618"/>
              </a:cubicBezTo>
              <a:moveTo>
                <a:pt x="10800" y="0"/>
              </a:moveTo>
              <a:cubicBezTo>
                <a:pt x="4836" y="0"/>
                <a:pt x="0" y="4835"/>
                <a:pt x="0" y="10800"/>
              </a:cubicBezTo>
              <a:cubicBezTo>
                <a:pt x="0" y="16765"/>
                <a:pt x="4836" y="21600"/>
                <a:pt x="10800" y="21600"/>
              </a:cubicBezTo>
              <a:cubicBezTo>
                <a:pt x="16764" y="21600"/>
                <a:pt x="21600" y="16765"/>
                <a:pt x="21600" y="10800"/>
              </a:cubicBezTo>
              <a:cubicBezTo>
                <a:pt x="21600" y="4835"/>
                <a:pt x="16764" y="0"/>
                <a:pt x="10800" y="0"/>
              </a:cubicBezTo>
              <a:moveTo>
                <a:pt x="9674" y="5053"/>
              </a:moveTo>
              <a:cubicBezTo>
                <a:pt x="9585" y="4964"/>
                <a:pt x="9463" y="4909"/>
                <a:pt x="9327" y="4909"/>
              </a:cubicBezTo>
              <a:cubicBezTo>
                <a:pt x="9056" y="4909"/>
                <a:pt x="8836" y="5129"/>
                <a:pt x="8836" y="5400"/>
              </a:cubicBezTo>
              <a:cubicBezTo>
                <a:pt x="8836" y="5536"/>
                <a:pt x="8891" y="5658"/>
                <a:pt x="8980" y="5747"/>
              </a:cubicBezTo>
              <a:lnTo>
                <a:pt x="13574" y="10800"/>
              </a:lnTo>
              <a:lnTo>
                <a:pt x="8980" y="15853"/>
              </a:lnTo>
              <a:cubicBezTo>
                <a:pt x="8891" y="15942"/>
                <a:pt x="8836" y="16065"/>
                <a:pt x="8836" y="16200"/>
              </a:cubicBezTo>
              <a:cubicBezTo>
                <a:pt x="8836" y="16471"/>
                <a:pt x="9056" y="16691"/>
                <a:pt x="9327" y="16691"/>
              </a:cubicBezTo>
              <a:cubicBezTo>
                <a:pt x="9463" y="16691"/>
                <a:pt x="9585" y="16636"/>
                <a:pt x="9674" y="16547"/>
              </a:cubicBezTo>
              <a:lnTo>
                <a:pt x="14583" y="11147"/>
              </a:lnTo>
              <a:cubicBezTo>
                <a:pt x="14672" y="11058"/>
                <a:pt x="14727" y="10936"/>
                <a:pt x="14727" y="10800"/>
              </a:cubicBezTo>
              <a:cubicBezTo>
                <a:pt x="14727" y="10665"/>
                <a:pt x="14672" y="10542"/>
                <a:pt x="14583" y="10453"/>
              </a:cubicBezTo>
              <a:cubicBezTo>
                <a:pt x="14583" y="10453"/>
                <a:pt x="9674" y="5053"/>
                <a:pt x="9674" y="5053"/>
              </a:cubicBezTo>
              <a:close/>
            </a:path>
          </a:pathLst>
        </a:custGeom>
        <a:solidFill>
          <a:srgbClr val="7B3C59"/>
        </a:solidFill>
        <a:ln w="12700">
          <a:miter lim="400000"/>
        </a:ln>
      </xdr:spPr>
      <xdr:txBody>
        <a:bodyPr wrap="square" lIns="19045" tIns="19045" rIns="19045" bIns="19045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228532">
            <a:defRPr sz="3000" cap="none">
              <a:solidFill>
                <a:srgbClr val="FFFFFF"/>
              </a:solidFill>
              <a:effectLst>
                <a:outerShdw blurRad="38100" dist="12700" dir="5400000" rotWithShape="0">
                  <a:srgbClr val="000000">
                    <a:alpha val="50000"/>
                  </a:srgbClr>
                </a:outerShdw>
              </a:effectLst>
              <a:latin typeface="Gill Sans"/>
              <a:ea typeface="Gill Sans"/>
              <a:cs typeface="Gill Sans"/>
              <a:sym typeface="Gill Sans"/>
            </a:defRPr>
          </a:pPr>
          <a:endParaRPr sz="1500">
            <a:latin typeface="Source Sans Pro Light" charset="0"/>
            <a:ea typeface="Source Sans Pro Light" charset="0"/>
            <a:cs typeface="Source Sans Pro Light" charset="0"/>
          </a:endParaRPr>
        </a:p>
      </xdr:txBody>
    </xdr:sp>
    <xdr:clientData/>
  </xdr:twoCellAnchor>
  <xdr:twoCellAnchor editAs="oneCell">
    <xdr:from>
      <xdr:col>0</xdr:col>
      <xdr:colOff>457200</xdr:colOff>
      <xdr:row>0</xdr:row>
      <xdr:rowOff>0</xdr:rowOff>
    </xdr:from>
    <xdr:to>
      <xdr:col>0</xdr:col>
      <xdr:colOff>1280160</xdr:colOff>
      <xdr:row>4</xdr:row>
      <xdr:rowOff>180375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6DF3F002-6A27-4C4A-9E78-F0FFC6435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0"/>
          <a:ext cx="822960" cy="11481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15240</xdr:rowOff>
    </xdr:from>
    <xdr:to>
      <xdr:col>1</xdr:col>
      <xdr:colOff>0</xdr:colOff>
      <xdr:row>10</xdr:row>
      <xdr:rowOff>0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08A0F63D-CDC1-2CDB-BB34-A50B42AF4D20}"/>
            </a:ext>
          </a:extLst>
        </xdr:cNvPr>
        <xdr:cNvSpPr/>
      </xdr:nvSpPr>
      <xdr:spPr>
        <a:xfrm>
          <a:off x="0" y="1623060"/>
          <a:ext cx="1790700" cy="53340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7B3C59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Produto</a:t>
          </a:r>
        </a:p>
      </xdr:txBody>
    </xdr:sp>
    <xdr:clientData/>
  </xdr:twoCellAnchor>
  <xdr:twoCellAnchor>
    <xdr:from>
      <xdr:col>0</xdr:col>
      <xdr:colOff>0</xdr:colOff>
      <xdr:row>10</xdr:row>
      <xdr:rowOff>0</xdr:rowOff>
    </xdr:from>
    <xdr:to>
      <xdr:col>1</xdr:col>
      <xdr:colOff>0</xdr:colOff>
      <xdr:row>12</xdr:row>
      <xdr:rowOff>167640</xdr:rowOff>
    </xdr:to>
    <xdr:sp macro="" textlink="">
      <xdr:nvSpPr>
        <xdr:cNvPr id="24" name="Retângulo 2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A4192E-FF07-4CB9-B696-07621803C9C3}"/>
            </a:ext>
          </a:extLst>
        </xdr:cNvPr>
        <xdr:cNvSpPr/>
      </xdr:nvSpPr>
      <xdr:spPr>
        <a:xfrm>
          <a:off x="0" y="2156460"/>
          <a:ext cx="1790700" cy="533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7B3C59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Cliente</a:t>
          </a:r>
        </a:p>
      </xdr:txBody>
    </xdr:sp>
    <xdr:clientData/>
  </xdr:twoCellAnchor>
  <xdr:twoCellAnchor>
    <xdr:from>
      <xdr:col>0</xdr:col>
      <xdr:colOff>0</xdr:colOff>
      <xdr:row>12</xdr:row>
      <xdr:rowOff>167640</xdr:rowOff>
    </xdr:from>
    <xdr:to>
      <xdr:col>1</xdr:col>
      <xdr:colOff>0</xdr:colOff>
      <xdr:row>15</xdr:row>
      <xdr:rowOff>152400</xdr:rowOff>
    </xdr:to>
    <xdr:sp macro="" textlink="">
      <xdr:nvSpPr>
        <xdr:cNvPr id="25" name="Retângulo 2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A722EF1-36A2-41E6-84F8-22D6C2E21DDC}"/>
            </a:ext>
          </a:extLst>
        </xdr:cNvPr>
        <xdr:cNvSpPr/>
      </xdr:nvSpPr>
      <xdr:spPr>
        <a:xfrm>
          <a:off x="0" y="2689860"/>
          <a:ext cx="1790700" cy="533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7B3C59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Saída</a:t>
          </a:r>
        </a:p>
      </xdr:txBody>
    </xdr:sp>
    <xdr:clientData/>
  </xdr:twoCellAnchor>
  <xdr:twoCellAnchor>
    <xdr:from>
      <xdr:col>0</xdr:col>
      <xdr:colOff>0</xdr:colOff>
      <xdr:row>15</xdr:row>
      <xdr:rowOff>152400</xdr:rowOff>
    </xdr:from>
    <xdr:to>
      <xdr:col>1</xdr:col>
      <xdr:colOff>0</xdr:colOff>
      <xdr:row>18</xdr:row>
      <xdr:rowOff>137160</xdr:rowOff>
    </xdr:to>
    <xdr:sp macro="" textlink="">
      <xdr:nvSpPr>
        <xdr:cNvPr id="26" name="Retângulo 2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B058CCB-2C72-4B39-B341-3103C2D40151}"/>
            </a:ext>
          </a:extLst>
        </xdr:cNvPr>
        <xdr:cNvSpPr/>
      </xdr:nvSpPr>
      <xdr:spPr>
        <a:xfrm>
          <a:off x="0" y="3223260"/>
          <a:ext cx="1790700" cy="533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7B3C59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Entrada</a:t>
          </a:r>
        </a:p>
      </xdr:txBody>
    </xdr:sp>
    <xdr:clientData/>
  </xdr:twoCellAnchor>
  <xdr:twoCellAnchor>
    <xdr:from>
      <xdr:col>0</xdr:col>
      <xdr:colOff>0</xdr:colOff>
      <xdr:row>18</xdr:row>
      <xdr:rowOff>137160</xdr:rowOff>
    </xdr:from>
    <xdr:to>
      <xdr:col>1</xdr:col>
      <xdr:colOff>0</xdr:colOff>
      <xdr:row>21</xdr:row>
      <xdr:rowOff>121920</xdr:rowOff>
    </xdr:to>
    <xdr:sp macro="" textlink="">
      <xdr:nvSpPr>
        <xdr:cNvPr id="27" name="Retângulo 2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0FF0C39-B48D-4ADE-92D8-FA4728304E80}"/>
            </a:ext>
          </a:extLst>
        </xdr:cNvPr>
        <xdr:cNvSpPr/>
      </xdr:nvSpPr>
      <xdr:spPr>
        <a:xfrm>
          <a:off x="0" y="3756660"/>
          <a:ext cx="1790700" cy="533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7B3C59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Config</a:t>
          </a:r>
        </a:p>
      </xdr:txBody>
    </xdr:sp>
    <xdr:clientData/>
  </xdr:twoCellAnchor>
  <xdr:twoCellAnchor>
    <xdr:from>
      <xdr:col>0</xdr:col>
      <xdr:colOff>0</xdr:colOff>
      <xdr:row>21</xdr:row>
      <xdr:rowOff>121920</xdr:rowOff>
    </xdr:from>
    <xdr:to>
      <xdr:col>1</xdr:col>
      <xdr:colOff>0</xdr:colOff>
      <xdr:row>24</xdr:row>
      <xdr:rowOff>106680</xdr:rowOff>
    </xdr:to>
    <xdr:sp macro="" textlink="">
      <xdr:nvSpPr>
        <xdr:cNvPr id="28" name="Retângulo 2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DFBB482-8443-459C-9A40-51B321805B99}"/>
            </a:ext>
          </a:extLst>
        </xdr:cNvPr>
        <xdr:cNvSpPr/>
      </xdr:nvSpPr>
      <xdr:spPr>
        <a:xfrm>
          <a:off x="0" y="4290060"/>
          <a:ext cx="1790700" cy="533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7B3C59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Calendário</a:t>
          </a:r>
        </a:p>
      </xdr:txBody>
    </xdr:sp>
    <xdr:clientData/>
  </xdr:twoCellAnchor>
  <xdr:twoCellAnchor>
    <xdr:from>
      <xdr:col>0</xdr:col>
      <xdr:colOff>75983</xdr:colOff>
      <xdr:row>19</xdr:row>
      <xdr:rowOff>38106</xdr:rowOff>
    </xdr:from>
    <xdr:to>
      <xdr:col>0</xdr:col>
      <xdr:colOff>378375</xdr:colOff>
      <xdr:row>21</xdr:row>
      <xdr:rowOff>24250</xdr:rowOff>
    </xdr:to>
    <xdr:sp macro="" textlink="">
      <xdr:nvSpPr>
        <xdr:cNvPr id="4" name="Freeform 133">
          <a:extLst>
            <a:ext uri="{FF2B5EF4-FFF2-40B4-BE49-F238E27FC236}">
              <a16:creationId xmlns:a16="http://schemas.microsoft.com/office/drawing/2014/main" id="{76A41DB0-DB1C-44B9-9778-1D2644D23819}"/>
            </a:ext>
          </a:extLst>
        </xdr:cNvPr>
        <xdr:cNvSpPr>
          <a:spLocks noEditPoints="1"/>
        </xdr:cNvSpPr>
      </xdr:nvSpPr>
      <xdr:spPr bwMode="auto">
        <a:xfrm>
          <a:off x="75983" y="3840486"/>
          <a:ext cx="302392" cy="351904"/>
        </a:xfrm>
        <a:custGeom>
          <a:avLst/>
          <a:gdLst>
            <a:gd name="T0" fmla="*/ 42 w 42"/>
            <a:gd name="T1" fmla="*/ 7 h 48"/>
            <a:gd name="T2" fmla="*/ 42 w 42"/>
            <a:gd name="T3" fmla="*/ 10 h 48"/>
            <a:gd name="T4" fmla="*/ 21 w 42"/>
            <a:gd name="T5" fmla="*/ 17 h 48"/>
            <a:gd name="T6" fmla="*/ 0 w 42"/>
            <a:gd name="T7" fmla="*/ 10 h 48"/>
            <a:gd name="T8" fmla="*/ 0 w 42"/>
            <a:gd name="T9" fmla="*/ 7 h 48"/>
            <a:gd name="T10" fmla="*/ 21 w 42"/>
            <a:gd name="T11" fmla="*/ 0 h 48"/>
            <a:gd name="T12" fmla="*/ 42 w 42"/>
            <a:gd name="T13" fmla="*/ 7 h 48"/>
            <a:gd name="T14" fmla="*/ 42 w 42"/>
            <a:gd name="T15" fmla="*/ 16 h 48"/>
            <a:gd name="T16" fmla="*/ 42 w 42"/>
            <a:gd name="T17" fmla="*/ 21 h 48"/>
            <a:gd name="T18" fmla="*/ 21 w 42"/>
            <a:gd name="T19" fmla="*/ 27 h 48"/>
            <a:gd name="T20" fmla="*/ 0 w 42"/>
            <a:gd name="T21" fmla="*/ 21 h 48"/>
            <a:gd name="T22" fmla="*/ 0 w 42"/>
            <a:gd name="T23" fmla="*/ 16 h 48"/>
            <a:gd name="T24" fmla="*/ 21 w 42"/>
            <a:gd name="T25" fmla="*/ 21 h 48"/>
            <a:gd name="T26" fmla="*/ 42 w 42"/>
            <a:gd name="T27" fmla="*/ 16 h 48"/>
            <a:gd name="T28" fmla="*/ 42 w 42"/>
            <a:gd name="T29" fmla="*/ 26 h 48"/>
            <a:gd name="T30" fmla="*/ 42 w 42"/>
            <a:gd name="T31" fmla="*/ 31 h 48"/>
            <a:gd name="T32" fmla="*/ 21 w 42"/>
            <a:gd name="T33" fmla="*/ 38 h 48"/>
            <a:gd name="T34" fmla="*/ 0 w 42"/>
            <a:gd name="T35" fmla="*/ 31 h 48"/>
            <a:gd name="T36" fmla="*/ 0 w 42"/>
            <a:gd name="T37" fmla="*/ 26 h 48"/>
            <a:gd name="T38" fmla="*/ 21 w 42"/>
            <a:gd name="T39" fmla="*/ 31 h 48"/>
            <a:gd name="T40" fmla="*/ 42 w 42"/>
            <a:gd name="T41" fmla="*/ 26 h 48"/>
            <a:gd name="T42" fmla="*/ 42 w 42"/>
            <a:gd name="T43" fmla="*/ 37 h 48"/>
            <a:gd name="T44" fmla="*/ 42 w 42"/>
            <a:gd name="T45" fmla="*/ 41 h 48"/>
            <a:gd name="T46" fmla="*/ 21 w 42"/>
            <a:gd name="T47" fmla="*/ 48 h 48"/>
            <a:gd name="T48" fmla="*/ 0 w 42"/>
            <a:gd name="T49" fmla="*/ 41 h 48"/>
            <a:gd name="T50" fmla="*/ 0 w 42"/>
            <a:gd name="T51" fmla="*/ 37 h 48"/>
            <a:gd name="T52" fmla="*/ 21 w 42"/>
            <a:gd name="T53" fmla="*/ 41 h 48"/>
            <a:gd name="T54" fmla="*/ 42 w 42"/>
            <a:gd name="T55" fmla="*/ 37 h 4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</a:cxnLst>
          <a:rect l="0" t="0" r="r" b="b"/>
          <a:pathLst>
            <a:path w="42" h="48">
              <a:moveTo>
                <a:pt x="42" y="7"/>
              </a:moveTo>
              <a:cubicBezTo>
                <a:pt x="42" y="10"/>
                <a:pt x="42" y="10"/>
                <a:pt x="42" y="10"/>
              </a:cubicBezTo>
              <a:cubicBezTo>
                <a:pt x="42" y="14"/>
                <a:pt x="32" y="17"/>
                <a:pt x="21" y="17"/>
              </a:cubicBezTo>
              <a:cubicBezTo>
                <a:pt x="10" y="17"/>
                <a:pt x="0" y="14"/>
                <a:pt x="0" y="10"/>
              </a:cubicBezTo>
              <a:cubicBezTo>
                <a:pt x="0" y="7"/>
                <a:pt x="0" y="7"/>
                <a:pt x="0" y="7"/>
              </a:cubicBezTo>
              <a:cubicBezTo>
                <a:pt x="0" y="3"/>
                <a:pt x="10" y="0"/>
                <a:pt x="21" y="0"/>
              </a:cubicBezTo>
              <a:cubicBezTo>
                <a:pt x="32" y="0"/>
                <a:pt x="42" y="3"/>
                <a:pt x="42" y="7"/>
              </a:cubicBezTo>
              <a:close/>
              <a:moveTo>
                <a:pt x="42" y="16"/>
              </a:moveTo>
              <a:cubicBezTo>
                <a:pt x="42" y="21"/>
                <a:pt x="42" y="21"/>
                <a:pt x="42" y="21"/>
              </a:cubicBezTo>
              <a:cubicBezTo>
                <a:pt x="42" y="24"/>
                <a:pt x="32" y="27"/>
                <a:pt x="21" y="27"/>
              </a:cubicBezTo>
              <a:cubicBezTo>
                <a:pt x="10" y="27"/>
                <a:pt x="0" y="24"/>
                <a:pt x="0" y="21"/>
              </a:cubicBezTo>
              <a:cubicBezTo>
                <a:pt x="0" y="16"/>
                <a:pt x="0" y="16"/>
                <a:pt x="0" y="16"/>
              </a:cubicBezTo>
              <a:cubicBezTo>
                <a:pt x="5" y="19"/>
                <a:pt x="13" y="21"/>
                <a:pt x="21" y="21"/>
              </a:cubicBezTo>
              <a:cubicBezTo>
                <a:pt x="29" y="21"/>
                <a:pt x="37" y="19"/>
                <a:pt x="42" y="16"/>
              </a:cubicBezTo>
              <a:close/>
              <a:moveTo>
                <a:pt x="42" y="26"/>
              </a:moveTo>
              <a:cubicBezTo>
                <a:pt x="42" y="31"/>
                <a:pt x="42" y="31"/>
                <a:pt x="42" y="31"/>
              </a:cubicBezTo>
              <a:cubicBezTo>
                <a:pt x="42" y="35"/>
                <a:pt x="32" y="38"/>
                <a:pt x="21" y="38"/>
              </a:cubicBezTo>
              <a:cubicBezTo>
                <a:pt x="10" y="38"/>
                <a:pt x="0" y="35"/>
                <a:pt x="0" y="31"/>
              </a:cubicBezTo>
              <a:cubicBezTo>
                <a:pt x="0" y="26"/>
                <a:pt x="0" y="26"/>
                <a:pt x="0" y="26"/>
              </a:cubicBezTo>
              <a:cubicBezTo>
                <a:pt x="5" y="29"/>
                <a:pt x="13" y="31"/>
                <a:pt x="21" y="31"/>
              </a:cubicBezTo>
              <a:cubicBezTo>
                <a:pt x="29" y="31"/>
                <a:pt x="37" y="29"/>
                <a:pt x="42" y="26"/>
              </a:cubicBezTo>
              <a:close/>
              <a:moveTo>
                <a:pt x="42" y="37"/>
              </a:moveTo>
              <a:cubicBezTo>
                <a:pt x="42" y="41"/>
                <a:pt x="42" y="41"/>
                <a:pt x="42" y="41"/>
              </a:cubicBezTo>
              <a:cubicBezTo>
                <a:pt x="42" y="45"/>
                <a:pt x="32" y="48"/>
                <a:pt x="21" y="48"/>
              </a:cubicBezTo>
              <a:cubicBezTo>
                <a:pt x="10" y="48"/>
                <a:pt x="0" y="45"/>
                <a:pt x="0" y="41"/>
              </a:cubicBezTo>
              <a:cubicBezTo>
                <a:pt x="0" y="37"/>
                <a:pt x="0" y="37"/>
                <a:pt x="0" y="37"/>
              </a:cubicBezTo>
              <a:cubicBezTo>
                <a:pt x="5" y="40"/>
                <a:pt x="13" y="41"/>
                <a:pt x="21" y="41"/>
              </a:cubicBezTo>
              <a:cubicBezTo>
                <a:pt x="29" y="41"/>
                <a:pt x="37" y="40"/>
                <a:pt x="42" y="37"/>
              </a:cubicBezTo>
              <a:close/>
            </a:path>
          </a:pathLst>
        </a:custGeom>
        <a:solidFill>
          <a:srgbClr val="7B3C59"/>
        </a:solidFill>
        <a:ln>
          <a:noFill/>
        </a:ln>
        <a:extLst>
          <a:ext uri="{91240B29-F687-4f45-9708-019B960494DF}">
            <a14:hiddenLine xmlns:r="http://schemas.openxmlformats.org/officeDocument/2006/relationships" xmlns:p="http://schemas.openxmlformats.org/presentationml/2006/main" xmlns="" xmlns:a14="http://schemas.microsoft.com/office/drawing/2010/main" xmlns:lc="http://schemas.openxmlformats.org/drawingml/2006/lockedCanvas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id-ID" sz="2400">
            <a:solidFill>
              <a:srgbClr val="7B3C59"/>
            </a:solidFill>
          </a:endParaRPr>
        </a:p>
      </xdr:txBody>
    </xdr:sp>
    <xdr:clientData/>
  </xdr:twoCellAnchor>
  <xdr:twoCellAnchor>
    <xdr:from>
      <xdr:col>0</xdr:col>
      <xdr:colOff>89319</xdr:colOff>
      <xdr:row>22</xdr:row>
      <xdr:rowOff>64762</xdr:rowOff>
    </xdr:from>
    <xdr:to>
      <xdr:col>0</xdr:col>
      <xdr:colOff>366978</xdr:colOff>
      <xdr:row>23</xdr:row>
      <xdr:rowOff>174959</xdr:rowOff>
    </xdr:to>
    <xdr:sp macro="" textlink="">
      <xdr:nvSpPr>
        <xdr:cNvPr id="5" name="Freeform 70">
          <a:extLst>
            <a:ext uri="{FF2B5EF4-FFF2-40B4-BE49-F238E27FC236}">
              <a16:creationId xmlns:a16="http://schemas.microsoft.com/office/drawing/2014/main" id="{3C48ACC6-F384-4048-82E6-D490ECE6D65E}"/>
            </a:ext>
          </a:extLst>
        </xdr:cNvPr>
        <xdr:cNvSpPr>
          <a:spLocks noEditPoints="1"/>
        </xdr:cNvSpPr>
      </xdr:nvSpPr>
      <xdr:spPr bwMode="auto">
        <a:xfrm>
          <a:off x="89319" y="4415782"/>
          <a:ext cx="277659" cy="293077"/>
        </a:xfrm>
        <a:custGeom>
          <a:avLst/>
          <a:gdLst>
            <a:gd name="T0" fmla="*/ 41 w 45"/>
            <a:gd name="T1" fmla="*/ 48 h 48"/>
            <a:gd name="T2" fmla="*/ 0 w 45"/>
            <a:gd name="T3" fmla="*/ 44 h 48"/>
            <a:gd name="T4" fmla="*/ 3 w 45"/>
            <a:gd name="T5" fmla="*/ 7 h 48"/>
            <a:gd name="T6" fmla="*/ 7 w 45"/>
            <a:gd name="T7" fmla="*/ 4 h 48"/>
            <a:gd name="T8" fmla="*/ 13 w 45"/>
            <a:gd name="T9" fmla="*/ 0 h 48"/>
            <a:gd name="T10" fmla="*/ 17 w 45"/>
            <a:gd name="T11" fmla="*/ 7 h 48"/>
            <a:gd name="T12" fmla="*/ 27 w 45"/>
            <a:gd name="T13" fmla="*/ 4 h 48"/>
            <a:gd name="T14" fmla="*/ 33 w 45"/>
            <a:gd name="T15" fmla="*/ 0 h 48"/>
            <a:gd name="T16" fmla="*/ 38 w 45"/>
            <a:gd name="T17" fmla="*/ 7 h 48"/>
            <a:gd name="T18" fmla="*/ 45 w 45"/>
            <a:gd name="T19" fmla="*/ 10 h 48"/>
            <a:gd name="T20" fmla="*/ 11 w 45"/>
            <a:gd name="T21" fmla="*/ 25 h 48"/>
            <a:gd name="T22" fmla="*/ 3 w 45"/>
            <a:gd name="T23" fmla="*/ 17 h 48"/>
            <a:gd name="T24" fmla="*/ 11 w 45"/>
            <a:gd name="T25" fmla="*/ 25 h 48"/>
            <a:gd name="T26" fmla="*/ 11 w 45"/>
            <a:gd name="T27" fmla="*/ 26 h 48"/>
            <a:gd name="T28" fmla="*/ 3 w 45"/>
            <a:gd name="T29" fmla="*/ 35 h 48"/>
            <a:gd name="T30" fmla="*/ 11 w 45"/>
            <a:gd name="T31" fmla="*/ 44 h 48"/>
            <a:gd name="T32" fmla="*/ 3 w 45"/>
            <a:gd name="T33" fmla="*/ 37 h 48"/>
            <a:gd name="T34" fmla="*/ 11 w 45"/>
            <a:gd name="T35" fmla="*/ 44 h 48"/>
            <a:gd name="T36" fmla="*/ 13 w 45"/>
            <a:gd name="T37" fmla="*/ 3 h 48"/>
            <a:gd name="T38" fmla="*/ 10 w 45"/>
            <a:gd name="T39" fmla="*/ 4 h 48"/>
            <a:gd name="T40" fmla="*/ 11 w 45"/>
            <a:gd name="T41" fmla="*/ 13 h 48"/>
            <a:gd name="T42" fmla="*/ 14 w 45"/>
            <a:gd name="T43" fmla="*/ 12 h 48"/>
            <a:gd name="T44" fmla="*/ 21 w 45"/>
            <a:gd name="T45" fmla="*/ 25 h 48"/>
            <a:gd name="T46" fmla="*/ 13 w 45"/>
            <a:gd name="T47" fmla="*/ 17 h 48"/>
            <a:gd name="T48" fmla="*/ 21 w 45"/>
            <a:gd name="T49" fmla="*/ 25 h 48"/>
            <a:gd name="T50" fmla="*/ 21 w 45"/>
            <a:gd name="T51" fmla="*/ 26 h 48"/>
            <a:gd name="T52" fmla="*/ 13 w 45"/>
            <a:gd name="T53" fmla="*/ 35 h 48"/>
            <a:gd name="T54" fmla="*/ 21 w 45"/>
            <a:gd name="T55" fmla="*/ 44 h 48"/>
            <a:gd name="T56" fmla="*/ 13 w 45"/>
            <a:gd name="T57" fmla="*/ 37 h 48"/>
            <a:gd name="T58" fmla="*/ 21 w 45"/>
            <a:gd name="T59" fmla="*/ 44 h 48"/>
            <a:gd name="T60" fmla="*/ 32 w 45"/>
            <a:gd name="T61" fmla="*/ 17 h 48"/>
            <a:gd name="T62" fmla="*/ 23 w 45"/>
            <a:gd name="T63" fmla="*/ 25 h 48"/>
            <a:gd name="T64" fmla="*/ 32 w 45"/>
            <a:gd name="T65" fmla="*/ 35 h 48"/>
            <a:gd name="T66" fmla="*/ 23 w 45"/>
            <a:gd name="T67" fmla="*/ 26 h 48"/>
            <a:gd name="T68" fmla="*/ 32 w 45"/>
            <a:gd name="T69" fmla="*/ 35 h 48"/>
            <a:gd name="T70" fmla="*/ 32 w 45"/>
            <a:gd name="T71" fmla="*/ 37 h 48"/>
            <a:gd name="T72" fmla="*/ 23 w 45"/>
            <a:gd name="T73" fmla="*/ 44 h 48"/>
            <a:gd name="T74" fmla="*/ 34 w 45"/>
            <a:gd name="T75" fmla="*/ 4 h 48"/>
            <a:gd name="T76" fmla="*/ 32 w 45"/>
            <a:gd name="T77" fmla="*/ 3 h 48"/>
            <a:gd name="T78" fmla="*/ 31 w 45"/>
            <a:gd name="T79" fmla="*/ 12 h 48"/>
            <a:gd name="T80" fmla="*/ 33 w 45"/>
            <a:gd name="T81" fmla="*/ 13 h 48"/>
            <a:gd name="T82" fmla="*/ 34 w 45"/>
            <a:gd name="T83" fmla="*/ 4 h 48"/>
            <a:gd name="T84" fmla="*/ 41 w 45"/>
            <a:gd name="T85" fmla="*/ 17 h 48"/>
            <a:gd name="T86" fmla="*/ 33 w 45"/>
            <a:gd name="T87" fmla="*/ 25 h 48"/>
            <a:gd name="T88" fmla="*/ 41 w 45"/>
            <a:gd name="T89" fmla="*/ 35 h 48"/>
            <a:gd name="T90" fmla="*/ 33 w 45"/>
            <a:gd name="T91" fmla="*/ 26 h 48"/>
            <a:gd name="T92" fmla="*/ 41 w 45"/>
            <a:gd name="T93" fmla="*/ 35 h 48"/>
            <a:gd name="T94" fmla="*/ 41 w 45"/>
            <a:gd name="T95" fmla="*/ 37 h 48"/>
            <a:gd name="T96" fmla="*/ 33 w 45"/>
            <a:gd name="T97" fmla="*/ 44 h 4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</a:cxnLst>
          <a:rect l="0" t="0" r="r" b="b"/>
          <a:pathLst>
            <a:path w="45" h="48">
              <a:moveTo>
                <a:pt x="45" y="44"/>
              </a:moveTo>
              <a:cubicBezTo>
                <a:pt x="45" y="46"/>
                <a:pt x="43" y="48"/>
                <a:pt x="41" y="48"/>
              </a:cubicBezTo>
              <a:cubicBezTo>
                <a:pt x="3" y="48"/>
                <a:pt x="3" y="48"/>
                <a:pt x="3" y="48"/>
              </a:cubicBezTo>
              <a:cubicBezTo>
                <a:pt x="2" y="48"/>
                <a:pt x="0" y="46"/>
                <a:pt x="0" y="44"/>
              </a:cubicBezTo>
              <a:cubicBezTo>
                <a:pt x="0" y="10"/>
                <a:pt x="0" y="10"/>
                <a:pt x="0" y="10"/>
              </a:cubicBezTo>
              <a:cubicBezTo>
                <a:pt x="0" y="8"/>
                <a:pt x="2" y="7"/>
                <a:pt x="3" y="7"/>
              </a:cubicBezTo>
              <a:cubicBezTo>
                <a:pt x="7" y="7"/>
                <a:pt x="7" y="7"/>
                <a:pt x="7" y="7"/>
              </a:cubicBezTo>
              <a:cubicBezTo>
                <a:pt x="7" y="4"/>
                <a:pt x="7" y="4"/>
                <a:pt x="7" y="4"/>
              </a:cubicBezTo>
              <a:cubicBezTo>
                <a:pt x="7" y="2"/>
                <a:pt x="9" y="0"/>
                <a:pt x="11" y="0"/>
              </a:cubicBezTo>
              <a:cubicBezTo>
                <a:pt x="13" y="0"/>
                <a:pt x="13" y="0"/>
                <a:pt x="13" y="0"/>
              </a:cubicBezTo>
              <a:cubicBezTo>
                <a:pt x="15" y="0"/>
                <a:pt x="17" y="2"/>
                <a:pt x="17" y="4"/>
              </a:cubicBezTo>
              <a:cubicBezTo>
                <a:pt x="17" y="7"/>
                <a:pt x="17" y="7"/>
                <a:pt x="17" y="7"/>
              </a:cubicBezTo>
              <a:cubicBezTo>
                <a:pt x="27" y="7"/>
                <a:pt x="27" y="7"/>
                <a:pt x="27" y="7"/>
              </a:cubicBezTo>
              <a:cubicBezTo>
                <a:pt x="27" y="4"/>
                <a:pt x="27" y="4"/>
                <a:pt x="27" y="4"/>
              </a:cubicBezTo>
              <a:cubicBezTo>
                <a:pt x="27" y="2"/>
                <a:pt x="29" y="0"/>
                <a:pt x="32" y="0"/>
              </a:cubicBezTo>
              <a:cubicBezTo>
                <a:pt x="33" y="0"/>
                <a:pt x="33" y="0"/>
                <a:pt x="33" y="0"/>
              </a:cubicBezTo>
              <a:cubicBezTo>
                <a:pt x="36" y="0"/>
                <a:pt x="38" y="2"/>
                <a:pt x="38" y="4"/>
              </a:cubicBezTo>
              <a:cubicBezTo>
                <a:pt x="38" y="7"/>
                <a:pt x="38" y="7"/>
                <a:pt x="38" y="7"/>
              </a:cubicBezTo>
              <a:cubicBezTo>
                <a:pt x="41" y="7"/>
                <a:pt x="41" y="7"/>
                <a:pt x="41" y="7"/>
              </a:cubicBezTo>
              <a:cubicBezTo>
                <a:pt x="43" y="7"/>
                <a:pt x="45" y="8"/>
                <a:pt x="45" y="10"/>
              </a:cubicBezTo>
              <a:lnTo>
                <a:pt x="45" y="44"/>
              </a:lnTo>
              <a:close/>
              <a:moveTo>
                <a:pt x="11" y="25"/>
              </a:moveTo>
              <a:cubicBezTo>
                <a:pt x="11" y="17"/>
                <a:pt x="11" y="17"/>
                <a:pt x="11" y="17"/>
              </a:cubicBezTo>
              <a:cubicBezTo>
                <a:pt x="3" y="17"/>
                <a:pt x="3" y="17"/>
                <a:pt x="3" y="17"/>
              </a:cubicBezTo>
              <a:cubicBezTo>
                <a:pt x="3" y="25"/>
                <a:pt x="3" y="25"/>
                <a:pt x="3" y="25"/>
              </a:cubicBezTo>
              <a:lnTo>
                <a:pt x="11" y="25"/>
              </a:lnTo>
              <a:close/>
              <a:moveTo>
                <a:pt x="11" y="35"/>
              </a:moveTo>
              <a:cubicBezTo>
                <a:pt x="11" y="26"/>
                <a:pt x="11" y="26"/>
                <a:pt x="11" y="26"/>
              </a:cubicBezTo>
              <a:cubicBezTo>
                <a:pt x="3" y="26"/>
                <a:pt x="3" y="26"/>
                <a:pt x="3" y="26"/>
              </a:cubicBezTo>
              <a:cubicBezTo>
                <a:pt x="3" y="35"/>
                <a:pt x="3" y="35"/>
                <a:pt x="3" y="35"/>
              </a:cubicBezTo>
              <a:lnTo>
                <a:pt x="11" y="35"/>
              </a:lnTo>
              <a:close/>
              <a:moveTo>
                <a:pt x="11" y="44"/>
              </a:moveTo>
              <a:cubicBezTo>
                <a:pt x="11" y="37"/>
                <a:pt x="11" y="37"/>
                <a:pt x="11" y="37"/>
              </a:cubicBezTo>
              <a:cubicBezTo>
                <a:pt x="3" y="37"/>
                <a:pt x="3" y="37"/>
                <a:pt x="3" y="37"/>
              </a:cubicBezTo>
              <a:cubicBezTo>
                <a:pt x="3" y="44"/>
                <a:pt x="3" y="44"/>
                <a:pt x="3" y="44"/>
              </a:cubicBezTo>
              <a:lnTo>
                <a:pt x="11" y="44"/>
              </a:lnTo>
              <a:close/>
              <a:moveTo>
                <a:pt x="14" y="4"/>
              </a:moveTo>
              <a:cubicBezTo>
                <a:pt x="14" y="3"/>
                <a:pt x="13" y="3"/>
                <a:pt x="13" y="3"/>
              </a:cubicBezTo>
              <a:cubicBezTo>
                <a:pt x="11" y="3"/>
                <a:pt x="11" y="3"/>
                <a:pt x="11" y="3"/>
              </a:cubicBezTo>
              <a:cubicBezTo>
                <a:pt x="11" y="3"/>
                <a:pt x="10" y="3"/>
                <a:pt x="10" y="4"/>
              </a:cubicBezTo>
              <a:cubicBezTo>
                <a:pt x="10" y="12"/>
                <a:pt x="10" y="12"/>
                <a:pt x="10" y="12"/>
              </a:cubicBezTo>
              <a:cubicBezTo>
                <a:pt x="10" y="12"/>
                <a:pt x="11" y="13"/>
                <a:pt x="11" y="13"/>
              </a:cubicBezTo>
              <a:cubicBezTo>
                <a:pt x="13" y="13"/>
                <a:pt x="13" y="13"/>
                <a:pt x="13" y="13"/>
              </a:cubicBezTo>
              <a:cubicBezTo>
                <a:pt x="13" y="13"/>
                <a:pt x="14" y="12"/>
                <a:pt x="14" y="12"/>
              </a:cubicBezTo>
              <a:lnTo>
                <a:pt x="14" y="4"/>
              </a:lnTo>
              <a:close/>
              <a:moveTo>
                <a:pt x="21" y="25"/>
              </a:moveTo>
              <a:cubicBezTo>
                <a:pt x="21" y="17"/>
                <a:pt x="21" y="17"/>
                <a:pt x="21" y="17"/>
              </a:cubicBezTo>
              <a:cubicBezTo>
                <a:pt x="13" y="17"/>
                <a:pt x="13" y="17"/>
                <a:pt x="13" y="17"/>
              </a:cubicBezTo>
              <a:cubicBezTo>
                <a:pt x="13" y="25"/>
                <a:pt x="13" y="25"/>
                <a:pt x="13" y="25"/>
              </a:cubicBezTo>
              <a:lnTo>
                <a:pt x="21" y="25"/>
              </a:lnTo>
              <a:close/>
              <a:moveTo>
                <a:pt x="21" y="35"/>
              </a:moveTo>
              <a:cubicBezTo>
                <a:pt x="21" y="26"/>
                <a:pt x="21" y="26"/>
                <a:pt x="21" y="26"/>
              </a:cubicBezTo>
              <a:cubicBezTo>
                <a:pt x="13" y="26"/>
                <a:pt x="13" y="26"/>
                <a:pt x="13" y="26"/>
              </a:cubicBezTo>
              <a:cubicBezTo>
                <a:pt x="13" y="35"/>
                <a:pt x="13" y="35"/>
                <a:pt x="13" y="35"/>
              </a:cubicBezTo>
              <a:lnTo>
                <a:pt x="21" y="35"/>
              </a:lnTo>
              <a:close/>
              <a:moveTo>
                <a:pt x="21" y="44"/>
              </a:moveTo>
              <a:cubicBezTo>
                <a:pt x="21" y="37"/>
                <a:pt x="21" y="37"/>
                <a:pt x="21" y="37"/>
              </a:cubicBezTo>
              <a:cubicBezTo>
                <a:pt x="13" y="37"/>
                <a:pt x="13" y="37"/>
                <a:pt x="13" y="37"/>
              </a:cubicBezTo>
              <a:cubicBezTo>
                <a:pt x="13" y="44"/>
                <a:pt x="13" y="44"/>
                <a:pt x="13" y="44"/>
              </a:cubicBezTo>
              <a:lnTo>
                <a:pt x="21" y="44"/>
              </a:lnTo>
              <a:close/>
              <a:moveTo>
                <a:pt x="32" y="25"/>
              </a:moveTo>
              <a:cubicBezTo>
                <a:pt x="32" y="17"/>
                <a:pt x="32" y="17"/>
                <a:pt x="32" y="17"/>
              </a:cubicBezTo>
              <a:cubicBezTo>
                <a:pt x="23" y="17"/>
                <a:pt x="23" y="17"/>
                <a:pt x="23" y="17"/>
              </a:cubicBezTo>
              <a:cubicBezTo>
                <a:pt x="23" y="25"/>
                <a:pt x="23" y="25"/>
                <a:pt x="23" y="25"/>
              </a:cubicBezTo>
              <a:lnTo>
                <a:pt x="32" y="25"/>
              </a:lnTo>
              <a:close/>
              <a:moveTo>
                <a:pt x="32" y="35"/>
              </a:moveTo>
              <a:cubicBezTo>
                <a:pt x="32" y="26"/>
                <a:pt x="32" y="26"/>
                <a:pt x="32" y="26"/>
              </a:cubicBezTo>
              <a:cubicBezTo>
                <a:pt x="23" y="26"/>
                <a:pt x="23" y="26"/>
                <a:pt x="23" y="26"/>
              </a:cubicBezTo>
              <a:cubicBezTo>
                <a:pt x="23" y="35"/>
                <a:pt x="23" y="35"/>
                <a:pt x="23" y="35"/>
              </a:cubicBezTo>
              <a:lnTo>
                <a:pt x="32" y="35"/>
              </a:lnTo>
              <a:close/>
              <a:moveTo>
                <a:pt x="32" y="44"/>
              </a:moveTo>
              <a:cubicBezTo>
                <a:pt x="32" y="37"/>
                <a:pt x="32" y="37"/>
                <a:pt x="32" y="37"/>
              </a:cubicBezTo>
              <a:cubicBezTo>
                <a:pt x="23" y="37"/>
                <a:pt x="23" y="37"/>
                <a:pt x="23" y="37"/>
              </a:cubicBezTo>
              <a:cubicBezTo>
                <a:pt x="23" y="44"/>
                <a:pt x="23" y="44"/>
                <a:pt x="23" y="44"/>
              </a:cubicBezTo>
              <a:lnTo>
                <a:pt x="32" y="44"/>
              </a:lnTo>
              <a:close/>
              <a:moveTo>
                <a:pt x="34" y="4"/>
              </a:moveTo>
              <a:cubicBezTo>
                <a:pt x="34" y="3"/>
                <a:pt x="34" y="3"/>
                <a:pt x="33" y="3"/>
              </a:cubicBezTo>
              <a:cubicBezTo>
                <a:pt x="32" y="3"/>
                <a:pt x="32" y="3"/>
                <a:pt x="32" y="3"/>
              </a:cubicBezTo>
              <a:cubicBezTo>
                <a:pt x="31" y="3"/>
                <a:pt x="31" y="3"/>
                <a:pt x="31" y="4"/>
              </a:cubicBezTo>
              <a:cubicBezTo>
                <a:pt x="31" y="12"/>
                <a:pt x="31" y="12"/>
                <a:pt x="31" y="12"/>
              </a:cubicBezTo>
              <a:cubicBezTo>
                <a:pt x="31" y="12"/>
                <a:pt x="31" y="13"/>
                <a:pt x="32" y="13"/>
              </a:cubicBezTo>
              <a:cubicBezTo>
                <a:pt x="33" y="13"/>
                <a:pt x="33" y="13"/>
                <a:pt x="33" y="13"/>
              </a:cubicBezTo>
              <a:cubicBezTo>
                <a:pt x="34" y="13"/>
                <a:pt x="34" y="12"/>
                <a:pt x="34" y="12"/>
              </a:cubicBezTo>
              <a:lnTo>
                <a:pt x="34" y="4"/>
              </a:lnTo>
              <a:close/>
              <a:moveTo>
                <a:pt x="41" y="25"/>
              </a:moveTo>
              <a:cubicBezTo>
                <a:pt x="41" y="17"/>
                <a:pt x="41" y="17"/>
                <a:pt x="41" y="17"/>
              </a:cubicBezTo>
              <a:cubicBezTo>
                <a:pt x="33" y="17"/>
                <a:pt x="33" y="17"/>
                <a:pt x="33" y="17"/>
              </a:cubicBezTo>
              <a:cubicBezTo>
                <a:pt x="33" y="25"/>
                <a:pt x="33" y="25"/>
                <a:pt x="33" y="25"/>
              </a:cubicBezTo>
              <a:lnTo>
                <a:pt x="41" y="25"/>
              </a:lnTo>
              <a:close/>
              <a:moveTo>
                <a:pt x="41" y="35"/>
              </a:moveTo>
              <a:cubicBezTo>
                <a:pt x="41" y="26"/>
                <a:pt x="41" y="26"/>
                <a:pt x="41" y="26"/>
              </a:cubicBezTo>
              <a:cubicBezTo>
                <a:pt x="33" y="26"/>
                <a:pt x="33" y="26"/>
                <a:pt x="33" y="26"/>
              </a:cubicBezTo>
              <a:cubicBezTo>
                <a:pt x="33" y="35"/>
                <a:pt x="33" y="35"/>
                <a:pt x="33" y="35"/>
              </a:cubicBezTo>
              <a:lnTo>
                <a:pt x="41" y="35"/>
              </a:lnTo>
              <a:close/>
              <a:moveTo>
                <a:pt x="41" y="44"/>
              </a:moveTo>
              <a:cubicBezTo>
                <a:pt x="41" y="37"/>
                <a:pt x="41" y="37"/>
                <a:pt x="41" y="37"/>
              </a:cubicBezTo>
              <a:cubicBezTo>
                <a:pt x="33" y="37"/>
                <a:pt x="33" y="37"/>
                <a:pt x="33" y="37"/>
              </a:cubicBezTo>
              <a:cubicBezTo>
                <a:pt x="33" y="44"/>
                <a:pt x="33" y="44"/>
                <a:pt x="33" y="44"/>
              </a:cubicBezTo>
              <a:lnTo>
                <a:pt x="41" y="44"/>
              </a:lnTo>
              <a:close/>
            </a:path>
          </a:pathLst>
        </a:custGeom>
        <a:solidFill>
          <a:srgbClr val="7B3C59"/>
        </a:solidFill>
        <a:ln>
          <a:noFill/>
        </a:ln>
        <a:extLst>
          <a:ext uri="{91240B29-F687-4f45-9708-019B960494DF}">
            <a14:hiddenLine xmlns:r="http://schemas.openxmlformats.org/officeDocument/2006/relationships" xmlns:p="http://schemas.openxmlformats.org/presentationml/2006/main" xmlns="" xmlns:a14="http://schemas.microsoft.com/office/drawing/2010/main" xmlns:lc="http://schemas.openxmlformats.org/drawingml/2006/lockedCanvas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id-ID" sz="2400">
            <a:solidFill>
              <a:srgbClr val="7B3C59"/>
            </a:solidFill>
          </a:endParaRPr>
        </a:p>
      </xdr:txBody>
    </xdr:sp>
    <xdr:clientData/>
  </xdr:twoCellAnchor>
  <xdr:twoCellAnchor>
    <xdr:from>
      <xdr:col>0</xdr:col>
      <xdr:colOff>47152</xdr:colOff>
      <xdr:row>13</xdr:row>
      <xdr:rowOff>112476</xdr:rowOff>
    </xdr:from>
    <xdr:to>
      <xdr:col>0</xdr:col>
      <xdr:colOff>403007</xdr:colOff>
      <xdr:row>15</xdr:row>
      <xdr:rowOff>70458</xdr:rowOff>
    </xdr:to>
    <xdr:sp macro="" textlink="">
      <xdr:nvSpPr>
        <xdr:cNvPr id="6" name="Freeform 350">
          <a:extLst>
            <a:ext uri="{FF2B5EF4-FFF2-40B4-BE49-F238E27FC236}">
              <a16:creationId xmlns:a16="http://schemas.microsoft.com/office/drawing/2014/main" id="{B0144897-04D5-43F3-95C6-9D7F59616774}"/>
            </a:ext>
          </a:extLst>
        </xdr:cNvPr>
        <xdr:cNvSpPr>
          <a:spLocks/>
        </xdr:cNvSpPr>
      </xdr:nvSpPr>
      <xdr:spPr bwMode="auto">
        <a:xfrm>
          <a:off x="47152" y="2817576"/>
          <a:ext cx="355855" cy="323742"/>
        </a:xfrm>
        <a:custGeom>
          <a:avLst/>
          <a:gdLst>
            <a:gd name="T0" fmla="*/ 44 w 48"/>
            <a:gd name="T1" fmla="*/ 40 h 42"/>
            <a:gd name="T2" fmla="*/ 43 w 48"/>
            <a:gd name="T3" fmla="*/ 42 h 42"/>
            <a:gd name="T4" fmla="*/ 43 w 48"/>
            <a:gd name="T5" fmla="*/ 42 h 42"/>
            <a:gd name="T6" fmla="*/ 42 w 48"/>
            <a:gd name="T7" fmla="*/ 41 h 42"/>
            <a:gd name="T8" fmla="*/ 42 w 48"/>
            <a:gd name="T9" fmla="*/ 40 h 42"/>
            <a:gd name="T10" fmla="*/ 42 w 48"/>
            <a:gd name="T11" fmla="*/ 37 h 42"/>
            <a:gd name="T12" fmla="*/ 23 w 48"/>
            <a:gd name="T13" fmla="*/ 22 h 42"/>
            <a:gd name="T14" fmla="*/ 17 w 48"/>
            <a:gd name="T15" fmla="*/ 22 h 42"/>
            <a:gd name="T16" fmla="*/ 17 w 48"/>
            <a:gd name="T17" fmla="*/ 29 h 42"/>
            <a:gd name="T18" fmla="*/ 15 w 48"/>
            <a:gd name="T19" fmla="*/ 30 h 42"/>
            <a:gd name="T20" fmla="*/ 14 w 48"/>
            <a:gd name="T21" fmla="*/ 30 h 42"/>
            <a:gd name="T22" fmla="*/ 0 w 48"/>
            <a:gd name="T23" fmla="*/ 16 h 42"/>
            <a:gd name="T24" fmla="*/ 0 w 48"/>
            <a:gd name="T25" fmla="*/ 15 h 42"/>
            <a:gd name="T26" fmla="*/ 0 w 48"/>
            <a:gd name="T27" fmla="*/ 14 h 42"/>
            <a:gd name="T28" fmla="*/ 14 w 48"/>
            <a:gd name="T29" fmla="*/ 0 h 42"/>
            <a:gd name="T30" fmla="*/ 15 w 48"/>
            <a:gd name="T31" fmla="*/ 0 h 42"/>
            <a:gd name="T32" fmla="*/ 17 w 48"/>
            <a:gd name="T33" fmla="*/ 1 h 42"/>
            <a:gd name="T34" fmla="*/ 17 w 48"/>
            <a:gd name="T35" fmla="*/ 8 h 42"/>
            <a:gd name="T36" fmla="*/ 23 w 48"/>
            <a:gd name="T37" fmla="*/ 8 h 42"/>
            <a:gd name="T38" fmla="*/ 46 w 48"/>
            <a:gd name="T39" fmla="*/ 19 h 42"/>
            <a:gd name="T40" fmla="*/ 48 w 48"/>
            <a:gd name="T41" fmla="*/ 28 h 42"/>
            <a:gd name="T42" fmla="*/ 44 w 48"/>
            <a:gd name="T43" fmla="*/ 40 h 4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</a:cxnLst>
          <a:rect l="0" t="0" r="r" b="b"/>
          <a:pathLst>
            <a:path w="48" h="42">
              <a:moveTo>
                <a:pt x="44" y="40"/>
              </a:moveTo>
              <a:cubicBezTo>
                <a:pt x="44" y="41"/>
                <a:pt x="44" y="41"/>
                <a:pt x="43" y="42"/>
              </a:cubicBezTo>
              <a:cubicBezTo>
                <a:pt x="43" y="42"/>
                <a:pt x="43" y="42"/>
                <a:pt x="43" y="42"/>
              </a:cubicBezTo>
              <a:cubicBezTo>
                <a:pt x="42" y="42"/>
                <a:pt x="42" y="42"/>
                <a:pt x="42" y="41"/>
              </a:cubicBezTo>
              <a:cubicBezTo>
                <a:pt x="42" y="41"/>
                <a:pt x="42" y="41"/>
                <a:pt x="42" y="40"/>
              </a:cubicBezTo>
              <a:cubicBezTo>
                <a:pt x="42" y="39"/>
                <a:pt x="42" y="38"/>
                <a:pt x="42" y="37"/>
              </a:cubicBezTo>
              <a:cubicBezTo>
                <a:pt x="42" y="24"/>
                <a:pt x="34" y="22"/>
                <a:pt x="23" y="22"/>
              </a:cubicBezTo>
              <a:cubicBezTo>
                <a:pt x="17" y="22"/>
                <a:pt x="17" y="22"/>
                <a:pt x="17" y="22"/>
              </a:cubicBezTo>
              <a:cubicBezTo>
                <a:pt x="17" y="29"/>
                <a:pt x="17" y="29"/>
                <a:pt x="17" y="29"/>
              </a:cubicBezTo>
              <a:cubicBezTo>
                <a:pt x="17" y="30"/>
                <a:pt x="16" y="30"/>
                <a:pt x="15" y="30"/>
              </a:cubicBezTo>
              <a:cubicBezTo>
                <a:pt x="15" y="30"/>
                <a:pt x="14" y="30"/>
                <a:pt x="14" y="30"/>
              </a:cubicBezTo>
              <a:cubicBezTo>
                <a:pt x="0" y="16"/>
                <a:pt x="0" y="16"/>
                <a:pt x="0" y="16"/>
              </a:cubicBezTo>
              <a:cubicBezTo>
                <a:pt x="0" y="16"/>
                <a:pt x="0" y="15"/>
                <a:pt x="0" y="15"/>
              </a:cubicBezTo>
              <a:cubicBezTo>
                <a:pt x="0" y="15"/>
                <a:pt x="0" y="14"/>
                <a:pt x="0" y="14"/>
              </a:cubicBezTo>
              <a:cubicBezTo>
                <a:pt x="14" y="0"/>
                <a:pt x="14" y="0"/>
                <a:pt x="14" y="0"/>
              </a:cubicBezTo>
              <a:cubicBezTo>
                <a:pt x="14" y="0"/>
                <a:pt x="15" y="0"/>
                <a:pt x="15" y="0"/>
              </a:cubicBezTo>
              <a:cubicBezTo>
                <a:pt x="16" y="0"/>
                <a:pt x="17" y="0"/>
                <a:pt x="17" y="1"/>
              </a:cubicBezTo>
              <a:cubicBezTo>
                <a:pt x="17" y="8"/>
                <a:pt x="17" y="8"/>
                <a:pt x="17" y="8"/>
              </a:cubicBezTo>
              <a:cubicBezTo>
                <a:pt x="23" y="8"/>
                <a:pt x="23" y="8"/>
                <a:pt x="23" y="8"/>
              </a:cubicBezTo>
              <a:cubicBezTo>
                <a:pt x="32" y="8"/>
                <a:pt x="43" y="10"/>
                <a:pt x="46" y="19"/>
              </a:cubicBezTo>
              <a:cubicBezTo>
                <a:pt x="47" y="22"/>
                <a:pt x="48" y="25"/>
                <a:pt x="48" y="28"/>
              </a:cubicBezTo>
              <a:cubicBezTo>
                <a:pt x="48" y="32"/>
                <a:pt x="46" y="37"/>
                <a:pt x="44" y="40"/>
              </a:cubicBezTo>
              <a:close/>
            </a:path>
          </a:pathLst>
        </a:custGeom>
        <a:solidFill>
          <a:srgbClr val="7B3C59"/>
        </a:solidFill>
        <a:ln>
          <a:noFill/>
        </a:ln>
        <a:extLst>
          <a:ext uri="{91240B29-F687-4f45-9708-019B960494DF}">
            <a14:hiddenLine xmlns:r="http://schemas.openxmlformats.org/officeDocument/2006/relationships" xmlns:p="http://schemas.openxmlformats.org/presentationml/2006/main" xmlns="" xmlns:a14="http://schemas.microsoft.com/office/drawing/2010/main" xmlns:lc="http://schemas.openxmlformats.org/drawingml/2006/lockedCanvas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id-ID" sz="2400">
            <a:solidFill>
              <a:srgbClr val="7B3C59"/>
            </a:solidFill>
          </a:endParaRPr>
        </a:p>
      </xdr:txBody>
    </xdr:sp>
    <xdr:clientData/>
  </xdr:twoCellAnchor>
  <xdr:twoCellAnchor>
    <xdr:from>
      <xdr:col>0</xdr:col>
      <xdr:colOff>57556</xdr:colOff>
      <xdr:row>16</xdr:row>
      <xdr:rowOff>76784</xdr:rowOff>
    </xdr:from>
    <xdr:to>
      <xdr:col>0</xdr:col>
      <xdr:colOff>394117</xdr:colOff>
      <xdr:row>18</xdr:row>
      <xdr:rowOff>71847</xdr:rowOff>
    </xdr:to>
    <xdr:sp macro="" textlink="">
      <xdr:nvSpPr>
        <xdr:cNvPr id="7" name="Freeform 284">
          <a:extLst>
            <a:ext uri="{FF2B5EF4-FFF2-40B4-BE49-F238E27FC236}">
              <a16:creationId xmlns:a16="http://schemas.microsoft.com/office/drawing/2014/main" id="{3D390838-93F2-4999-9AA3-2BCB22E210AD}"/>
            </a:ext>
          </a:extLst>
        </xdr:cNvPr>
        <xdr:cNvSpPr>
          <a:spLocks/>
        </xdr:cNvSpPr>
      </xdr:nvSpPr>
      <xdr:spPr bwMode="auto">
        <a:xfrm>
          <a:off x="57556" y="3330524"/>
          <a:ext cx="336561" cy="360823"/>
        </a:xfrm>
        <a:custGeom>
          <a:avLst/>
          <a:gdLst>
            <a:gd name="T0" fmla="*/ 47 w 48"/>
            <a:gd name="T1" fmla="*/ 16 h 42"/>
            <a:gd name="T2" fmla="*/ 33 w 48"/>
            <a:gd name="T3" fmla="*/ 30 h 42"/>
            <a:gd name="T4" fmla="*/ 32 w 48"/>
            <a:gd name="T5" fmla="*/ 30 h 42"/>
            <a:gd name="T6" fmla="*/ 30 w 48"/>
            <a:gd name="T7" fmla="*/ 29 h 42"/>
            <a:gd name="T8" fmla="*/ 30 w 48"/>
            <a:gd name="T9" fmla="*/ 22 h 42"/>
            <a:gd name="T10" fmla="*/ 24 w 48"/>
            <a:gd name="T11" fmla="*/ 22 h 42"/>
            <a:gd name="T12" fmla="*/ 5 w 48"/>
            <a:gd name="T13" fmla="*/ 37 h 42"/>
            <a:gd name="T14" fmla="*/ 5 w 48"/>
            <a:gd name="T15" fmla="*/ 40 h 42"/>
            <a:gd name="T16" fmla="*/ 6 w 48"/>
            <a:gd name="T17" fmla="*/ 41 h 42"/>
            <a:gd name="T18" fmla="*/ 5 w 48"/>
            <a:gd name="T19" fmla="*/ 42 h 42"/>
            <a:gd name="T20" fmla="*/ 4 w 48"/>
            <a:gd name="T21" fmla="*/ 42 h 42"/>
            <a:gd name="T22" fmla="*/ 3 w 48"/>
            <a:gd name="T23" fmla="*/ 40 h 42"/>
            <a:gd name="T24" fmla="*/ 0 w 48"/>
            <a:gd name="T25" fmla="*/ 28 h 42"/>
            <a:gd name="T26" fmla="*/ 1 w 48"/>
            <a:gd name="T27" fmla="*/ 19 h 42"/>
            <a:gd name="T28" fmla="*/ 24 w 48"/>
            <a:gd name="T29" fmla="*/ 8 h 42"/>
            <a:gd name="T30" fmla="*/ 30 w 48"/>
            <a:gd name="T31" fmla="*/ 8 h 42"/>
            <a:gd name="T32" fmla="*/ 30 w 48"/>
            <a:gd name="T33" fmla="*/ 1 h 42"/>
            <a:gd name="T34" fmla="*/ 32 w 48"/>
            <a:gd name="T35" fmla="*/ 0 h 42"/>
            <a:gd name="T36" fmla="*/ 33 w 48"/>
            <a:gd name="T37" fmla="*/ 0 h 42"/>
            <a:gd name="T38" fmla="*/ 47 w 48"/>
            <a:gd name="T39" fmla="*/ 14 h 42"/>
            <a:gd name="T40" fmla="*/ 48 w 48"/>
            <a:gd name="T41" fmla="*/ 15 h 42"/>
            <a:gd name="T42" fmla="*/ 47 w 48"/>
            <a:gd name="T43" fmla="*/ 16 h 4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</a:cxnLst>
          <a:rect l="0" t="0" r="r" b="b"/>
          <a:pathLst>
            <a:path w="48" h="42">
              <a:moveTo>
                <a:pt x="47" y="16"/>
              </a:moveTo>
              <a:cubicBezTo>
                <a:pt x="33" y="30"/>
                <a:pt x="33" y="30"/>
                <a:pt x="33" y="30"/>
              </a:cubicBezTo>
              <a:cubicBezTo>
                <a:pt x="33" y="30"/>
                <a:pt x="33" y="30"/>
                <a:pt x="32" y="30"/>
              </a:cubicBezTo>
              <a:cubicBezTo>
                <a:pt x="31" y="30"/>
                <a:pt x="30" y="30"/>
                <a:pt x="30" y="29"/>
              </a:cubicBezTo>
              <a:cubicBezTo>
                <a:pt x="30" y="22"/>
                <a:pt x="30" y="22"/>
                <a:pt x="30" y="22"/>
              </a:cubicBezTo>
              <a:cubicBezTo>
                <a:pt x="24" y="22"/>
                <a:pt x="24" y="22"/>
                <a:pt x="24" y="22"/>
              </a:cubicBezTo>
              <a:cubicBezTo>
                <a:pt x="13" y="22"/>
                <a:pt x="5" y="24"/>
                <a:pt x="5" y="37"/>
              </a:cubicBezTo>
              <a:cubicBezTo>
                <a:pt x="5" y="38"/>
                <a:pt x="5" y="39"/>
                <a:pt x="5" y="40"/>
              </a:cubicBezTo>
              <a:cubicBezTo>
                <a:pt x="5" y="41"/>
                <a:pt x="6" y="41"/>
                <a:pt x="6" y="41"/>
              </a:cubicBezTo>
              <a:cubicBezTo>
                <a:pt x="6" y="42"/>
                <a:pt x="5" y="42"/>
                <a:pt x="5" y="42"/>
              </a:cubicBezTo>
              <a:cubicBezTo>
                <a:pt x="4" y="42"/>
                <a:pt x="4" y="42"/>
                <a:pt x="4" y="42"/>
              </a:cubicBezTo>
              <a:cubicBezTo>
                <a:pt x="3" y="41"/>
                <a:pt x="3" y="41"/>
                <a:pt x="3" y="40"/>
              </a:cubicBezTo>
              <a:cubicBezTo>
                <a:pt x="1" y="37"/>
                <a:pt x="0" y="32"/>
                <a:pt x="0" y="28"/>
              </a:cubicBezTo>
              <a:cubicBezTo>
                <a:pt x="0" y="25"/>
                <a:pt x="0" y="22"/>
                <a:pt x="1" y="19"/>
              </a:cubicBezTo>
              <a:cubicBezTo>
                <a:pt x="5" y="10"/>
                <a:pt x="16" y="8"/>
                <a:pt x="24" y="8"/>
              </a:cubicBezTo>
              <a:cubicBezTo>
                <a:pt x="30" y="8"/>
                <a:pt x="30" y="8"/>
                <a:pt x="30" y="8"/>
              </a:cubicBezTo>
              <a:cubicBezTo>
                <a:pt x="30" y="1"/>
                <a:pt x="30" y="1"/>
                <a:pt x="30" y="1"/>
              </a:cubicBezTo>
              <a:cubicBezTo>
                <a:pt x="30" y="0"/>
                <a:pt x="31" y="0"/>
                <a:pt x="32" y="0"/>
              </a:cubicBezTo>
              <a:cubicBezTo>
                <a:pt x="33" y="0"/>
                <a:pt x="33" y="0"/>
                <a:pt x="33" y="0"/>
              </a:cubicBezTo>
              <a:cubicBezTo>
                <a:pt x="47" y="14"/>
                <a:pt x="47" y="14"/>
                <a:pt x="47" y="14"/>
              </a:cubicBezTo>
              <a:cubicBezTo>
                <a:pt x="47" y="14"/>
                <a:pt x="48" y="15"/>
                <a:pt x="48" y="15"/>
              </a:cubicBezTo>
              <a:cubicBezTo>
                <a:pt x="48" y="15"/>
                <a:pt x="47" y="16"/>
                <a:pt x="47" y="16"/>
              </a:cubicBezTo>
              <a:close/>
            </a:path>
          </a:pathLst>
        </a:custGeom>
        <a:solidFill>
          <a:srgbClr val="7B3C59"/>
        </a:solidFill>
        <a:ln>
          <a:noFill/>
        </a:ln>
        <a:extLst>
          <a:ext uri="{91240B29-F687-4f45-9708-019B960494DF}">
            <a14:hiddenLine xmlns:r="http://schemas.openxmlformats.org/officeDocument/2006/relationships" xmlns:p="http://schemas.openxmlformats.org/presentationml/2006/main" xmlns="" xmlns:a14="http://schemas.microsoft.com/office/drawing/2010/main" xmlns:lc="http://schemas.openxmlformats.org/drawingml/2006/lockedCanvas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id-ID" sz="2400">
            <a:solidFill>
              <a:srgbClr val="7B3C59"/>
            </a:solidFill>
          </a:endParaRPr>
        </a:p>
      </xdr:txBody>
    </xdr:sp>
    <xdr:clientData/>
  </xdr:twoCellAnchor>
  <xdr:twoCellAnchor>
    <xdr:from>
      <xdr:col>0</xdr:col>
      <xdr:colOff>34953</xdr:colOff>
      <xdr:row>10</xdr:row>
      <xdr:rowOff>123808</xdr:rowOff>
    </xdr:from>
    <xdr:to>
      <xdr:col>0</xdr:col>
      <xdr:colOff>413432</xdr:colOff>
      <xdr:row>12</xdr:row>
      <xdr:rowOff>68579</xdr:rowOff>
    </xdr:to>
    <xdr:sp macro="" textlink="">
      <xdr:nvSpPr>
        <xdr:cNvPr id="10" name="Freeform 7">
          <a:extLst>
            <a:ext uri="{FF2B5EF4-FFF2-40B4-BE49-F238E27FC236}">
              <a16:creationId xmlns:a16="http://schemas.microsoft.com/office/drawing/2014/main" id="{722F1A0B-9AB5-D8AC-B2C9-7E13909C439D}"/>
            </a:ext>
          </a:extLst>
        </xdr:cNvPr>
        <xdr:cNvSpPr>
          <a:spLocks noEditPoints="1"/>
        </xdr:cNvSpPr>
      </xdr:nvSpPr>
      <xdr:spPr bwMode="auto">
        <a:xfrm>
          <a:off x="34953" y="2280268"/>
          <a:ext cx="378479" cy="310531"/>
        </a:xfrm>
        <a:custGeom>
          <a:avLst/>
          <a:gdLst>
            <a:gd name="T0" fmla="*/ 126 w 128"/>
            <a:gd name="T1" fmla="*/ 49 h 104"/>
            <a:gd name="T2" fmla="*/ 110 w 128"/>
            <a:gd name="T3" fmla="*/ 25 h 104"/>
            <a:gd name="T4" fmla="*/ 100 w 128"/>
            <a:gd name="T5" fmla="*/ 20 h 104"/>
            <a:gd name="T6" fmla="*/ 84 w 128"/>
            <a:gd name="T7" fmla="*/ 20 h 104"/>
            <a:gd name="T8" fmla="*/ 84 w 128"/>
            <a:gd name="T9" fmla="*/ 12 h 104"/>
            <a:gd name="T10" fmla="*/ 72 w 128"/>
            <a:gd name="T11" fmla="*/ 0 h 104"/>
            <a:gd name="T12" fmla="*/ 12 w 128"/>
            <a:gd name="T13" fmla="*/ 0 h 104"/>
            <a:gd name="T14" fmla="*/ 0 w 128"/>
            <a:gd name="T15" fmla="*/ 12 h 104"/>
            <a:gd name="T16" fmla="*/ 0 w 128"/>
            <a:gd name="T17" fmla="*/ 56 h 104"/>
            <a:gd name="T18" fmla="*/ 12 w 128"/>
            <a:gd name="T19" fmla="*/ 68 h 104"/>
            <a:gd name="T20" fmla="*/ 12 w 128"/>
            <a:gd name="T21" fmla="*/ 68 h 104"/>
            <a:gd name="T22" fmla="*/ 12 w 128"/>
            <a:gd name="T23" fmla="*/ 80 h 104"/>
            <a:gd name="T24" fmla="*/ 24 w 128"/>
            <a:gd name="T25" fmla="*/ 92 h 104"/>
            <a:gd name="T26" fmla="*/ 29 w 128"/>
            <a:gd name="T27" fmla="*/ 92 h 104"/>
            <a:gd name="T28" fmla="*/ 44 w 128"/>
            <a:gd name="T29" fmla="*/ 104 h 104"/>
            <a:gd name="T30" fmla="*/ 59 w 128"/>
            <a:gd name="T31" fmla="*/ 92 h 104"/>
            <a:gd name="T32" fmla="*/ 81 w 128"/>
            <a:gd name="T33" fmla="*/ 92 h 104"/>
            <a:gd name="T34" fmla="*/ 96 w 128"/>
            <a:gd name="T35" fmla="*/ 104 h 104"/>
            <a:gd name="T36" fmla="*/ 111 w 128"/>
            <a:gd name="T37" fmla="*/ 92 h 104"/>
            <a:gd name="T38" fmla="*/ 116 w 128"/>
            <a:gd name="T39" fmla="*/ 92 h 104"/>
            <a:gd name="T40" fmla="*/ 128 w 128"/>
            <a:gd name="T41" fmla="*/ 80 h 104"/>
            <a:gd name="T42" fmla="*/ 128 w 128"/>
            <a:gd name="T43" fmla="*/ 56 h 104"/>
            <a:gd name="T44" fmla="*/ 126 w 128"/>
            <a:gd name="T45" fmla="*/ 49 h 104"/>
            <a:gd name="T46" fmla="*/ 12 w 128"/>
            <a:gd name="T47" fmla="*/ 60 h 104"/>
            <a:gd name="T48" fmla="*/ 8 w 128"/>
            <a:gd name="T49" fmla="*/ 56 h 104"/>
            <a:gd name="T50" fmla="*/ 8 w 128"/>
            <a:gd name="T51" fmla="*/ 12 h 104"/>
            <a:gd name="T52" fmla="*/ 12 w 128"/>
            <a:gd name="T53" fmla="*/ 8 h 104"/>
            <a:gd name="T54" fmla="*/ 72 w 128"/>
            <a:gd name="T55" fmla="*/ 8 h 104"/>
            <a:gd name="T56" fmla="*/ 76 w 128"/>
            <a:gd name="T57" fmla="*/ 12 h 104"/>
            <a:gd name="T58" fmla="*/ 76 w 128"/>
            <a:gd name="T59" fmla="*/ 20 h 104"/>
            <a:gd name="T60" fmla="*/ 76 w 128"/>
            <a:gd name="T61" fmla="*/ 28 h 104"/>
            <a:gd name="T62" fmla="*/ 76 w 128"/>
            <a:gd name="T63" fmla="*/ 56 h 104"/>
            <a:gd name="T64" fmla="*/ 72 w 128"/>
            <a:gd name="T65" fmla="*/ 60 h 104"/>
            <a:gd name="T66" fmla="*/ 12 w 128"/>
            <a:gd name="T67" fmla="*/ 60 h 104"/>
            <a:gd name="T68" fmla="*/ 44 w 128"/>
            <a:gd name="T69" fmla="*/ 96 h 104"/>
            <a:gd name="T70" fmla="*/ 36 w 128"/>
            <a:gd name="T71" fmla="*/ 88 h 104"/>
            <a:gd name="T72" fmla="*/ 44 w 128"/>
            <a:gd name="T73" fmla="*/ 80 h 104"/>
            <a:gd name="T74" fmla="*/ 52 w 128"/>
            <a:gd name="T75" fmla="*/ 88 h 104"/>
            <a:gd name="T76" fmla="*/ 44 w 128"/>
            <a:gd name="T77" fmla="*/ 96 h 104"/>
            <a:gd name="T78" fmla="*/ 96 w 128"/>
            <a:gd name="T79" fmla="*/ 96 h 104"/>
            <a:gd name="T80" fmla="*/ 88 w 128"/>
            <a:gd name="T81" fmla="*/ 88 h 104"/>
            <a:gd name="T82" fmla="*/ 96 w 128"/>
            <a:gd name="T83" fmla="*/ 80 h 104"/>
            <a:gd name="T84" fmla="*/ 104 w 128"/>
            <a:gd name="T85" fmla="*/ 88 h 104"/>
            <a:gd name="T86" fmla="*/ 96 w 128"/>
            <a:gd name="T87" fmla="*/ 96 h 104"/>
            <a:gd name="T88" fmla="*/ 120 w 128"/>
            <a:gd name="T89" fmla="*/ 80 h 104"/>
            <a:gd name="T90" fmla="*/ 116 w 128"/>
            <a:gd name="T91" fmla="*/ 84 h 104"/>
            <a:gd name="T92" fmla="*/ 111 w 128"/>
            <a:gd name="T93" fmla="*/ 84 h 104"/>
            <a:gd name="T94" fmla="*/ 96 w 128"/>
            <a:gd name="T95" fmla="*/ 72 h 104"/>
            <a:gd name="T96" fmla="*/ 81 w 128"/>
            <a:gd name="T97" fmla="*/ 84 h 104"/>
            <a:gd name="T98" fmla="*/ 59 w 128"/>
            <a:gd name="T99" fmla="*/ 84 h 104"/>
            <a:gd name="T100" fmla="*/ 44 w 128"/>
            <a:gd name="T101" fmla="*/ 72 h 104"/>
            <a:gd name="T102" fmla="*/ 29 w 128"/>
            <a:gd name="T103" fmla="*/ 84 h 104"/>
            <a:gd name="T104" fmla="*/ 24 w 128"/>
            <a:gd name="T105" fmla="*/ 84 h 104"/>
            <a:gd name="T106" fmla="*/ 20 w 128"/>
            <a:gd name="T107" fmla="*/ 80 h 104"/>
            <a:gd name="T108" fmla="*/ 20 w 128"/>
            <a:gd name="T109" fmla="*/ 68 h 104"/>
            <a:gd name="T110" fmla="*/ 72 w 128"/>
            <a:gd name="T111" fmla="*/ 68 h 104"/>
            <a:gd name="T112" fmla="*/ 84 w 128"/>
            <a:gd name="T113" fmla="*/ 56 h 104"/>
            <a:gd name="T114" fmla="*/ 84 w 128"/>
            <a:gd name="T115" fmla="*/ 28 h 104"/>
            <a:gd name="T116" fmla="*/ 100 w 128"/>
            <a:gd name="T117" fmla="*/ 28 h 104"/>
            <a:gd name="T118" fmla="*/ 103 w 128"/>
            <a:gd name="T119" fmla="*/ 30 h 104"/>
            <a:gd name="T120" fmla="*/ 119 w 128"/>
            <a:gd name="T121" fmla="*/ 54 h 104"/>
            <a:gd name="T122" fmla="*/ 120 w 128"/>
            <a:gd name="T123" fmla="*/ 56 h 104"/>
            <a:gd name="T124" fmla="*/ 120 w 128"/>
            <a:gd name="T125" fmla="*/ 80 h 10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  <a:cxn ang="0">
              <a:pos x="T118" y="T119"/>
            </a:cxn>
            <a:cxn ang="0">
              <a:pos x="T120" y="T121"/>
            </a:cxn>
            <a:cxn ang="0">
              <a:pos x="T122" y="T123"/>
            </a:cxn>
            <a:cxn ang="0">
              <a:pos x="T124" y="T125"/>
            </a:cxn>
          </a:cxnLst>
          <a:rect l="0" t="0" r="r" b="b"/>
          <a:pathLst>
            <a:path w="128" h="104">
              <a:moveTo>
                <a:pt x="126" y="49"/>
              </a:moveTo>
              <a:cubicBezTo>
                <a:pt x="110" y="25"/>
                <a:pt x="110" y="25"/>
                <a:pt x="110" y="25"/>
              </a:cubicBezTo>
              <a:cubicBezTo>
                <a:pt x="108" y="22"/>
                <a:pt x="104" y="20"/>
                <a:pt x="100" y="20"/>
              </a:cubicBezTo>
              <a:cubicBezTo>
                <a:pt x="84" y="20"/>
                <a:pt x="84" y="20"/>
                <a:pt x="84" y="20"/>
              </a:cubicBezTo>
              <a:cubicBezTo>
                <a:pt x="84" y="12"/>
                <a:pt x="84" y="12"/>
                <a:pt x="84" y="12"/>
              </a:cubicBezTo>
              <a:cubicBezTo>
                <a:pt x="84" y="5"/>
                <a:pt x="79" y="0"/>
                <a:pt x="72" y="0"/>
              </a:cubicBezTo>
              <a:cubicBezTo>
                <a:pt x="12" y="0"/>
                <a:pt x="12" y="0"/>
                <a:pt x="12" y="0"/>
              </a:cubicBezTo>
              <a:cubicBezTo>
                <a:pt x="5" y="0"/>
                <a:pt x="0" y="5"/>
                <a:pt x="0" y="12"/>
              </a:cubicBezTo>
              <a:cubicBezTo>
                <a:pt x="0" y="56"/>
                <a:pt x="0" y="56"/>
                <a:pt x="0" y="56"/>
              </a:cubicBezTo>
              <a:cubicBezTo>
                <a:pt x="0" y="63"/>
                <a:pt x="5" y="68"/>
                <a:pt x="12" y="68"/>
              </a:cubicBezTo>
              <a:cubicBezTo>
                <a:pt x="12" y="68"/>
                <a:pt x="12" y="68"/>
                <a:pt x="12" y="68"/>
              </a:cubicBezTo>
              <a:cubicBezTo>
                <a:pt x="12" y="80"/>
                <a:pt x="12" y="80"/>
                <a:pt x="12" y="80"/>
              </a:cubicBezTo>
              <a:cubicBezTo>
                <a:pt x="12" y="87"/>
                <a:pt x="17" y="92"/>
                <a:pt x="24" y="92"/>
              </a:cubicBezTo>
              <a:cubicBezTo>
                <a:pt x="29" y="92"/>
                <a:pt x="29" y="92"/>
                <a:pt x="29" y="92"/>
              </a:cubicBezTo>
              <a:cubicBezTo>
                <a:pt x="30" y="99"/>
                <a:pt x="37" y="104"/>
                <a:pt x="44" y="104"/>
              </a:cubicBezTo>
              <a:cubicBezTo>
                <a:pt x="51" y="104"/>
                <a:pt x="58" y="99"/>
                <a:pt x="59" y="92"/>
              </a:cubicBezTo>
              <a:cubicBezTo>
                <a:pt x="81" y="92"/>
                <a:pt x="81" y="92"/>
                <a:pt x="81" y="92"/>
              </a:cubicBezTo>
              <a:cubicBezTo>
                <a:pt x="82" y="99"/>
                <a:pt x="89" y="104"/>
                <a:pt x="96" y="104"/>
              </a:cubicBezTo>
              <a:cubicBezTo>
                <a:pt x="103" y="104"/>
                <a:pt x="110" y="99"/>
                <a:pt x="111" y="92"/>
              </a:cubicBezTo>
              <a:cubicBezTo>
                <a:pt x="116" y="92"/>
                <a:pt x="116" y="92"/>
                <a:pt x="116" y="92"/>
              </a:cubicBezTo>
              <a:cubicBezTo>
                <a:pt x="123" y="92"/>
                <a:pt x="128" y="87"/>
                <a:pt x="128" y="80"/>
              </a:cubicBezTo>
              <a:cubicBezTo>
                <a:pt x="128" y="56"/>
                <a:pt x="128" y="56"/>
                <a:pt x="128" y="56"/>
              </a:cubicBezTo>
              <a:cubicBezTo>
                <a:pt x="128" y="54"/>
                <a:pt x="127" y="51"/>
                <a:pt x="126" y="49"/>
              </a:cubicBezTo>
              <a:close/>
              <a:moveTo>
                <a:pt x="12" y="60"/>
              </a:moveTo>
              <a:cubicBezTo>
                <a:pt x="10" y="60"/>
                <a:pt x="8" y="58"/>
                <a:pt x="8" y="56"/>
              </a:cubicBezTo>
              <a:cubicBezTo>
                <a:pt x="8" y="12"/>
                <a:pt x="8" y="12"/>
                <a:pt x="8" y="12"/>
              </a:cubicBezTo>
              <a:cubicBezTo>
                <a:pt x="8" y="10"/>
                <a:pt x="10" y="8"/>
                <a:pt x="12" y="8"/>
              </a:cubicBezTo>
              <a:cubicBezTo>
                <a:pt x="72" y="8"/>
                <a:pt x="72" y="8"/>
                <a:pt x="72" y="8"/>
              </a:cubicBezTo>
              <a:cubicBezTo>
                <a:pt x="74" y="8"/>
                <a:pt x="76" y="10"/>
                <a:pt x="76" y="12"/>
              </a:cubicBezTo>
              <a:cubicBezTo>
                <a:pt x="76" y="20"/>
                <a:pt x="76" y="20"/>
                <a:pt x="76" y="20"/>
              </a:cubicBezTo>
              <a:cubicBezTo>
                <a:pt x="76" y="28"/>
                <a:pt x="76" y="28"/>
                <a:pt x="76" y="28"/>
              </a:cubicBezTo>
              <a:cubicBezTo>
                <a:pt x="76" y="56"/>
                <a:pt x="76" y="56"/>
                <a:pt x="76" y="56"/>
              </a:cubicBezTo>
              <a:cubicBezTo>
                <a:pt x="76" y="58"/>
                <a:pt x="74" y="60"/>
                <a:pt x="72" y="60"/>
              </a:cubicBezTo>
              <a:lnTo>
                <a:pt x="12" y="60"/>
              </a:lnTo>
              <a:close/>
              <a:moveTo>
                <a:pt x="44" y="96"/>
              </a:moveTo>
              <a:cubicBezTo>
                <a:pt x="40" y="96"/>
                <a:pt x="36" y="92"/>
                <a:pt x="36" y="88"/>
              </a:cubicBezTo>
              <a:cubicBezTo>
                <a:pt x="36" y="84"/>
                <a:pt x="40" y="80"/>
                <a:pt x="44" y="80"/>
              </a:cubicBezTo>
              <a:cubicBezTo>
                <a:pt x="48" y="80"/>
                <a:pt x="52" y="84"/>
                <a:pt x="52" y="88"/>
              </a:cubicBezTo>
              <a:cubicBezTo>
                <a:pt x="52" y="92"/>
                <a:pt x="48" y="96"/>
                <a:pt x="44" y="96"/>
              </a:cubicBezTo>
              <a:close/>
              <a:moveTo>
                <a:pt x="96" y="96"/>
              </a:moveTo>
              <a:cubicBezTo>
                <a:pt x="92" y="96"/>
                <a:pt x="88" y="92"/>
                <a:pt x="88" y="88"/>
              </a:cubicBezTo>
              <a:cubicBezTo>
                <a:pt x="88" y="84"/>
                <a:pt x="92" y="80"/>
                <a:pt x="96" y="80"/>
              </a:cubicBezTo>
              <a:cubicBezTo>
                <a:pt x="100" y="80"/>
                <a:pt x="104" y="84"/>
                <a:pt x="104" y="88"/>
              </a:cubicBezTo>
              <a:cubicBezTo>
                <a:pt x="104" y="92"/>
                <a:pt x="100" y="96"/>
                <a:pt x="96" y="96"/>
              </a:cubicBezTo>
              <a:close/>
              <a:moveTo>
                <a:pt x="120" y="80"/>
              </a:moveTo>
              <a:cubicBezTo>
                <a:pt x="120" y="82"/>
                <a:pt x="118" y="84"/>
                <a:pt x="116" y="84"/>
              </a:cubicBezTo>
              <a:cubicBezTo>
                <a:pt x="111" y="84"/>
                <a:pt x="111" y="84"/>
                <a:pt x="111" y="84"/>
              </a:cubicBezTo>
              <a:cubicBezTo>
                <a:pt x="110" y="77"/>
                <a:pt x="103" y="72"/>
                <a:pt x="96" y="72"/>
              </a:cubicBezTo>
              <a:cubicBezTo>
                <a:pt x="89" y="72"/>
                <a:pt x="82" y="77"/>
                <a:pt x="81" y="84"/>
              </a:cubicBezTo>
              <a:cubicBezTo>
                <a:pt x="59" y="84"/>
                <a:pt x="59" y="84"/>
                <a:pt x="59" y="84"/>
              </a:cubicBezTo>
              <a:cubicBezTo>
                <a:pt x="58" y="77"/>
                <a:pt x="51" y="72"/>
                <a:pt x="44" y="72"/>
              </a:cubicBezTo>
              <a:cubicBezTo>
                <a:pt x="37" y="72"/>
                <a:pt x="30" y="77"/>
                <a:pt x="29" y="84"/>
              </a:cubicBezTo>
              <a:cubicBezTo>
                <a:pt x="24" y="84"/>
                <a:pt x="24" y="84"/>
                <a:pt x="24" y="84"/>
              </a:cubicBezTo>
              <a:cubicBezTo>
                <a:pt x="22" y="84"/>
                <a:pt x="20" y="82"/>
                <a:pt x="20" y="80"/>
              </a:cubicBezTo>
              <a:cubicBezTo>
                <a:pt x="20" y="68"/>
                <a:pt x="20" y="68"/>
                <a:pt x="20" y="68"/>
              </a:cubicBezTo>
              <a:cubicBezTo>
                <a:pt x="72" y="68"/>
                <a:pt x="72" y="68"/>
                <a:pt x="72" y="68"/>
              </a:cubicBezTo>
              <a:cubicBezTo>
                <a:pt x="79" y="68"/>
                <a:pt x="84" y="63"/>
                <a:pt x="84" y="56"/>
              </a:cubicBezTo>
              <a:cubicBezTo>
                <a:pt x="84" y="28"/>
                <a:pt x="84" y="28"/>
                <a:pt x="84" y="28"/>
              </a:cubicBezTo>
              <a:cubicBezTo>
                <a:pt x="100" y="28"/>
                <a:pt x="100" y="28"/>
                <a:pt x="100" y="28"/>
              </a:cubicBezTo>
              <a:cubicBezTo>
                <a:pt x="101" y="28"/>
                <a:pt x="103" y="29"/>
                <a:pt x="103" y="30"/>
              </a:cubicBezTo>
              <a:cubicBezTo>
                <a:pt x="119" y="54"/>
                <a:pt x="119" y="54"/>
                <a:pt x="119" y="54"/>
              </a:cubicBezTo>
              <a:cubicBezTo>
                <a:pt x="120" y="54"/>
                <a:pt x="120" y="55"/>
                <a:pt x="120" y="56"/>
              </a:cubicBezTo>
              <a:lnTo>
                <a:pt x="120" y="80"/>
              </a:lnTo>
              <a:close/>
            </a:path>
          </a:pathLst>
        </a:custGeom>
        <a:solidFill>
          <a:srgbClr val="7B3C59"/>
        </a:solidFill>
        <a:ln>
          <a:noFill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id-ID" sz="2400"/>
        </a:p>
      </xdr:txBody>
    </xdr:sp>
    <xdr:clientData/>
  </xdr:twoCellAnchor>
  <xdr:twoCellAnchor>
    <xdr:from>
      <xdr:col>0</xdr:col>
      <xdr:colOff>74039</xdr:colOff>
      <xdr:row>7</xdr:row>
      <xdr:rowOff>144780</xdr:rowOff>
    </xdr:from>
    <xdr:to>
      <xdr:col>0</xdr:col>
      <xdr:colOff>419100</xdr:colOff>
      <xdr:row>9</xdr:row>
      <xdr:rowOff>60910</xdr:rowOff>
    </xdr:to>
    <xdr:sp macro="" textlink="">
      <xdr:nvSpPr>
        <xdr:cNvPr id="11" name="Freeform 23">
          <a:extLst>
            <a:ext uri="{FF2B5EF4-FFF2-40B4-BE49-F238E27FC236}">
              <a16:creationId xmlns:a16="http://schemas.microsoft.com/office/drawing/2014/main" id="{9ECC04A8-37E0-A929-3CCB-F74738FD1410}"/>
            </a:ext>
          </a:extLst>
        </xdr:cNvPr>
        <xdr:cNvSpPr>
          <a:spLocks noEditPoints="1"/>
        </xdr:cNvSpPr>
      </xdr:nvSpPr>
      <xdr:spPr bwMode="auto">
        <a:xfrm>
          <a:off x="74039" y="1752600"/>
          <a:ext cx="345061" cy="281890"/>
        </a:xfrm>
        <a:custGeom>
          <a:avLst/>
          <a:gdLst>
            <a:gd name="T0" fmla="*/ 45 w 45"/>
            <a:gd name="T1" fmla="*/ 9 h 41"/>
            <a:gd name="T2" fmla="*/ 43 w 45"/>
            <a:gd name="T3" fmla="*/ 10 h 41"/>
            <a:gd name="T4" fmla="*/ 2 w 45"/>
            <a:gd name="T5" fmla="*/ 10 h 41"/>
            <a:gd name="T6" fmla="*/ 0 w 45"/>
            <a:gd name="T7" fmla="*/ 9 h 41"/>
            <a:gd name="T8" fmla="*/ 0 w 45"/>
            <a:gd name="T9" fmla="*/ 2 h 41"/>
            <a:gd name="T10" fmla="*/ 2 w 45"/>
            <a:gd name="T11" fmla="*/ 0 h 41"/>
            <a:gd name="T12" fmla="*/ 43 w 45"/>
            <a:gd name="T13" fmla="*/ 0 h 41"/>
            <a:gd name="T14" fmla="*/ 45 w 45"/>
            <a:gd name="T15" fmla="*/ 2 h 41"/>
            <a:gd name="T16" fmla="*/ 45 w 45"/>
            <a:gd name="T17" fmla="*/ 9 h 41"/>
            <a:gd name="T18" fmla="*/ 43 w 45"/>
            <a:gd name="T19" fmla="*/ 40 h 41"/>
            <a:gd name="T20" fmla="*/ 42 w 45"/>
            <a:gd name="T21" fmla="*/ 41 h 41"/>
            <a:gd name="T22" fmla="*/ 4 w 45"/>
            <a:gd name="T23" fmla="*/ 41 h 41"/>
            <a:gd name="T24" fmla="*/ 2 w 45"/>
            <a:gd name="T25" fmla="*/ 40 h 41"/>
            <a:gd name="T26" fmla="*/ 2 w 45"/>
            <a:gd name="T27" fmla="*/ 14 h 41"/>
            <a:gd name="T28" fmla="*/ 4 w 45"/>
            <a:gd name="T29" fmla="*/ 12 h 41"/>
            <a:gd name="T30" fmla="*/ 42 w 45"/>
            <a:gd name="T31" fmla="*/ 12 h 41"/>
            <a:gd name="T32" fmla="*/ 43 w 45"/>
            <a:gd name="T33" fmla="*/ 14 h 41"/>
            <a:gd name="T34" fmla="*/ 43 w 45"/>
            <a:gd name="T35" fmla="*/ 40 h 41"/>
            <a:gd name="T36" fmla="*/ 26 w 45"/>
            <a:gd name="T37" fmla="*/ 17 h 41"/>
            <a:gd name="T38" fmla="*/ 19 w 45"/>
            <a:gd name="T39" fmla="*/ 17 h 41"/>
            <a:gd name="T40" fmla="*/ 18 w 45"/>
            <a:gd name="T41" fmla="*/ 19 h 41"/>
            <a:gd name="T42" fmla="*/ 19 w 45"/>
            <a:gd name="T43" fmla="*/ 21 h 41"/>
            <a:gd name="T44" fmla="*/ 26 w 45"/>
            <a:gd name="T45" fmla="*/ 21 h 41"/>
            <a:gd name="T46" fmla="*/ 28 w 45"/>
            <a:gd name="T47" fmla="*/ 19 h 41"/>
            <a:gd name="T48" fmla="*/ 26 w 45"/>
            <a:gd name="T49" fmla="*/ 17 h 4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</a:cxnLst>
          <a:rect l="0" t="0" r="r" b="b"/>
          <a:pathLst>
            <a:path w="45" h="41">
              <a:moveTo>
                <a:pt x="45" y="9"/>
              </a:moveTo>
              <a:cubicBezTo>
                <a:pt x="45" y="10"/>
                <a:pt x="44" y="10"/>
                <a:pt x="43" y="10"/>
              </a:cubicBezTo>
              <a:cubicBezTo>
                <a:pt x="2" y="10"/>
                <a:pt x="2" y="10"/>
                <a:pt x="2" y="10"/>
              </a:cubicBezTo>
              <a:cubicBezTo>
                <a:pt x="1" y="10"/>
                <a:pt x="0" y="10"/>
                <a:pt x="0" y="9"/>
              </a:cubicBezTo>
              <a:cubicBezTo>
                <a:pt x="0" y="2"/>
                <a:pt x="0" y="2"/>
                <a:pt x="0" y="2"/>
              </a:cubicBezTo>
              <a:cubicBezTo>
                <a:pt x="0" y="1"/>
                <a:pt x="1" y="0"/>
                <a:pt x="2" y="0"/>
              </a:cubicBezTo>
              <a:cubicBezTo>
                <a:pt x="43" y="0"/>
                <a:pt x="43" y="0"/>
                <a:pt x="43" y="0"/>
              </a:cubicBezTo>
              <a:cubicBezTo>
                <a:pt x="44" y="0"/>
                <a:pt x="45" y="1"/>
                <a:pt x="45" y="2"/>
              </a:cubicBezTo>
              <a:lnTo>
                <a:pt x="45" y="9"/>
              </a:lnTo>
              <a:close/>
              <a:moveTo>
                <a:pt x="43" y="40"/>
              </a:moveTo>
              <a:cubicBezTo>
                <a:pt x="43" y="40"/>
                <a:pt x="42" y="41"/>
                <a:pt x="42" y="41"/>
              </a:cubicBezTo>
              <a:cubicBezTo>
                <a:pt x="4" y="41"/>
                <a:pt x="4" y="41"/>
                <a:pt x="4" y="41"/>
              </a:cubicBezTo>
              <a:cubicBezTo>
                <a:pt x="3" y="41"/>
                <a:pt x="2" y="40"/>
                <a:pt x="2" y="40"/>
              </a:cubicBezTo>
              <a:cubicBezTo>
                <a:pt x="2" y="14"/>
                <a:pt x="2" y="14"/>
                <a:pt x="2" y="14"/>
              </a:cubicBezTo>
              <a:cubicBezTo>
                <a:pt x="2" y="13"/>
                <a:pt x="3" y="12"/>
                <a:pt x="4" y="12"/>
              </a:cubicBezTo>
              <a:cubicBezTo>
                <a:pt x="42" y="12"/>
                <a:pt x="42" y="12"/>
                <a:pt x="42" y="12"/>
              </a:cubicBezTo>
              <a:cubicBezTo>
                <a:pt x="42" y="12"/>
                <a:pt x="43" y="13"/>
                <a:pt x="43" y="14"/>
              </a:cubicBezTo>
              <a:lnTo>
                <a:pt x="43" y="40"/>
              </a:lnTo>
              <a:close/>
              <a:moveTo>
                <a:pt x="26" y="17"/>
              </a:moveTo>
              <a:cubicBezTo>
                <a:pt x="19" y="17"/>
                <a:pt x="19" y="17"/>
                <a:pt x="19" y="17"/>
              </a:cubicBezTo>
              <a:cubicBezTo>
                <a:pt x="18" y="17"/>
                <a:pt x="18" y="18"/>
                <a:pt x="18" y="19"/>
              </a:cubicBezTo>
              <a:cubicBezTo>
                <a:pt x="18" y="20"/>
                <a:pt x="18" y="21"/>
                <a:pt x="19" y="21"/>
              </a:cubicBezTo>
              <a:cubicBezTo>
                <a:pt x="26" y="21"/>
                <a:pt x="26" y="21"/>
                <a:pt x="26" y="21"/>
              </a:cubicBezTo>
              <a:cubicBezTo>
                <a:pt x="27" y="21"/>
                <a:pt x="28" y="20"/>
                <a:pt x="28" y="19"/>
              </a:cubicBezTo>
              <a:cubicBezTo>
                <a:pt x="28" y="18"/>
                <a:pt x="27" y="17"/>
                <a:pt x="26" y="17"/>
              </a:cubicBezTo>
              <a:close/>
            </a:path>
          </a:pathLst>
        </a:custGeom>
        <a:solidFill>
          <a:srgbClr val="7B3C59"/>
        </a:solidFill>
        <a:ln>
          <a:noFill/>
        </a:ln>
        <a:extLst>
          <a:ext uri="{91240B29-F687-4f45-9708-019B960494DF}">
            <a14:hiddenLine xmlns:r="http://schemas.openxmlformats.org/officeDocument/2006/relationships" xmlns:p="http://schemas.openxmlformats.org/presentationml/2006/main" xmlns="" xmlns:a14="http://schemas.microsoft.com/office/drawing/2010/main" xmlns:lc="http://schemas.openxmlformats.org/drawingml/2006/lockedCanvas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id-ID" sz="2400"/>
        </a:p>
      </xdr:txBody>
    </xdr:sp>
    <xdr:clientData/>
  </xdr:twoCellAnchor>
  <xdr:twoCellAnchor>
    <xdr:from>
      <xdr:col>8</xdr:col>
      <xdr:colOff>22860</xdr:colOff>
      <xdr:row>7</xdr:row>
      <xdr:rowOff>68580</xdr:rowOff>
    </xdr:from>
    <xdr:to>
      <xdr:col>8</xdr:col>
      <xdr:colOff>302188</xdr:colOff>
      <xdr:row>8</xdr:row>
      <xdr:rowOff>76151</xdr:rowOff>
    </xdr:to>
    <xdr:sp macro="" textlink="">
      <xdr:nvSpPr>
        <xdr:cNvPr id="13" name="Shape 2920">
          <a:extLst>
            <a:ext uri="{FF2B5EF4-FFF2-40B4-BE49-F238E27FC236}">
              <a16:creationId xmlns:a16="http://schemas.microsoft.com/office/drawing/2014/main" id="{61950D75-F244-10A5-E28F-ABB05B18F583}"/>
            </a:ext>
          </a:extLst>
        </xdr:cNvPr>
        <xdr:cNvSpPr/>
      </xdr:nvSpPr>
      <xdr:spPr>
        <a:xfrm>
          <a:off x="5699760" y="1676400"/>
          <a:ext cx="279328" cy="190451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4727" y="19142"/>
              </a:moveTo>
              <a:lnTo>
                <a:pt x="14727" y="12960"/>
              </a:lnTo>
              <a:lnTo>
                <a:pt x="1964" y="12960"/>
              </a:lnTo>
              <a:cubicBezTo>
                <a:pt x="1421" y="12960"/>
                <a:pt x="982" y="12316"/>
                <a:pt x="982" y="11520"/>
              </a:cubicBezTo>
              <a:lnTo>
                <a:pt x="982" y="10080"/>
              </a:lnTo>
              <a:cubicBezTo>
                <a:pt x="982" y="9285"/>
                <a:pt x="1421" y="8640"/>
                <a:pt x="1964" y="8640"/>
              </a:cubicBezTo>
              <a:lnTo>
                <a:pt x="14727" y="8640"/>
              </a:lnTo>
              <a:lnTo>
                <a:pt x="14727" y="2458"/>
              </a:lnTo>
              <a:lnTo>
                <a:pt x="20415" y="10800"/>
              </a:lnTo>
              <a:cubicBezTo>
                <a:pt x="20415" y="10800"/>
                <a:pt x="14727" y="19142"/>
                <a:pt x="14727" y="19142"/>
              </a:cubicBezTo>
              <a:close/>
              <a:moveTo>
                <a:pt x="21456" y="10291"/>
              </a:moveTo>
              <a:lnTo>
                <a:pt x="14584" y="212"/>
              </a:lnTo>
              <a:cubicBezTo>
                <a:pt x="14495" y="81"/>
                <a:pt x="14372" y="0"/>
                <a:pt x="14236" y="0"/>
              </a:cubicBezTo>
              <a:cubicBezTo>
                <a:pt x="13965" y="0"/>
                <a:pt x="13745" y="322"/>
                <a:pt x="13745" y="720"/>
              </a:cubicBezTo>
              <a:lnTo>
                <a:pt x="13745" y="7200"/>
              </a:lnTo>
              <a:lnTo>
                <a:pt x="1964" y="7200"/>
              </a:lnTo>
              <a:cubicBezTo>
                <a:pt x="879" y="7200"/>
                <a:pt x="0" y="8490"/>
                <a:pt x="0" y="10080"/>
              </a:cubicBezTo>
              <a:lnTo>
                <a:pt x="0" y="11520"/>
              </a:lnTo>
              <a:cubicBezTo>
                <a:pt x="0" y="13110"/>
                <a:pt x="879" y="14400"/>
                <a:pt x="1964" y="14400"/>
              </a:cubicBezTo>
              <a:lnTo>
                <a:pt x="13745" y="14400"/>
              </a:lnTo>
              <a:lnTo>
                <a:pt x="13745" y="20880"/>
              </a:lnTo>
              <a:cubicBezTo>
                <a:pt x="13745" y="21278"/>
                <a:pt x="13965" y="21600"/>
                <a:pt x="14236" y="21600"/>
              </a:cubicBezTo>
              <a:cubicBezTo>
                <a:pt x="14372" y="21600"/>
                <a:pt x="14495" y="21520"/>
                <a:pt x="14583" y="21389"/>
              </a:cubicBezTo>
              <a:lnTo>
                <a:pt x="21456" y="11310"/>
              </a:lnTo>
              <a:cubicBezTo>
                <a:pt x="21545" y="11180"/>
                <a:pt x="21600" y="11000"/>
                <a:pt x="21600" y="10800"/>
              </a:cubicBezTo>
              <a:cubicBezTo>
                <a:pt x="21600" y="10601"/>
                <a:pt x="21545" y="10421"/>
                <a:pt x="21456" y="10291"/>
              </a:cubicBezTo>
            </a:path>
          </a:pathLst>
        </a:custGeom>
        <a:noFill/>
        <a:ln w="12700">
          <a:noFill/>
          <a:miter lim="400000"/>
        </a:ln>
      </xdr:spPr>
      <xdr:txBody>
        <a:bodyPr wrap="square" lIns="19045" tIns="19045" rIns="19045" bIns="19045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228532">
            <a:defRPr sz="3000" cap="none">
              <a:solidFill>
                <a:srgbClr val="FFFFFF"/>
              </a:solidFill>
              <a:effectLst>
                <a:outerShdw blurRad="38100" dist="12700" dir="5400000" rotWithShape="0">
                  <a:srgbClr val="000000">
                    <a:alpha val="50000"/>
                  </a:srgbClr>
                </a:outerShdw>
              </a:effectLst>
              <a:latin typeface="Gill Sans"/>
              <a:ea typeface="Gill Sans"/>
              <a:cs typeface="Gill Sans"/>
              <a:sym typeface="Gill Sans"/>
            </a:defRPr>
          </a:pPr>
          <a:endParaRPr sz="1500">
            <a:latin typeface="Source Sans Pro Light" charset="0"/>
            <a:ea typeface="Source Sans Pro Light" charset="0"/>
            <a:cs typeface="Source Sans Pro Light" charset="0"/>
          </a:endParaRPr>
        </a:p>
      </xdr:txBody>
    </xdr:sp>
    <xdr:clientData/>
  </xdr:twoCellAnchor>
  <xdr:twoCellAnchor>
    <xdr:from>
      <xdr:col>0</xdr:col>
      <xdr:colOff>1421130</xdr:colOff>
      <xdr:row>7</xdr:row>
      <xdr:rowOff>144780</xdr:rowOff>
    </xdr:from>
    <xdr:to>
      <xdr:col>0</xdr:col>
      <xdr:colOff>1700458</xdr:colOff>
      <xdr:row>9</xdr:row>
      <xdr:rowOff>58348</xdr:rowOff>
    </xdr:to>
    <xdr:sp macro="" textlink="">
      <xdr:nvSpPr>
        <xdr:cNvPr id="16" name="Shape 2906">
          <a:extLst>
            <a:ext uri="{FF2B5EF4-FFF2-40B4-BE49-F238E27FC236}">
              <a16:creationId xmlns:a16="http://schemas.microsoft.com/office/drawing/2014/main" id="{1225CE2B-97E8-5481-D3B3-73A8F6AAB0FE}"/>
            </a:ext>
          </a:extLst>
        </xdr:cNvPr>
        <xdr:cNvSpPr/>
      </xdr:nvSpPr>
      <xdr:spPr>
        <a:xfrm>
          <a:off x="1421130" y="1752600"/>
          <a:ext cx="279328" cy="279328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0800" y="20618"/>
              </a:moveTo>
              <a:cubicBezTo>
                <a:pt x="5377" y="20618"/>
                <a:pt x="982" y="16223"/>
                <a:pt x="982" y="10800"/>
              </a:cubicBezTo>
              <a:cubicBezTo>
                <a:pt x="982" y="5378"/>
                <a:pt x="5377" y="982"/>
                <a:pt x="10800" y="982"/>
              </a:cubicBezTo>
              <a:cubicBezTo>
                <a:pt x="16223" y="982"/>
                <a:pt x="20618" y="5378"/>
                <a:pt x="20618" y="10800"/>
              </a:cubicBezTo>
              <a:cubicBezTo>
                <a:pt x="20618" y="16223"/>
                <a:pt x="16223" y="20618"/>
                <a:pt x="10800" y="20618"/>
              </a:cubicBezTo>
              <a:moveTo>
                <a:pt x="10800" y="0"/>
              </a:moveTo>
              <a:cubicBezTo>
                <a:pt x="4836" y="0"/>
                <a:pt x="0" y="4835"/>
                <a:pt x="0" y="10800"/>
              </a:cubicBezTo>
              <a:cubicBezTo>
                <a:pt x="0" y="16765"/>
                <a:pt x="4836" y="21600"/>
                <a:pt x="10800" y="21600"/>
              </a:cubicBezTo>
              <a:cubicBezTo>
                <a:pt x="16764" y="21600"/>
                <a:pt x="21600" y="16765"/>
                <a:pt x="21600" y="10800"/>
              </a:cubicBezTo>
              <a:cubicBezTo>
                <a:pt x="21600" y="4835"/>
                <a:pt x="16764" y="0"/>
                <a:pt x="10800" y="0"/>
              </a:cubicBezTo>
              <a:moveTo>
                <a:pt x="9674" y="5053"/>
              </a:moveTo>
              <a:cubicBezTo>
                <a:pt x="9585" y="4964"/>
                <a:pt x="9463" y="4909"/>
                <a:pt x="9327" y="4909"/>
              </a:cubicBezTo>
              <a:cubicBezTo>
                <a:pt x="9056" y="4909"/>
                <a:pt x="8836" y="5129"/>
                <a:pt x="8836" y="5400"/>
              </a:cubicBezTo>
              <a:cubicBezTo>
                <a:pt x="8836" y="5536"/>
                <a:pt x="8891" y="5658"/>
                <a:pt x="8980" y="5747"/>
              </a:cubicBezTo>
              <a:lnTo>
                <a:pt x="13574" y="10800"/>
              </a:lnTo>
              <a:lnTo>
                <a:pt x="8980" y="15853"/>
              </a:lnTo>
              <a:cubicBezTo>
                <a:pt x="8891" y="15942"/>
                <a:pt x="8836" y="16065"/>
                <a:pt x="8836" y="16200"/>
              </a:cubicBezTo>
              <a:cubicBezTo>
                <a:pt x="8836" y="16471"/>
                <a:pt x="9056" y="16691"/>
                <a:pt x="9327" y="16691"/>
              </a:cubicBezTo>
              <a:cubicBezTo>
                <a:pt x="9463" y="16691"/>
                <a:pt x="9585" y="16636"/>
                <a:pt x="9674" y="16547"/>
              </a:cubicBezTo>
              <a:lnTo>
                <a:pt x="14583" y="11147"/>
              </a:lnTo>
              <a:cubicBezTo>
                <a:pt x="14672" y="11058"/>
                <a:pt x="14727" y="10936"/>
                <a:pt x="14727" y="10800"/>
              </a:cubicBezTo>
              <a:cubicBezTo>
                <a:pt x="14727" y="10665"/>
                <a:pt x="14672" y="10542"/>
                <a:pt x="14583" y="10453"/>
              </a:cubicBezTo>
              <a:cubicBezTo>
                <a:pt x="14583" y="10453"/>
                <a:pt x="9674" y="5053"/>
                <a:pt x="9674" y="5053"/>
              </a:cubicBezTo>
              <a:close/>
            </a:path>
          </a:pathLst>
        </a:custGeom>
        <a:solidFill>
          <a:srgbClr val="7B3C59"/>
        </a:solidFill>
        <a:ln w="12700">
          <a:miter lim="400000"/>
        </a:ln>
      </xdr:spPr>
      <xdr:txBody>
        <a:bodyPr wrap="square" lIns="19045" tIns="19045" rIns="19045" bIns="19045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228532">
            <a:defRPr sz="3000" cap="none">
              <a:solidFill>
                <a:srgbClr val="FFFFFF"/>
              </a:solidFill>
              <a:effectLst>
                <a:outerShdw blurRad="38100" dist="12700" dir="5400000" rotWithShape="0">
                  <a:srgbClr val="000000">
                    <a:alpha val="50000"/>
                  </a:srgbClr>
                </a:outerShdw>
              </a:effectLst>
              <a:latin typeface="Gill Sans"/>
              <a:ea typeface="Gill Sans"/>
              <a:cs typeface="Gill Sans"/>
              <a:sym typeface="Gill Sans"/>
            </a:defRPr>
          </a:pPr>
          <a:endParaRPr sz="1500">
            <a:latin typeface="Source Sans Pro Light" charset="0"/>
            <a:ea typeface="Source Sans Pro Light" charset="0"/>
            <a:cs typeface="Source Sans Pro Light" charset="0"/>
          </a:endParaRPr>
        </a:p>
      </xdr:txBody>
    </xdr:sp>
    <xdr:clientData/>
  </xdr:twoCellAnchor>
  <xdr:twoCellAnchor>
    <xdr:from>
      <xdr:col>0</xdr:col>
      <xdr:colOff>1421130</xdr:colOff>
      <xdr:row>10</xdr:row>
      <xdr:rowOff>129540</xdr:rowOff>
    </xdr:from>
    <xdr:to>
      <xdr:col>0</xdr:col>
      <xdr:colOff>1700458</xdr:colOff>
      <xdr:row>12</xdr:row>
      <xdr:rowOff>43108</xdr:rowOff>
    </xdr:to>
    <xdr:sp macro="" textlink="">
      <xdr:nvSpPr>
        <xdr:cNvPr id="18" name="Shape 2906">
          <a:extLst>
            <a:ext uri="{FF2B5EF4-FFF2-40B4-BE49-F238E27FC236}">
              <a16:creationId xmlns:a16="http://schemas.microsoft.com/office/drawing/2014/main" id="{F4828E1B-ED8A-1034-547D-810F5EFF0A9D}"/>
            </a:ext>
          </a:extLst>
        </xdr:cNvPr>
        <xdr:cNvSpPr/>
      </xdr:nvSpPr>
      <xdr:spPr>
        <a:xfrm>
          <a:off x="1421130" y="2286000"/>
          <a:ext cx="279328" cy="279328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0800" y="20618"/>
              </a:moveTo>
              <a:cubicBezTo>
                <a:pt x="5377" y="20618"/>
                <a:pt x="982" y="16223"/>
                <a:pt x="982" y="10800"/>
              </a:cubicBezTo>
              <a:cubicBezTo>
                <a:pt x="982" y="5378"/>
                <a:pt x="5377" y="982"/>
                <a:pt x="10800" y="982"/>
              </a:cubicBezTo>
              <a:cubicBezTo>
                <a:pt x="16223" y="982"/>
                <a:pt x="20618" y="5378"/>
                <a:pt x="20618" y="10800"/>
              </a:cubicBezTo>
              <a:cubicBezTo>
                <a:pt x="20618" y="16223"/>
                <a:pt x="16223" y="20618"/>
                <a:pt x="10800" y="20618"/>
              </a:cubicBezTo>
              <a:moveTo>
                <a:pt x="10800" y="0"/>
              </a:moveTo>
              <a:cubicBezTo>
                <a:pt x="4836" y="0"/>
                <a:pt x="0" y="4835"/>
                <a:pt x="0" y="10800"/>
              </a:cubicBezTo>
              <a:cubicBezTo>
                <a:pt x="0" y="16765"/>
                <a:pt x="4836" y="21600"/>
                <a:pt x="10800" y="21600"/>
              </a:cubicBezTo>
              <a:cubicBezTo>
                <a:pt x="16764" y="21600"/>
                <a:pt x="21600" y="16765"/>
                <a:pt x="21600" y="10800"/>
              </a:cubicBezTo>
              <a:cubicBezTo>
                <a:pt x="21600" y="4835"/>
                <a:pt x="16764" y="0"/>
                <a:pt x="10800" y="0"/>
              </a:cubicBezTo>
              <a:moveTo>
                <a:pt x="9674" y="5053"/>
              </a:moveTo>
              <a:cubicBezTo>
                <a:pt x="9585" y="4964"/>
                <a:pt x="9463" y="4909"/>
                <a:pt x="9327" y="4909"/>
              </a:cubicBezTo>
              <a:cubicBezTo>
                <a:pt x="9056" y="4909"/>
                <a:pt x="8836" y="5129"/>
                <a:pt x="8836" y="5400"/>
              </a:cubicBezTo>
              <a:cubicBezTo>
                <a:pt x="8836" y="5536"/>
                <a:pt x="8891" y="5658"/>
                <a:pt x="8980" y="5747"/>
              </a:cubicBezTo>
              <a:lnTo>
                <a:pt x="13574" y="10800"/>
              </a:lnTo>
              <a:lnTo>
                <a:pt x="8980" y="15853"/>
              </a:lnTo>
              <a:cubicBezTo>
                <a:pt x="8891" y="15942"/>
                <a:pt x="8836" y="16065"/>
                <a:pt x="8836" y="16200"/>
              </a:cubicBezTo>
              <a:cubicBezTo>
                <a:pt x="8836" y="16471"/>
                <a:pt x="9056" y="16691"/>
                <a:pt x="9327" y="16691"/>
              </a:cubicBezTo>
              <a:cubicBezTo>
                <a:pt x="9463" y="16691"/>
                <a:pt x="9585" y="16636"/>
                <a:pt x="9674" y="16547"/>
              </a:cubicBezTo>
              <a:lnTo>
                <a:pt x="14583" y="11147"/>
              </a:lnTo>
              <a:cubicBezTo>
                <a:pt x="14672" y="11058"/>
                <a:pt x="14727" y="10936"/>
                <a:pt x="14727" y="10800"/>
              </a:cubicBezTo>
              <a:cubicBezTo>
                <a:pt x="14727" y="10665"/>
                <a:pt x="14672" y="10542"/>
                <a:pt x="14583" y="10453"/>
              </a:cubicBezTo>
              <a:cubicBezTo>
                <a:pt x="14583" y="10453"/>
                <a:pt x="9674" y="5053"/>
                <a:pt x="9674" y="5053"/>
              </a:cubicBezTo>
              <a:close/>
            </a:path>
          </a:pathLst>
        </a:custGeom>
        <a:solidFill>
          <a:srgbClr val="7B3C59"/>
        </a:solidFill>
        <a:ln w="12700">
          <a:miter lim="400000"/>
        </a:ln>
      </xdr:spPr>
      <xdr:txBody>
        <a:bodyPr wrap="square" lIns="19045" tIns="19045" rIns="19045" bIns="19045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228532">
            <a:defRPr sz="3000" cap="none">
              <a:solidFill>
                <a:srgbClr val="FFFFFF"/>
              </a:solidFill>
              <a:effectLst>
                <a:outerShdw blurRad="38100" dist="12700" dir="5400000" rotWithShape="0">
                  <a:srgbClr val="000000">
                    <a:alpha val="50000"/>
                  </a:srgbClr>
                </a:outerShdw>
              </a:effectLst>
              <a:latin typeface="Gill Sans"/>
              <a:ea typeface="Gill Sans"/>
              <a:cs typeface="Gill Sans"/>
              <a:sym typeface="Gill Sans"/>
            </a:defRPr>
          </a:pPr>
          <a:endParaRPr sz="1500">
            <a:latin typeface="Source Sans Pro Light" charset="0"/>
            <a:ea typeface="Source Sans Pro Light" charset="0"/>
            <a:cs typeface="Source Sans Pro Light" charset="0"/>
          </a:endParaRPr>
        </a:p>
      </xdr:txBody>
    </xdr:sp>
    <xdr:clientData/>
  </xdr:twoCellAnchor>
  <xdr:twoCellAnchor>
    <xdr:from>
      <xdr:col>0</xdr:col>
      <xdr:colOff>1421130</xdr:colOff>
      <xdr:row>13</xdr:row>
      <xdr:rowOff>114300</xdr:rowOff>
    </xdr:from>
    <xdr:to>
      <xdr:col>0</xdr:col>
      <xdr:colOff>1700458</xdr:colOff>
      <xdr:row>15</xdr:row>
      <xdr:rowOff>27868</xdr:rowOff>
    </xdr:to>
    <xdr:sp macro="" textlink="">
      <xdr:nvSpPr>
        <xdr:cNvPr id="19" name="Shape 2906">
          <a:extLst>
            <a:ext uri="{FF2B5EF4-FFF2-40B4-BE49-F238E27FC236}">
              <a16:creationId xmlns:a16="http://schemas.microsoft.com/office/drawing/2014/main" id="{107878AD-1DB6-B643-1B28-9FB7FD893BD1}"/>
            </a:ext>
          </a:extLst>
        </xdr:cNvPr>
        <xdr:cNvSpPr/>
      </xdr:nvSpPr>
      <xdr:spPr>
        <a:xfrm>
          <a:off x="1421130" y="2819400"/>
          <a:ext cx="279328" cy="279328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0800" y="20618"/>
              </a:moveTo>
              <a:cubicBezTo>
                <a:pt x="5377" y="20618"/>
                <a:pt x="982" y="16223"/>
                <a:pt x="982" y="10800"/>
              </a:cubicBezTo>
              <a:cubicBezTo>
                <a:pt x="982" y="5378"/>
                <a:pt x="5377" y="982"/>
                <a:pt x="10800" y="982"/>
              </a:cubicBezTo>
              <a:cubicBezTo>
                <a:pt x="16223" y="982"/>
                <a:pt x="20618" y="5378"/>
                <a:pt x="20618" y="10800"/>
              </a:cubicBezTo>
              <a:cubicBezTo>
                <a:pt x="20618" y="16223"/>
                <a:pt x="16223" y="20618"/>
                <a:pt x="10800" y="20618"/>
              </a:cubicBezTo>
              <a:moveTo>
                <a:pt x="10800" y="0"/>
              </a:moveTo>
              <a:cubicBezTo>
                <a:pt x="4836" y="0"/>
                <a:pt x="0" y="4835"/>
                <a:pt x="0" y="10800"/>
              </a:cubicBezTo>
              <a:cubicBezTo>
                <a:pt x="0" y="16765"/>
                <a:pt x="4836" y="21600"/>
                <a:pt x="10800" y="21600"/>
              </a:cubicBezTo>
              <a:cubicBezTo>
                <a:pt x="16764" y="21600"/>
                <a:pt x="21600" y="16765"/>
                <a:pt x="21600" y="10800"/>
              </a:cubicBezTo>
              <a:cubicBezTo>
                <a:pt x="21600" y="4835"/>
                <a:pt x="16764" y="0"/>
                <a:pt x="10800" y="0"/>
              </a:cubicBezTo>
              <a:moveTo>
                <a:pt x="9674" y="5053"/>
              </a:moveTo>
              <a:cubicBezTo>
                <a:pt x="9585" y="4964"/>
                <a:pt x="9463" y="4909"/>
                <a:pt x="9327" y="4909"/>
              </a:cubicBezTo>
              <a:cubicBezTo>
                <a:pt x="9056" y="4909"/>
                <a:pt x="8836" y="5129"/>
                <a:pt x="8836" y="5400"/>
              </a:cubicBezTo>
              <a:cubicBezTo>
                <a:pt x="8836" y="5536"/>
                <a:pt x="8891" y="5658"/>
                <a:pt x="8980" y="5747"/>
              </a:cubicBezTo>
              <a:lnTo>
                <a:pt x="13574" y="10800"/>
              </a:lnTo>
              <a:lnTo>
                <a:pt x="8980" y="15853"/>
              </a:lnTo>
              <a:cubicBezTo>
                <a:pt x="8891" y="15942"/>
                <a:pt x="8836" y="16065"/>
                <a:pt x="8836" y="16200"/>
              </a:cubicBezTo>
              <a:cubicBezTo>
                <a:pt x="8836" y="16471"/>
                <a:pt x="9056" y="16691"/>
                <a:pt x="9327" y="16691"/>
              </a:cubicBezTo>
              <a:cubicBezTo>
                <a:pt x="9463" y="16691"/>
                <a:pt x="9585" y="16636"/>
                <a:pt x="9674" y="16547"/>
              </a:cubicBezTo>
              <a:lnTo>
                <a:pt x="14583" y="11147"/>
              </a:lnTo>
              <a:cubicBezTo>
                <a:pt x="14672" y="11058"/>
                <a:pt x="14727" y="10936"/>
                <a:pt x="14727" y="10800"/>
              </a:cubicBezTo>
              <a:cubicBezTo>
                <a:pt x="14727" y="10665"/>
                <a:pt x="14672" y="10542"/>
                <a:pt x="14583" y="10453"/>
              </a:cubicBezTo>
              <a:cubicBezTo>
                <a:pt x="14583" y="10453"/>
                <a:pt x="9674" y="5053"/>
                <a:pt x="9674" y="5053"/>
              </a:cubicBezTo>
              <a:close/>
            </a:path>
          </a:pathLst>
        </a:custGeom>
        <a:solidFill>
          <a:srgbClr val="7B3C59"/>
        </a:solidFill>
        <a:ln w="12700">
          <a:miter lim="400000"/>
        </a:ln>
      </xdr:spPr>
      <xdr:txBody>
        <a:bodyPr wrap="square" lIns="19045" tIns="19045" rIns="19045" bIns="19045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228532">
            <a:defRPr sz="3000" cap="none">
              <a:solidFill>
                <a:srgbClr val="FFFFFF"/>
              </a:solidFill>
              <a:effectLst>
                <a:outerShdw blurRad="38100" dist="12700" dir="5400000" rotWithShape="0">
                  <a:srgbClr val="000000">
                    <a:alpha val="50000"/>
                  </a:srgbClr>
                </a:outerShdw>
              </a:effectLst>
              <a:latin typeface="Gill Sans"/>
              <a:ea typeface="Gill Sans"/>
              <a:cs typeface="Gill Sans"/>
              <a:sym typeface="Gill Sans"/>
            </a:defRPr>
          </a:pPr>
          <a:endParaRPr sz="1500">
            <a:latin typeface="Source Sans Pro Light" charset="0"/>
            <a:ea typeface="Source Sans Pro Light" charset="0"/>
            <a:cs typeface="Source Sans Pro Light" charset="0"/>
          </a:endParaRPr>
        </a:p>
      </xdr:txBody>
    </xdr:sp>
    <xdr:clientData/>
  </xdr:twoCellAnchor>
  <xdr:twoCellAnchor>
    <xdr:from>
      <xdr:col>0</xdr:col>
      <xdr:colOff>1421130</xdr:colOff>
      <xdr:row>16</xdr:row>
      <xdr:rowOff>99060</xdr:rowOff>
    </xdr:from>
    <xdr:to>
      <xdr:col>0</xdr:col>
      <xdr:colOff>1700458</xdr:colOff>
      <xdr:row>18</xdr:row>
      <xdr:rowOff>12628</xdr:rowOff>
    </xdr:to>
    <xdr:sp macro="" textlink="">
      <xdr:nvSpPr>
        <xdr:cNvPr id="20" name="Shape 2906">
          <a:extLst>
            <a:ext uri="{FF2B5EF4-FFF2-40B4-BE49-F238E27FC236}">
              <a16:creationId xmlns:a16="http://schemas.microsoft.com/office/drawing/2014/main" id="{78902959-3A05-2613-DBDA-51D12A372054}"/>
            </a:ext>
          </a:extLst>
        </xdr:cNvPr>
        <xdr:cNvSpPr/>
      </xdr:nvSpPr>
      <xdr:spPr>
        <a:xfrm>
          <a:off x="1421130" y="3352800"/>
          <a:ext cx="279328" cy="279328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0800" y="20618"/>
              </a:moveTo>
              <a:cubicBezTo>
                <a:pt x="5377" y="20618"/>
                <a:pt x="982" y="16223"/>
                <a:pt x="982" y="10800"/>
              </a:cubicBezTo>
              <a:cubicBezTo>
                <a:pt x="982" y="5378"/>
                <a:pt x="5377" y="982"/>
                <a:pt x="10800" y="982"/>
              </a:cubicBezTo>
              <a:cubicBezTo>
                <a:pt x="16223" y="982"/>
                <a:pt x="20618" y="5378"/>
                <a:pt x="20618" y="10800"/>
              </a:cubicBezTo>
              <a:cubicBezTo>
                <a:pt x="20618" y="16223"/>
                <a:pt x="16223" y="20618"/>
                <a:pt x="10800" y="20618"/>
              </a:cubicBezTo>
              <a:moveTo>
                <a:pt x="10800" y="0"/>
              </a:moveTo>
              <a:cubicBezTo>
                <a:pt x="4836" y="0"/>
                <a:pt x="0" y="4835"/>
                <a:pt x="0" y="10800"/>
              </a:cubicBezTo>
              <a:cubicBezTo>
                <a:pt x="0" y="16765"/>
                <a:pt x="4836" y="21600"/>
                <a:pt x="10800" y="21600"/>
              </a:cubicBezTo>
              <a:cubicBezTo>
                <a:pt x="16764" y="21600"/>
                <a:pt x="21600" y="16765"/>
                <a:pt x="21600" y="10800"/>
              </a:cubicBezTo>
              <a:cubicBezTo>
                <a:pt x="21600" y="4835"/>
                <a:pt x="16764" y="0"/>
                <a:pt x="10800" y="0"/>
              </a:cubicBezTo>
              <a:moveTo>
                <a:pt x="9674" y="5053"/>
              </a:moveTo>
              <a:cubicBezTo>
                <a:pt x="9585" y="4964"/>
                <a:pt x="9463" y="4909"/>
                <a:pt x="9327" y="4909"/>
              </a:cubicBezTo>
              <a:cubicBezTo>
                <a:pt x="9056" y="4909"/>
                <a:pt x="8836" y="5129"/>
                <a:pt x="8836" y="5400"/>
              </a:cubicBezTo>
              <a:cubicBezTo>
                <a:pt x="8836" y="5536"/>
                <a:pt x="8891" y="5658"/>
                <a:pt x="8980" y="5747"/>
              </a:cubicBezTo>
              <a:lnTo>
                <a:pt x="13574" y="10800"/>
              </a:lnTo>
              <a:lnTo>
                <a:pt x="8980" y="15853"/>
              </a:lnTo>
              <a:cubicBezTo>
                <a:pt x="8891" y="15942"/>
                <a:pt x="8836" y="16065"/>
                <a:pt x="8836" y="16200"/>
              </a:cubicBezTo>
              <a:cubicBezTo>
                <a:pt x="8836" y="16471"/>
                <a:pt x="9056" y="16691"/>
                <a:pt x="9327" y="16691"/>
              </a:cubicBezTo>
              <a:cubicBezTo>
                <a:pt x="9463" y="16691"/>
                <a:pt x="9585" y="16636"/>
                <a:pt x="9674" y="16547"/>
              </a:cubicBezTo>
              <a:lnTo>
                <a:pt x="14583" y="11147"/>
              </a:lnTo>
              <a:cubicBezTo>
                <a:pt x="14672" y="11058"/>
                <a:pt x="14727" y="10936"/>
                <a:pt x="14727" y="10800"/>
              </a:cubicBezTo>
              <a:cubicBezTo>
                <a:pt x="14727" y="10665"/>
                <a:pt x="14672" y="10542"/>
                <a:pt x="14583" y="10453"/>
              </a:cubicBezTo>
              <a:cubicBezTo>
                <a:pt x="14583" y="10453"/>
                <a:pt x="9674" y="5053"/>
                <a:pt x="9674" y="5053"/>
              </a:cubicBezTo>
              <a:close/>
            </a:path>
          </a:pathLst>
        </a:custGeom>
        <a:solidFill>
          <a:srgbClr val="7B3C59"/>
        </a:solidFill>
        <a:ln w="12700">
          <a:miter lim="400000"/>
        </a:ln>
      </xdr:spPr>
      <xdr:txBody>
        <a:bodyPr wrap="square" lIns="19045" tIns="19045" rIns="19045" bIns="19045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228532">
            <a:defRPr sz="3000" cap="none">
              <a:solidFill>
                <a:srgbClr val="FFFFFF"/>
              </a:solidFill>
              <a:effectLst>
                <a:outerShdw blurRad="38100" dist="12700" dir="5400000" rotWithShape="0">
                  <a:srgbClr val="000000">
                    <a:alpha val="50000"/>
                  </a:srgbClr>
                </a:outerShdw>
              </a:effectLst>
              <a:latin typeface="Gill Sans"/>
              <a:ea typeface="Gill Sans"/>
              <a:cs typeface="Gill Sans"/>
              <a:sym typeface="Gill Sans"/>
            </a:defRPr>
          </a:pPr>
          <a:endParaRPr sz="1500">
            <a:latin typeface="Source Sans Pro Light" charset="0"/>
            <a:ea typeface="Source Sans Pro Light" charset="0"/>
            <a:cs typeface="Source Sans Pro Light" charset="0"/>
          </a:endParaRPr>
        </a:p>
      </xdr:txBody>
    </xdr:sp>
    <xdr:clientData/>
  </xdr:twoCellAnchor>
  <xdr:twoCellAnchor>
    <xdr:from>
      <xdr:col>0</xdr:col>
      <xdr:colOff>1421130</xdr:colOff>
      <xdr:row>19</xdr:row>
      <xdr:rowOff>83820</xdr:rowOff>
    </xdr:from>
    <xdr:to>
      <xdr:col>0</xdr:col>
      <xdr:colOff>1700458</xdr:colOff>
      <xdr:row>20</xdr:row>
      <xdr:rowOff>180268</xdr:rowOff>
    </xdr:to>
    <xdr:sp macro="" textlink="">
      <xdr:nvSpPr>
        <xdr:cNvPr id="21" name="Shape 2906">
          <a:extLst>
            <a:ext uri="{FF2B5EF4-FFF2-40B4-BE49-F238E27FC236}">
              <a16:creationId xmlns:a16="http://schemas.microsoft.com/office/drawing/2014/main" id="{1907CE5B-ACA9-1467-B0AB-1ABBCB150709}"/>
            </a:ext>
          </a:extLst>
        </xdr:cNvPr>
        <xdr:cNvSpPr/>
      </xdr:nvSpPr>
      <xdr:spPr>
        <a:xfrm>
          <a:off x="1421130" y="3886200"/>
          <a:ext cx="279328" cy="279328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0800" y="20618"/>
              </a:moveTo>
              <a:cubicBezTo>
                <a:pt x="5377" y="20618"/>
                <a:pt x="982" y="16223"/>
                <a:pt x="982" y="10800"/>
              </a:cubicBezTo>
              <a:cubicBezTo>
                <a:pt x="982" y="5378"/>
                <a:pt x="5377" y="982"/>
                <a:pt x="10800" y="982"/>
              </a:cubicBezTo>
              <a:cubicBezTo>
                <a:pt x="16223" y="982"/>
                <a:pt x="20618" y="5378"/>
                <a:pt x="20618" y="10800"/>
              </a:cubicBezTo>
              <a:cubicBezTo>
                <a:pt x="20618" y="16223"/>
                <a:pt x="16223" y="20618"/>
                <a:pt x="10800" y="20618"/>
              </a:cubicBezTo>
              <a:moveTo>
                <a:pt x="10800" y="0"/>
              </a:moveTo>
              <a:cubicBezTo>
                <a:pt x="4836" y="0"/>
                <a:pt x="0" y="4835"/>
                <a:pt x="0" y="10800"/>
              </a:cubicBezTo>
              <a:cubicBezTo>
                <a:pt x="0" y="16765"/>
                <a:pt x="4836" y="21600"/>
                <a:pt x="10800" y="21600"/>
              </a:cubicBezTo>
              <a:cubicBezTo>
                <a:pt x="16764" y="21600"/>
                <a:pt x="21600" y="16765"/>
                <a:pt x="21600" y="10800"/>
              </a:cubicBezTo>
              <a:cubicBezTo>
                <a:pt x="21600" y="4835"/>
                <a:pt x="16764" y="0"/>
                <a:pt x="10800" y="0"/>
              </a:cubicBezTo>
              <a:moveTo>
                <a:pt x="9674" y="5053"/>
              </a:moveTo>
              <a:cubicBezTo>
                <a:pt x="9585" y="4964"/>
                <a:pt x="9463" y="4909"/>
                <a:pt x="9327" y="4909"/>
              </a:cubicBezTo>
              <a:cubicBezTo>
                <a:pt x="9056" y="4909"/>
                <a:pt x="8836" y="5129"/>
                <a:pt x="8836" y="5400"/>
              </a:cubicBezTo>
              <a:cubicBezTo>
                <a:pt x="8836" y="5536"/>
                <a:pt x="8891" y="5658"/>
                <a:pt x="8980" y="5747"/>
              </a:cubicBezTo>
              <a:lnTo>
                <a:pt x="13574" y="10800"/>
              </a:lnTo>
              <a:lnTo>
                <a:pt x="8980" y="15853"/>
              </a:lnTo>
              <a:cubicBezTo>
                <a:pt x="8891" y="15942"/>
                <a:pt x="8836" y="16065"/>
                <a:pt x="8836" y="16200"/>
              </a:cubicBezTo>
              <a:cubicBezTo>
                <a:pt x="8836" y="16471"/>
                <a:pt x="9056" y="16691"/>
                <a:pt x="9327" y="16691"/>
              </a:cubicBezTo>
              <a:cubicBezTo>
                <a:pt x="9463" y="16691"/>
                <a:pt x="9585" y="16636"/>
                <a:pt x="9674" y="16547"/>
              </a:cubicBezTo>
              <a:lnTo>
                <a:pt x="14583" y="11147"/>
              </a:lnTo>
              <a:cubicBezTo>
                <a:pt x="14672" y="11058"/>
                <a:pt x="14727" y="10936"/>
                <a:pt x="14727" y="10800"/>
              </a:cubicBezTo>
              <a:cubicBezTo>
                <a:pt x="14727" y="10665"/>
                <a:pt x="14672" y="10542"/>
                <a:pt x="14583" y="10453"/>
              </a:cubicBezTo>
              <a:cubicBezTo>
                <a:pt x="14583" y="10453"/>
                <a:pt x="9674" y="5053"/>
                <a:pt x="9674" y="5053"/>
              </a:cubicBezTo>
              <a:close/>
            </a:path>
          </a:pathLst>
        </a:custGeom>
        <a:solidFill>
          <a:srgbClr val="7B3C59"/>
        </a:solidFill>
        <a:ln w="12700">
          <a:miter lim="400000"/>
        </a:ln>
      </xdr:spPr>
      <xdr:txBody>
        <a:bodyPr wrap="square" lIns="19045" tIns="19045" rIns="19045" bIns="19045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228532">
            <a:defRPr sz="3000" cap="none">
              <a:solidFill>
                <a:srgbClr val="FFFFFF"/>
              </a:solidFill>
              <a:effectLst>
                <a:outerShdw blurRad="38100" dist="12700" dir="5400000" rotWithShape="0">
                  <a:srgbClr val="000000">
                    <a:alpha val="50000"/>
                  </a:srgbClr>
                </a:outerShdw>
              </a:effectLst>
              <a:latin typeface="Gill Sans"/>
              <a:ea typeface="Gill Sans"/>
              <a:cs typeface="Gill Sans"/>
              <a:sym typeface="Gill Sans"/>
            </a:defRPr>
          </a:pPr>
          <a:endParaRPr sz="1500">
            <a:latin typeface="Source Sans Pro Light" charset="0"/>
            <a:ea typeface="Source Sans Pro Light" charset="0"/>
            <a:cs typeface="Source Sans Pro Light" charset="0"/>
          </a:endParaRPr>
        </a:p>
      </xdr:txBody>
    </xdr:sp>
    <xdr:clientData/>
  </xdr:twoCellAnchor>
  <xdr:twoCellAnchor>
    <xdr:from>
      <xdr:col>0</xdr:col>
      <xdr:colOff>1421130</xdr:colOff>
      <xdr:row>22</xdr:row>
      <xdr:rowOff>68580</xdr:rowOff>
    </xdr:from>
    <xdr:to>
      <xdr:col>0</xdr:col>
      <xdr:colOff>1700458</xdr:colOff>
      <xdr:row>23</xdr:row>
      <xdr:rowOff>165028</xdr:rowOff>
    </xdr:to>
    <xdr:sp macro="" textlink="">
      <xdr:nvSpPr>
        <xdr:cNvPr id="22" name="Shape 2906">
          <a:extLst>
            <a:ext uri="{FF2B5EF4-FFF2-40B4-BE49-F238E27FC236}">
              <a16:creationId xmlns:a16="http://schemas.microsoft.com/office/drawing/2014/main" id="{BB9BE31D-2A0A-31A4-10C3-D42A5F9B31B8}"/>
            </a:ext>
          </a:extLst>
        </xdr:cNvPr>
        <xdr:cNvSpPr/>
      </xdr:nvSpPr>
      <xdr:spPr>
        <a:xfrm>
          <a:off x="1421130" y="4419600"/>
          <a:ext cx="279328" cy="279328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0800" y="20618"/>
              </a:moveTo>
              <a:cubicBezTo>
                <a:pt x="5377" y="20618"/>
                <a:pt x="982" y="16223"/>
                <a:pt x="982" y="10800"/>
              </a:cubicBezTo>
              <a:cubicBezTo>
                <a:pt x="982" y="5378"/>
                <a:pt x="5377" y="982"/>
                <a:pt x="10800" y="982"/>
              </a:cubicBezTo>
              <a:cubicBezTo>
                <a:pt x="16223" y="982"/>
                <a:pt x="20618" y="5378"/>
                <a:pt x="20618" y="10800"/>
              </a:cubicBezTo>
              <a:cubicBezTo>
                <a:pt x="20618" y="16223"/>
                <a:pt x="16223" y="20618"/>
                <a:pt x="10800" y="20618"/>
              </a:cubicBezTo>
              <a:moveTo>
                <a:pt x="10800" y="0"/>
              </a:moveTo>
              <a:cubicBezTo>
                <a:pt x="4836" y="0"/>
                <a:pt x="0" y="4835"/>
                <a:pt x="0" y="10800"/>
              </a:cubicBezTo>
              <a:cubicBezTo>
                <a:pt x="0" y="16765"/>
                <a:pt x="4836" y="21600"/>
                <a:pt x="10800" y="21600"/>
              </a:cubicBezTo>
              <a:cubicBezTo>
                <a:pt x="16764" y="21600"/>
                <a:pt x="21600" y="16765"/>
                <a:pt x="21600" y="10800"/>
              </a:cubicBezTo>
              <a:cubicBezTo>
                <a:pt x="21600" y="4835"/>
                <a:pt x="16764" y="0"/>
                <a:pt x="10800" y="0"/>
              </a:cubicBezTo>
              <a:moveTo>
                <a:pt x="9674" y="5053"/>
              </a:moveTo>
              <a:cubicBezTo>
                <a:pt x="9585" y="4964"/>
                <a:pt x="9463" y="4909"/>
                <a:pt x="9327" y="4909"/>
              </a:cubicBezTo>
              <a:cubicBezTo>
                <a:pt x="9056" y="4909"/>
                <a:pt x="8836" y="5129"/>
                <a:pt x="8836" y="5400"/>
              </a:cubicBezTo>
              <a:cubicBezTo>
                <a:pt x="8836" y="5536"/>
                <a:pt x="8891" y="5658"/>
                <a:pt x="8980" y="5747"/>
              </a:cubicBezTo>
              <a:lnTo>
                <a:pt x="13574" y="10800"/>
              </a:lnTo>
              <a:lnTo>
                <a:pt x="8980" y="15853"/>
              </a:lnTo>
              <a:cubicBezTo>
                <a:pt x="8891" y="15942"/>
                <a:pt x="8836" y="16065"/>
                <a:pt x="8836" y="16200"/>
              </a:cubicBezTo>
              <a:cubicBezTo>
                <a:pt x="8836" y="16471"/>
                <a:pt x="9056" y="16691"/>
                <a:pt x="9327" y="16691"/>
              </a:cubicBezTo>
              <a:cubicBezTo>
                <a:pt x="9463" y="16691"/>
                <a:pt x="9585" y="16636"/>
                <a:pt x="9674" y="16547"/>
              </a:cubicBezTo>
              <a:lnTo>
                <a:pt x="14583" y="11147"/>
              </a:lnTo>
              <a:cubicBezTo>
                <a:pt x="14672" y="11058"/>
                <a:pt x="14727" y="10936"/>
                <a:pt x="14727" y="10800"/>
              </a:cubicBezTo>
              <a:cubicBezTo>
                <a:pt x="14727" y="10665"/>
                <a:pt x="14672" y="10542"/>
                <a:pt x="14583" y="10453"/>
              </a:cubicBezTo>
              <a:cubicBezTo>
                <a:pt x="14583" y="10453"/>
                <a:pt x="9674" y="5053"/>
                <a:pt x="9674" y="5053"/>
              </a:cubicBezTo>
              <a:close/>
            </a:path>
          </a:pathLst>
        </a:custGeom>
        <a:solidFill>
          <a:srgbClr val="7B3C59"/>
        </a:solidFill>
        <a:ln w="12700">
          <a:miter lim="400000"/>
        </a:ln>
      </xdr:spPr>
      <xdr:txBody>
        <a:bodyPr wrap="square" lIns="19045" tIns="19045" rIns="19045" bIns="19045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228532">
            <a:defRPr sz="3000" cap="none">
              <a:solidFill>
                <a:srgbClr val="FFFFFF"/>
              </a:solidFill>
              <a:effectLst>
                <a:outerShdw blurRad="38100" dist="12700" dir="5400000" rotWithShape="0">
                  <a:srgbClr val="000000">
                    <a:alpha val="50000"/>
                  </a:srgbClr>
                </a:outerShdw>
              </a:effectLst>
              <a:latin typeface="Gill Sans"/>
              <a:ea typeface="Gill Sans"/>
              <a:cs typeface="Gill Sans"/>
              <a:sym typeface="Gill Sans"/>
            </a:defRPr>
          </a:pPr>
          <a:endParaRPr sz="1500">
            <a:latin typeface="Source Sans Pro Light" charset="0"/>
            <a:ea typeface="Source Sans Pro Light" charset="0"/>
            <a:cs typeface="Source Sans Pro Light" charset="0"/>
          </a:endParaRPr>
        </a:p>
      </xdr:txBody>
    </xdr:sp>
    <xdr:clientData/>
  </xdr:twoCellAnchor>
  <xdr:twoCellAnchor editAs="oneCell">
    <xdr:from>
      <xdr:col>0</xdr:col>
      <xdr:colOff>449580</xdr:colOff>
      <xdr:row>0</xdr:row>
      <xdr:rowOff>0</xdr:rowOff>
    </xdr:from>
    <xdr:to>
      <xdr:col>0</xdr:col>
      <xdr:colOff>1272540</xdr:colOff>
      <xdr:row>4</xdr:row>
      <xdr:rowOff>96555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19EBC6C-8C11-482E-8798-005329CFC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580" y="0"/>
          <a:ext cx="822960" cy="11481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15240</xdr:rowOff>
    </xdr:from>
    <xdr:to>
      <xdr:col>1</xdr:col>
      <xdr:colOff>0</xdr:colOff>
      <xdr:row>10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452C6-CA8D-4E30-8816-81DCA9333DFB}"/>
            </a:ext>
          </a:extLst>
        </xdr:cNvPr>
        <xdr:cNvSpPr/>
      </xdr:nvSpPr>
      <xdr:spPr>
        <a:xfrm>
          <a:off x="0" y="1623060"/>
          <a:ext cx="1790700" cy="533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>
              <a:solidFill>
                <a:srgbClr val="7B3C59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Produto</a:t>
          </a:r>
        </a:p>
      </xdr:txBody>
    </xdr:sp>
    <xdr:clientData/>
  </xdr:twoCellAnchor>
  <xdr:twoCellAnchor>
    <xdr:from>
      <xdr:col>0</xdr:col>
      <xdr:colOff>0</xdr:colOff>
      <xdr:row>10</xdr:row>
      <xdr:rowOff>0</xdr:rowOff>
    </xdr:from>
    <xdr:to>
      <xdr:col>1</xdr:col>
      <xdr:colOff>0</xdr:colOff>
      <xdr:row>12</xdr:row>
      <xdr:rowOff>167640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96F147E-33F9-438F-9D2B-EB5FD5F0F55E}"/>
            </a:ext>
          </a:extLst>
        </xdr:cNvPr>
        <xdr:cNvSpPr/>
      </xdr:nvSpPr>
      <xdr:spPr>
        <a:xfrm>
          <a:off x="0" y="2156460"/>
          <a:ext cx="1790700" cy="53340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7B3C59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Cliente</a:t>
          </a:r>
        </a:p>
      </xdr:txBody>
    </xdr:sp>
    <xdr:clientData/>
  </xdr:twoCellAnchor>
  <xdr:twoCellAnchor>
    <xdr:from>
      <xdr:col>0</xdr:col>
      <xdr:colOff>0</xdr:colOff>
      <xdr:row>12</xdr:row>
      <xdr:rowOff>167640</xdr:rowOff>
    </xdr:from>
    <xdr:to>
      <xdr:col>1</xdr:col>
      <xdr:colOff>0</xdr:colOff>
      <xdr:row>15</xdr:row>
      <xdr:rowOff>152400</xdr:rowOff>
    </xdr:to>
    <xdr:sp macro="" textlink="">
      <xdr:nvSpPr>
        <xdr:cNvPr id="4" name="Retâ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F892D1E-E319-42D0-8653-7FF892D4D433}"/>
            </a:ext>
          </a:extLst>
        </xdr:cNvPr>
        <xdr:cNvSpPr/>
      </xdr:nvSpPr>
      <xdr:spPr>
        <a:xfrm>
          <a:off x="0" y="2689860"/>
          <a:ext cx="1790700" cy="533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7B3C59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Saída</a:t>
          </a:r>
        </a:p>
      </xdr:txBody>
    </xdr:sp>
    <xdr:clientData/>
  </xdr:twoCellAnchor>
  <xdr:twoCellAnchor>
    <xdr:from>
      <xdr:col>0</xdr:col>
      <xdr:colOff>0</xdr:colOff>
      <xdr:row>15</xdr:row>
      <xdr:rowOff>152400</xdr:rowOff>
    </xdr:from>
    <xdr:to>
      <xdr:col>1</xdr:col>
      <xdr:colOff>0</xdr:colOff>
      <xdr:row>18</xdr:row>
      <xdr:rowOff>137160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9DF0D2E-237C-460E-B5E0-C13139C45197}"/>
            </a:ext>
          </a:extLst>
        </xdr:cNvPr>
        <xdr:cNvSpPr/>
      </xdr:nvSpPr>
      <xdr:spPr>
        <a:xfrm>
          <a:off x="0" y="3223260"/>
          <a:ext cx="1790700" cy="533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7B3C59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Entrada</a:t>
          </a:r>
        </a:p>
      </xdr:txBody>
    </xdr:sp>
    <xdr:clientData/>
  </xdr:twoCellAnchor>
  <xdr:twoCellAnchor>
    <xdr:from>
      <xdr:col>0</xdr:col>
      <xdr:colOff>0</xdr:colOff>
      <xdr:row>18</xdr:row>
      <xdr:rowOff>137160</xdr:rowOff>
    </xdr:from>
    <xdr:to>
      <xdr:col>1</xdr:col>
      <xdr:colOff>0</xdr:colOff>
      <xdr:row>21</xdr:row>
      <xdr:rowOff>121920</xdr:rowOff>
    </xdr:to>
    <xdr:sp macro="" textlink="">
      <xdr:nvSpPr>
        <xdr:cNvPr id="6" name="Retângul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D5C3600-0C90-4AB4-A3A7-F2E7F038C78D}"/>
            </a:ext>
          </a:extLst>
        </xdr:cNvPr>
        <xdr:cNvSpPr/>
      </xdr:nvSpPr>
      <xdr:spPr>
        <a:xfrm>
          <a:off x="0" y="3756660"/>
          <a:ext cx="1790700" cy="533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7B3C59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Config</a:t>
          </a:r>
        </a:p>
      </xdr:txBody>
    </xdr:sp>
    <xdr:clientData/>
  </xdr:twoCellAnchor>
  <xdr:twoCellAnchor>
    <xdr:from>
      <xdr:col>0</xdr:col>
      <xdr:colOff>0</xdr:colOff>
      <xdr:row>21</xdr:row>
      <xdr:rowOff>121920</xdr:rowOff>
    </xdr:from>
    <xdr:to>
      <xdr:col>1</xdr:col>
      <xdr:colOff>0</xdr:colOff>
      <xdr:row>24</xdr:row>
      <xdr:rowOff>106680</xdr:rowOff>
    </xdr:to>
    <xdr:sp macro="" textlink="">
      <xdr:nvSpPr>
        <xdr:cNvPr id="7" name="Retângulo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47F9978-F91B-4B01-AF86-A8804BA39171}"/>
            </a:ext>
          </a:extLst>
        </xdr:cNvPr>
        <xdr:cNvSpPr/>
      </xdr:nvSpPr>
      <xdr:spPr>
        <a:xfrm>
          <a:off x="0" y="4290060"/>
          <a:ext cx="1790700" cy="533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7B3C59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Calendário</a:t>
          </a:r>
        </a:p>
      </xdr:txBody>
    </xdr:sp>
    <xdr:clientData/>
  </xdr:twoCellAnchor>
  <xdr:twoCellAnchor>
    <xdr:from>
      <xdr:col>0</xdr:col>
      <xdr:colOff>75983</xdr:colOff>
      <xdr:row>19</xdr:row>
      <xdr:rowOff>38106</xdr:rowOff>
    </xdr:from>
    <xdr:to>
      <xdr:col>0</xdr:col>
      <xdr:colOff>378375</xdr:colOff>
      <xdr:row>21</xdr:row>
      <xdr:rowOff>24250</xdr:rowOff>
    </xdr:to>
    <xdr:sp macro="" textlink="">
      <xdr:nvSpPr>
        <xdr:cNvPr id="9" name="Freeform 133">
          <a:extLst>
            <a:ext uri="{FF2B5EF4-FFF2-40B4-BE49-F238E27FC236}">
              <a16:creationId xmlns:a16="http://schemas.microsoft.com/office/drawing/2014/main" id="{44424798-7546-44C1-BF89-BDC499EB0032}"/>
            </a:ext>
          </a:extLst>
        </xdr:cNvPr>
        <xdr:cNvSpPr>
          <a:spLocks noEditPoints="1"/>
        </xdr:cNvSpPr>
      </xdr:nvSpPr>
      <xdr:spPr bwMode="auto">
        <a:xfrm>
          <a:off x="75983" y="3840486"/>
          <a:ext cx="302392" cy="351904"/>
        </a:xfrm>
        <a:custGeom>
          <a:avLst/>
          <a:gdLst>
            <a:gd name="T0" fmla="*/ 42 w 42"/>
            <a:gd name="T1" fmla="*/ 7 h 48"/>
            <a:gd name="T2" fmla="*/ 42 w 42"/>
            <a:gd name="T3" fmla="*/ 10 h 48"/>
            <a:gd name="T4" fmla="*/ 21 w 42"/>
            <a:gd name="T5" fmla="*/ 17 h 48"/>
            <a:gd name="T6" fmla="*/ 0 w 42"/>
            <a:gd name="T7" fmla="*/ 10 h 48"/>
            <a:gd name="T8" fmla="*/ 0 w 42"/>
            <a:gd name="T9" fmla="*/ 7 h 48"/>
            <a:gd name="T10" fmla="*/ 21 w 42"/>
            <a:gd name="T11" fmla="*/ 0 h 48"/>
            <a:gd name="T12" fmla="*/ 42 w 42"/>
            <a:gd name="T13" fmla="*/ 7 h 48"/>
            <a:gd name="T14" fmla="*/ 42 w 42"/>
            <a:gd name="T15" fmla="*/ 16 h 48"/>
            <a:gd name="T16" fmla="*/ 42 w 42"/>
            <a:gd name="T17" fmla="*/ 21 h 48"/>
            <a:gd name="T18" fmla="*/ 21 w 42"/>
            <a:gd name="T19" fmla="*/ 27 h 48"/>
            <a:gd name="T20" fmla="*/ 0 w 42"/>
            <a:gd name="T21" fmla="*/ 21 h 48"/>
            <a:gd name="T22" fmla="*/ 0 w 42"/>
            <a:gd name="T23" fmla="*/ 16 h 48"/>
            <a:gd name="T24" fmla="*/ 21 w 42"/>
            <a:gd name="T25" fmla="*/ 21 h 48"/>
            <a:gd name="T26" fmla="*/ 42 w 42"/>
            <a:gd name="T27" fmla="*/ 16 h 48"/>
            <a:gd name="T28" fmla="*/ 42 w 42"/>
            <a:gd name="T29" fmla="*/ 26 h 48"/>
            <a:gd name="T30" fmla="*/ 42 w 42"/>
            <a:gd name="T31" fmla="*/ 31 h 48"/>
            <a:gd name="T32" fmla="*/ 21 w 42"/>
            <a:gd name="T33" fmla="*/ 38 h 48"/>
            <a:gd name="T34" fmla="*/ 0 w 42"/>
            <a:gd name="T35" fmla="*/ 31 h 48"/>
            <a:gd name="T36" fmla="*/ 0 w 42"/>
            <a:gd name="T37" fmla="*/ 26 h 48"/>
            <a:gd name="T38" fmla="*/ 21 w 42"/>
            <a:gd name="T39" fmla="*/ 31 h 48"/>
            <a:gd name="T40" fmla="*/ 42 w 42"/>
            <a:gd name="T41" fmla="*/ 26 h 48"/>
            <a:gd name="T42" fmla="*/ 42 w 42"/>
            <a:gd name="T43" fmla="*/ 37 h 48"/>
            <a:gd name="T44" fmla="*/ 42 w 42"/>
            <a:gd name="T45" fmla="*/ 41 h 48"/>
            <a:gd name="T46" fmla="*/ 21 w 42"/>
            <a:gd name="T47" fmla="*/ 48 h 48"/>
            <a:gd name="T48" fmla="*/ 0 w 42"/>
            <a:gd name="T49" fmla="*/ 41 h 48"/>
            <a:gd name="T50" fmla="*/ 0 w 42"/>
            <a:gd name="T51" fmla="*/ 37 h 48"/>
            <a:gd name="T52" fmla="*/ 21 w 42"/>
            <a:gd name="T53" fmla="*/ 41 h 48"/>
            <a:gd name="T54" fmla="*/ 42 w 42"/>
            <a:gd name="T55" fmla="*/ 37 h 4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</a:cxnLst>
          <a:rect l="0" t="0" r="r" b="b"/>
          <a:pathLst>
            <a:path w="42" h="48">
              <a:moveTo>
                <a:pt x="42" y="7"/>
              </a:moveTo>
              <a:cubicBezTo>
                <a:pt x="42" y="10"/>
                <a:pt x="42" y="10"/>
                <a:pt x="42" y="10"/>
              </a:cubicBezTo>
              <a:cubicBezTo>
                <a:pt x="42" y="14"/>
                <a:pt x="32" y="17"/>
                <a:pt x="21" y="17"/>
              </a:cubicBezTo>
              <a:cubicBezTo>
                <a:pt x="10" y="17"/>
                <a:pt x="0" y="14"/>
                <a:pt x="0" y="10"/>
              </a:cubicBezTo>
              <a:cubicBezTo>
                <a:pt x="0" y="7"/>
                <a:pt x="0" y="7"/>
                <a:pt x="0" y="7"/>
              </a:cubicBezTo>
              <a:cubicBezTo>
                <a:pt x="0" y="3"/>
                <a:pt x="10" y="0"/>
                <a:pt x="21" y="0"/>
              </a:cubicBezTo>
              <a:cubicBezTo>
                <a:pt x="32" y="0"/>
                <a:pt x="42" y="3"/>
                <a:pt x="42" y="7"/>
              </a:cubicBezTo>
              <a:close/>
              <a:moveTo>
                <a:pt x="42" y="16"/>
              </a:moveTo>
              <a:cubicBezTo>
                <a:pt x="42" y="21"/>
                <a:pt x="42" y="21"/>
                <a:pt x="42" y="21"/>
              </a:cubicBezTo>
              <a:cubicBezTo>
                <a:pt x="42" y="24"/>
                <a:pt x="32" y="27"/>
                <a:pt x="21" y="27"/>
              </a:cubicBezTo>
              <a:cubicBezTo>
                <a:pt x="10" y="27"/>
                <a:pt x="0" y="24"/>
                <a:pt x="0" y="21"/>
              </a:cubicBezTo>
              <a:cubicBezTo>
                <a:pt x="0" y="16"/>
                <a:pt x="0" y="16"/>
                <a:pt x="0" y="16"/>
              </a:cubicBezTo>
              <a:cubicBezTo>
                <a:pt x="5" y="19"/>
                <a:pt x="13" y="21"/>
                <a:pt x="21" y="21"/>
              </a:cubicBezTo>
              <a:cubicBezTo>
                <a:pt x="29" y="21"/>
                <a:pt x="37" y="19"/>
                <a:pt x="42" y="16"/>
              </a:cubicBezTo>
              <a:close/>
              <a:moveTo>
                <a:pt x="42" y="26"/>
              </a:moveTo>
              <a:cubicBezTo>
                <a:pt x="42" y="31"/>
                <a:pt x="42" y="31"/>
                <a:pt x="42" y="31"/>
              </a:cubicBezTo>
              <a:cubicBezTo>
                <a:pt x="42" y="35"/>
                <a:pt x="32" y="38"/>
                <a:pt x="21" y="38"/>
              </a:cubicBezTo>
              <a:cubicBezTo>
                <a:pt x="10" y="38"/>
                <a:pt x="0" y="35"/>
                <a:pt x="0" y="31"/>
              </a:cubicBezTo>
              <a:cubicBezTo>
                <a:pt x="0" y="26"/>
                <a:pt x="0" y="26"/>
                <a:pt x="0" y="26"/>
              </a:cubicBezTo>
              <a:cubicBezTo>
                <a:pt x="5" y="29"/>
                <a:pt x="13" y="31"/>
                <a:pt x="21" y="31"/>
              </a:cubicBezTo>
              <a:cubicBezTo>
                <a:pt x="29" y="31"/>
                <a:pt x="37" y="29"/>
                <a:pt x="42" y="26"/>
              </a:cubicBezTo>
              <a:close/>
              <a:moveTo>
                <a:pt x="42" y="37"/>
              </a:moveTo>
              <a:cubicBezTo>
                <a:pt x="42" y="41"/>
                <a:pt x="42" y="41"/>
                <a:pt x="42" y="41"/>
              </a:cubicBezTo>
              <a:cubicBezTo>
                <a:pt x="42" y="45"/>
                <a:pt x="32" y="48"/>
                <a:pt x="21" y="48"/>
              </a:cubicBezTo>
              <a:cubicBezTo>
                <a:pt x="10" y="48"/>
                <a:pt x="0" y="45"/>
                <a:pt x="0" y="41"/>
              </a:cubicBezTo>
              <a:cubicBezTo>
                <a:pt x="0" y="37"/>
                <a:pt x="0" y="37"/>
                <a:pt x="0" y="37"/>
              </a:cubicBezTo>
              <a:cubicBezTo>
                <a:pt x="5" y="40"/>
                <a:pt x="13" y="41"/>
                <a:pt x="21" y="41"/>
              </a:cubicBezTo>
              <a:cubicBezTo>
                <a:pt x="29" y="41"/>
                <a:pt x="37" y="40"/>
                <a:pt x="42" y="37"/>
              </a:cubicBezTo>
              <a:close/>
            </a:path>
          </a:pathLst>
        </a:custGeom>
        <a:solidFill>
          <a:srgbClr val="7B3C59"/>
        </a:solidFill>
        <a:ln>
          <a:noFill/>
        </a:ln>
        <a:extLst>
          <a:ext uri="{91240B29-F687-4f45-9708-019B960494DF}">
            <a14:hiddenLine xmlns:r="http://schemas.openxmlformats.org/officeDocument/2006/relationships" xmlns:p="http://schemas.openxmlformats.org/presentationml/2006/main" xmlns="" xmlns:a14="http://schemas.microsoft.com/office/drawing/2010/main" xmlns:lc="http://schemas.openxmlformats.org/drawingml/2006/lockedCanvas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id-ID" sz="2400">
            <a:solidFill>
              <a:srgbClr val="7B3C59"/>
            </a:solidFill>
          </a:endParaRPr>
        </a:p>
      </xdr:txBody>
    </xdr:sp>
    <xdr:clientData/>
  </xdr:twoCellAnchor>
  <xdr:twoCellAnchor>
    <xdr:from>
      <xdr:col>0</xdr:col>
      <xdr:colOff>89319</xdr:colOff>
      <xdr:row>22</xdr:row>
      <xdr:rowOff>64762</xdr:rowOff>
    </xdr:from>
    <xdr:to>
      <xdr:col>0</xdr:col>
      <xdr:colOff>366978</xdr:colOff>
      <xdr:row>23</xdr:row>
      <xdr:rowOff>174959</xdr:rowOff>
    </xdr:to>
    <xdr:sp macro="" textlink="">
      <xdr:nvSpPr>
        <xdr:cNvPr id="10" name="Freeform 70">
          <a:extLst>
            <a:ext uri="{FF2B5EF4-FFF2-40B4-BE49-F238E27FC236}">
              <a16:creationId xmlns:a16="http://schemas.microsoft.com/office/drawing/2014/main" id="{C37E6322-2825-4A5D-8724-89F139DAD47D}"/>
            </a:ext>
          </a:extLst>
        </xdr:cNvPr>
        <xdr:cNvSpPr>
          <a:spLocks noEditPoints="1"/>
        </xdr:cNvSpPr>
      </xdr:nvSpPr>
      <xdr:spPr bwMode="auto">
        <a:xfrm>
          <a:off x="89319" y="4415782"/>
          <a:ext cx="277659" cy="293077"/>
        </a:xfrm>
        <a:custGeom>
          <a:avLst/>
          <a:gdLst>
            <a:gd name="T0" fmla="*/ 41 w 45"/>
            <a:gd name="T1" fmla="*/ 48 h 48"/>
            <a:gd name="T2" fmla="*/ 0 w 45"/>
            <a:gd name="T3" fmla="*/ 44 h 48"/>
            <a:gd name="T4" fmla="*/ 3 w 45"/>
            <a:gd name="T5" fmla="*/ 7 h 48"/>
            <a:gd name="T6" fmla="*/ 7 w 45"/>
            <a:gd name="T7" fmla="*/ 4 h 48"/>
            <a:gd name="T8" fmla="*/ 13 w 45"/>
            <a:gd name="T9" fmla="*/ 0 h 48"/>
            <a:gd name="T10" fmla="*/ 17 w 45"/>
            <a:gd name="T11" fmla="*/ 7 h 48"/>
            <a:gd name="T12" fmla="*/ 27 w 45"/>
            <a:gd name="T13" fmla="*/ 4 h 48"/>
            <a:gd name="T14" fmla="*/ 33 w 45"/>
            <a:gd name="T15" fmla="*/ 0 h 48"/>
            <a:gd name="T16" fmla="*/ 38 w 45"/>
            <a:gd name="T17" fmla="*/ 7 h 48"/>
            <a:gd name="T18" fmla="*/ 45 w 45"/>
            <a:gd name="T19" fmla="*/ 10 h 48"/>
            <a:gd name="T20" fmla="*/ 11 w 45"/>
            <a:gd name="T21" fmla="*/ 25 h 48"/>
            <a:gd name="T22" fmla="*/ 3 w 45"/>
            <a:gd name="T23" fmla="*/ 17 h 48"/>
            <a:gd name="T24" fmla="*/ 11 w 45"/>
            <a:gd name="T25" fmla="*/ 25 h 48"/>
            <a:gd name="T26" fmla="*/ 11 w 45"/>
            <a:gd name="T27" fmla="*/ 26 h 48"/>
            <a:gd name="T28" fmla="*/ 3 w 45"/>
            <a:gd name="T29" fmla="*/ 35 h 48"/>
            <a:gd name="T30" fmla="*/ 11 w 45"/>
            <a:gd name="T31" fmla="*/ 44 h 48"/>
            <a:gd name="T32" fmla="*/ 3 w 45"/>
            <a:gd name="T33" fmla="*/ 37 h 48"/>
            <a:gd name="T34" fmla="*/ 11 w 45"/>
            <a:gd name="T35" fmla="*/ 44 h 48"/>
            <a:gd name="T36" fmla="*/ 13 w 45"/>
            <a:gd name="T37" fmla="*/ 3 h 48"/>
            <a:gd name="T38" fmla="*/ 10 w 45"/>
            <a:gd name="T39" fmla="*/ 4 h 48"/>
            <a:gd name="T40" fmla="*/ 11 w 45"/>
            <a:gd name="T41" fmla="*/ 13 h 48"/>
            <a:gd name="T42" fmla="*/ 14 w 45"/>
            <a:gd name="T43" fmla="*/ 12 h 48"/>
            <a:gd name="T44" fmla="*/ 21 w 45"/>
            <a:gd name="T45" fmla="*/ 25 h 48"/>
            <a:gd name="T46" fmla="*/ 13 w 45"/>
            <a:gd name="T47" fmla="*/ 17 h 48"/>
            <a:gd name="T48" fmla="*/ 21 w 45"/>
            <a:gd name="T49" fmla="*/ 25 h 48"/>
            <a:gd name="T50" fmla="*/ 21 w 45"/>
            <a:gd name="T51" fmla="*/ 26 h 48"/>
            <a:gd name="T52" fmla="*/ 13 w 45"/>
            <a:gd name="T53" fmla="*/ 35 h 48"/>
            <a:gd name="T54" fmla="*/ 21 w 45"/>
            <a:gd name="T55" fmla="*/ 44 h 48"/>
            <a:gd name="T56" fmla="*/ 13 w 45"/>
            <a:gd name="T57" fmla="*/ 37 h 48"/>
            <a:gd name="T58" fmla="*/ 21 w 45"/>
            <a:gd name="T59" fmla="*/ 44 h 48"/>
            <a:gd name="T60" fmla="*/ 32 w 45"/>
            <a:gd name="T61" fmla="*/ 17 h 48"/>
            <a:gd name="T62" fmla="*/ 23 w 45"/>
            <a:gd name="T63" fmla="*/ 25 h 48"/>
            <a:gd name="T64" fmla="*/ 32 w 45"/>
            <a:gd name="T65" fmla="*/ 35 h 48"/>
            <a:gd name="T66" fmla="*/ 23 w 45"/>
            <a:gd name="T67" fmla="*/ 26 h 48"/>
            <a:gd name="T68" fmla="*/ 32 w 45"/>
            <a:gd name="T69" fmla="*/ 35 h 48"/>
            <a:gd name="T70" fmla="*/ 32 w 45"/>
            <a:gd name="T71" fmla="*/ 37 h 48"/>
            <a:gd name="T72" fmla="*/ 23 w 45"/>
            <a:gd name="T73" fmla="*/ 44 h 48"/>
            <a:gd name="T74" fmla="*/ 34 w 45"/>
            <a:gd name="T75" fmla="*/ 4 h 48"/>
            <a:gd name="T76" fmla="*/ 32 w 45"/>
            <a:gd name="T77" fmla="*/ 3 h 48"/>
            <a:gd name="T78" fmla="*/ 31 w 45"/>
            <a:gd name="T79" fmla="*/ 12 h 48"/>
            <a:gd name="T80" fmla="*/ 33 w 45"/>
            <a:gd name="T81" fmla="*/ 13 h 48"/>
            <a:gd name="T82" fmla="*/ 34 w 45"/>
            <a:gd name="T83" fmla="*/ 4 h 48"/>
            <a:gd name="T84" fmla="*/ 41 w 45"/>
            <a:gd name="T85" fmla="*/ 17 h 48"/>
            <a:gd name="T86" fmla="*/ 33 w 45"/>
            <a:gd name="T87" fmla="*/ 25 h 48"/>
            <a:gd name="T88" fmla="*/ 41 w 45"/>
            <a:gd name="T89" fmla="*/ 35 h 48"/>
            <a:gd name="T90" fmla="*/ 33 w 45"/>
            <a:gd name="T91" fmla="*/ 26 h 48"/>
            <a:gd name="T92" fmla="*/ 41 w 45"/>
            <a:gd name="T93" fmla="*/ 35 h 48"/>
            <a:gd name="T94" fmla="*/ 41 w 45"/>
            <a:gd name="T95" fmla="*/ 37 h 48"/>
            <a:gd name="T96" fmla="*/ 33 w 45"/>
            <a:gd name="T97" fmla="*/ 44 h 4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</a:cxnLst>
          <a:rect l="0" t="0" r="r" b="b"/>
          <a:pathLst>
            <a:path w="45" h="48">
              <a:moveTo>
                <a:pt x="45" y="44"/>
              </a:moveTo>
              <a:cubicBezTo>
                <a:pt x="45" y="46"/>
                <a:pt x="43" y="48"/>
                <a:pt x="41" y="48"/>
              </a:cubicBezTo>
              <a:cubicBezTo>
                <a:pt x="3" y="48"/>
                <a:pt x="3" y="48"/>
                <a:pt x="3" y="48"/>
              </a:cubicBezTo>
              <a:cubicBezTo>
                <a:pt x="2" y="48"/>
                <a:pt x="0" y="46"/>
                <a:pt x="0" y="44"/>
              </a:cubicBezTo>
              <a:cubicBezTo>
                <a:pt x="0" y="10"/>
                <a:pt x="0" y="10"/>
                <a:pt x="0" y="10"/>
              </a:cubicBezTo>
              <a:cubicBezTo>
                <a:pt x="0" y="8"/>
                <a:pt x="2" y="7"/>
                <a:pt x="3" y="7"/>
              </a:cubicBezTo>
              <a:cubicBezTo>
                <a:pt x="7" y="7"/>
                <a:pt x="7" y="7"/>
                <a:pt x="7" y="7"/>
              </a:cubicBezTo>
              <a:cubicBezTo>
                <a:pt x="7" y="4"/>
                <a:pt x="7" y="4"/>
                <a:pt x="7" y="4"/>
              </a:cubicBezTo>
              <a:cubicBezTo>
                <a:pt x="7" y="2"/>
                <a:pt x="9" y="0"/>
                <a:pt x="11" y="0"/>
              </a:cubicBezTo>
              <a:cubicBezTo>
                <a:pt x="13" y="0"/>
                <a:pt x="13" y="0"/>
                <a:pt x="13" y="0"/>
              </a:cubicBezTo>
              <a:cubicBezTo>
                <a:pt x="15" y="0"/>
                <a:pt x="17" y="2"/>
                <a:pt x="17" y="4"/>
              </a:cubicBezTo>
              <a:cubicBezTo>
                <a:pt x="17" y="7"/>
                <a:pt x="17" y="7"/>
                <a:pt x="17" y="7"/>
              </a:cubicBezTo>
              <a:cubicBezTo>
                <a:pt x="27" y="7"/>
                <a:pt x="27" y="7"/>
                <a:pt x="27" y="7"/>
              </a:cubicBezTo>
              <a:cubicBezTo>
                <a:pt x="27" y="4"/>
                <a:pt x="27" y="4"/>
                <a:pt x="27" y="4"/>
              </a:cubicBezTo>
              <a:cubicBezTo>
                <a:pt x="27" y="2"/>
                <a:pt x="29" y="0"/>
                <a:pt x="32" y="0"/>
              </a:cubicBezTo>
              <a:cubicBezTo>
                <a:pt x="33" y="0"/>
                <a:pt x="33" y="0"/>
                <a:pt x="33" y="0"/>
              </a:cubicBezTo>
              <a:cubicBezTo>
                <a:pt x="36" y="0"/>
                <a:pt x="38" y="2"/>
                <a:pt x="38" y="4"/>
              </a:cubicBezTo>
              <a:cubicBezTo>
                <a:pt x="38" y="7"/>
                <a:pt x="38" y="7"/>
                <a:pt x="38" y="7"/>
              </a:cubicBezTo>
              <a:cubicBezTo>
                <a:pt x="41" y="7"/>
                <a:pt x="41" y="7"/>
                <a:pt x="41" y="7"/>
              </a:cubicBezTo>
              <a:cubicBezTo>
                <a:pt x="43" y="7"/>
                <a:pt x="45" y="8"/>
                <a:pt x="45" y="10"/>
              </a:cubicBezTo>
              <a:lnTo>
                <a:pt x="45" y="44"/>
              </a:lnTo>
              <a:close/>
              <a:moveTo>
                <a:pt x="11" y="25"/>
              </a:moveTo>
              <a:cubicBezTo>
                <a:pt x="11" y="17"/>
                <a:pt x="11" y="17"/>
                <a:pt x="11" y="17"/>
              </a:cubicBezTo>
              <a:cubicBezTo>
                <a:pt x="3" y="17"/>
                <a:pt x="3" y="17"/>
                <a:pt x="3" y="17"/>
              </a:cubicBezTo>
              <a:cubicBezTo>
                <a:pt x="3" y="25"/>
                <a:pt x="3" y="25"/>
                <a:pt x="3" y="25"/>
              </a:cubicBezTo>
              <a:lnTo>
                <a:pt x="11" y="25"/>
              </a:lnTo>
              <a:close/>
              <a:moveTo>
                <a:pt x="11" y="35"/>
              </a:moveTo>
              <a:cubicBezTo>
                <a:pt x="11" y="26"/>
                <a:pt x="11" y="26"/>
                <a:pt x="11" y="26"/>
              </a:cubicBezTo>
              <a:cubicBezTo>
                <a:pt x="3" y="26"/>
                <a:pt x="3" y="26"/>
                <a:pt x="3" y="26"/>
              </a:cubicBezTo>
              <a:cubicBezTo>
                <a:pt x="3" y="35"/>
                <a:pt x="3" y="35"/>
                <a:pt x="3" y="35"/>
              </a:cubicBezTo>
              <a:lnTo>
                <a:pt x="11" y="35"/>
              </a:lnTo>
              <a:close/>
              <a:moveTo>
                <a:pt x="11" y="44"/>
              </a:moveTo>
              <a:cubicBezTo>
                <a:pt x="11" y="37"/>
                <a:pt x="11" y="37"/>
                <a:pt x="11" y="37"/>
              </a:cubicBezTo>
              <a:cubicBezTo>
                <a:pt x="3" y="37"/>
                <a:pt x="3" y="37"/>
                <a:pt x="3" y="37"/>
              </a:cubicBezTo>
              <a:cubicBezTo>
                <a:pt x="3" y="44"/>
                <a:pt x="3" y="44"/>
                <a:pt x="3" y="44"/>
              </a:cubicBezTo>
              <a:lnTo>
                <a:pt x="11" y="44"/>
              </a:lnTo>
              <a:close/>
              <a:moveTo>
                <a:pt x="14" y="4"/>
              </a:moveTo>
              <a:cubicBezTo>
                <a:pt x="14" y="3"/>
                <a:pt x="13" y="3"/>
                <a:pt x="13" y="3"/>
              </a:cubicBezTo>
              <a:cubicBezTo>
                <a:pt x="11" y="3"/>
                <a:pt x="11" y="3"/>
                <a:pt x="11" y="3"/>
              </a:cubicBezTo>
              <a:cubicBezTo>
                <a:pt x="11" y="3"/>
                <a:pt x="10" y="3"/>
                <a:pt x="10" y="4"/>
              </a:cubicBezTo>
              <a:cubicBezTo>
                <a:pt x="10" y="12"/>
                <a:pt x="10" y="12"/>
                <a:pt x="10" y="12"/>
              </a:cubicBezTo>
              <a:cubicBezTo>
                <a:pt x="10" y="12"/>
                <a:pt x="11" y="13"/>
                <a:pt x="11" y="13"/>
              </a:cubicBezTo>
              <a:cubicBezTo>
                <a:pt x="13" y="13"/>
                <a:pt x="13" y="13"/>
                <a:pt x="13" y="13"/>
              </a:cubicBezTo>
              <a:cubicBezTo>
                <a:pt x="13" y="13"/>
                <a:pt x="14" y="12"/>
                <a:pt x="14" y="12"/>
              </a:cubicBezTo>
              <a:lnTo>
                <a:pt x="14" y="4"/>
              </a:lnTo>
              <a:close/>
              <a:moveTo>
                <a:pt x="21" y="25"/>
              </a:moveTo>
              <a:cubicBezTo>
                <a:pt x="21" y="17"/>
                <a:pt x="21" y="17"/>
                <a:pt x="21" y="17"/>
              </a:cubicBezTo>
              <a:cubicBezTo>
                <a:pt x="13" y="17"/>
                <a:pt x="13" y="17"/>
                <a:pt x="13" y="17"/>
              </a:cubicBezTo>
              <a:cubicBezTo>
                <a:pt x="13" y="25"/>
                <a:pt x="13" y="25"/>
                <a:pt x="13" y="25"/>
              </a:cubicBezTo>
              <a:lnTo>
                <a:pt x="21" y="25"/>
              </a:lnTo>
              <a:close/>
              <a:moveTo>
                <a:pt x="21" y="35"/>
              </a:moveTo>
              <a:cubicBezTo>
                <a:pt x="21" y="26"/>
                <a:pt x="21" y="26"/>
                <a:pt x="21" y="26"/>
              </a:cubicBezTo>
              <a:cubicBezTo>
                <a:pt x="13" y="26"/>
                <a:pt x="13" y="26"/>
                <a:pt x="13" y="26"/>
              </a:cubicBezTo>
              <a:cubicBezTo>
                <a:pt x="13" y="35"/>
                <a:pt x="13" y="35"/>
                <a:pt x="13" y="35"/>
              </a:cubicBezTo>
              <a:lnTo>
                <a:pt x="21" y="35"/>
              </a:lnTo>
              <a:close/>
              <a:moveTo>
                <a:pt x="21" y="44"/>
              </a:moveTo>
              <a:cubicBezTo>
                <a:pt x="21" y="37"/>
                <a:pt x="21" y="37"/>
                <a:pt x="21" y="37"/>
              </a:cubicBezTo>
              <a:cubicBezTo>
                <a:pt x="13" y="37"/>
                <a:pt x="13" y="37"/>
                <a:pt x="13" y="37"/>
              </a:cubicBezTo>
              <a:cubicBezTo>
                <a:pt x="13" y="44"/>
                <a:pt x="13" y="44"/>
                <a:pt x="13" y="44"/>
              </a:cubicBezTo>
              <a:lnTo>
                <a:pt x="21" y="44"/>
              </a:lnTo>
              <a:close/>
              <a:moveTo>
                <a:pt x="32" y="25"/>
              </a:moveTo>
              <a:cubicBezTo>
                <a:pt x="32" y="17"/>
                <a:pt x="32" y="17"/>
                <a:pt x="32" y="17"/>
              </a:cubicBezTo>
              <a:cubicBezTo>
                <a:pt x="23" y="17"/>
                <a:pt x="23" y="17"/>
                <a:pt x="23" y="17"/>
              </a:cubicBezTo>
              <a:cubicBezTo>
                <a:pt x="23" y="25"/>
                <a:pt x="23" y="25"/>
                <a:pt x="23" y="25"/>
              </a:cubicBezTo>
              <a:lnTo>
                <a:pt x="32" y="25"/>
              </a:lnTo>
              <a:close/>
              <a:moveTo>
                <a:pt x="32" y="35"/>
              </a:moveTo>
              <a:cubicBezTo>
                <a:pt x="32" y="26"/>
                <a:pt x="32" y="26"/>
                <a:pt x="32" y="26"/>
              </a:cubicBezTo>
              <a:cubicBezTo>
                <a:pt x="23" y="26"/>
                <a:pt x="23" y="26"/>
                <a:pt x="23" y="26"/>
              </a:cubicBezTo>
              <a:cubicBezTo>
                <a:pt x="23" y="35"/>
                <a:pt x="23" y="35"/>
                <a:pt x="23" y="35"/>
              </a:cubicBezTo>
              <a:lnTo>
                <a:pt x="32" y="35"/>
              </a:lnTo>
              <a:close/>
              <a:moveTo>
                <a:pt x="32" y="44"/>
              </a:moveTo>
              <a:cubicBezTo>
                <a:pt x="32" y="37"/>
                <a:pt x="32" y="37"/>
                <a:pt x="32" y="37"/>
              </a:cubicBezTo>
              <a:cubicBezTo>
                <a:pt x="23" y="37"/>
                <a:pt x="23" y="37"/>
                <a:pt x="23" y="37"/>
              </a:cubicBezTo>
              <a:cubicBezTo>
                <a:pt x="23" y="44"/>
                <a:pt x="23" y="44"/>
                <a:pt x="23" y="44"/>
              </a:cubicBezTo>
              <a:lnTo>
                <a:pt x="32" y="44"/>
              </a:lnTo>
              <a:close/>
              <a:moveTo>
                <a:pt x="34" y="4"/>
              </a:moveTo>
              <a:cubicBezTo>
                <a:pt x="34" y="3"/>
                <a:pt x="34" y="3"/>
                <a:pt x="33" y="3"/>
              </a:cubicBezTo>
              <a:cubicBezTo>
                <a:pt x="32" y="3"/>
                <a:pt x="32" y="3"/>
                <a:pt x="32" y="3"/>
              </a:cubicBezTo>
              <a:cubicBezTo>
                <a:pt x="31" y="3"/>
                <a:pt x="31" y="3"/>
                <a:pt x="31" y="4"/>
              </a:cubicBezTo>
              <a:cubicBezTo>
                <a:pt x="31" y="12"/>
                <a:pt x="31" y="12"/>
                <a:pt x="31" y="12"/>
              </a:cubicBezTo>
              <a:cubicBezTo>
                <a:pt x="31" y="12"/>
                <a:pt x="31" y="13"/>
                <a:pt x="32" y="13"/>
              </a:cubicBezTo>
              <a:cubicBezTo>
                <a:pt x="33" y="13"/>
                <a:pt x="33" y="13"/>
                <a:pt x="33" y="13"/>
              </a:cubicBezTo>
              <a:cubicBezTo>
                <a:pt x="34" y="13"/>
                <a:pt x="34" y="12"/>
                <a:pt x="34" y="12"/>
              </a:cubicBezTo>
              <a:lnTo>
                <a:pt x="34" y="4"/>
              </a:lnTo>
              <a:close/>
              <a:moveTo>
                <a:pt x="41" y="25"/>
              </a:moveTo>
              <a:cubicBezTo>
                <a:pt x="41" y="17"/>
                <a:pt x="41" y="17"/>
                <a:pt x="41" y="17"/>
              </a:cubicBezTo>
              <a:cubicBezTo>
                <a:pt x="33" y="17"/>
                <a:pt x="33" y="17"/>
                <a:pt x="33" y="17"/>
              </a:cubicBezTo>
              <a:cubicBezTo>
                <a:pt x="33" y="25"/>
                <a:pt x="33" y="25"/>
                <a:pt x="33" y="25"/>
              </a:cubicBezTo>
              <a:lnTo>
                <a:pt x="41" y="25"/>
              </a:lnTo>
              <a:close/>
              <a:moveTo>
                <a:pt x="41" y="35"/>
              </a:moveTo>
              <a:cubicBezTo>
                <a:pt x="41" y="26"/>
                <a:pt x="41" y="26"/>
                <a:pt x="41" y="26"/>
              </a:cubicBezTo>
              <a:cubicBezTo>
                <a:pt x="33" y="26"/>
                <a:pt x="33" y="26"/>
                <a:pt x="33" y="26"/>
              </a:cubicBezTo>
              <a:cubicBezTo>
                <a:pt x="33" y="35"/>
                <a:pt x="33" y="35"/>
                <a:pt x="33" y="35"/>
              </a:cubicBezTo>
              <a:lnTo>
                <a:pt x="41" y="35"/>
              </a:lnTo>
              <a:close/>
              <a:moveTo>
                <a:pt x="41" y="44"/>
              </a:moveTo>
              <a:cubicBezTo>
                <a:pt x="41" y="37"/>
                <a:pt x="41" y="37"/>
                <a:pt x="41" y="37"/>
              </a:cubicBezTo>
              <a:cubicBezTo>
                <a:pt x="33" y="37"/>
                <a:pt x="33" y="37"/>
                <a:pt x="33" y="37"/>
              </a:cubicBezTo>
              <a:cubicBezTo>
                <a:pt x="33" y="44"/>
                <a:pt x="33" y="44"/>
                <a:pt x="33" y="44"/>
              </a:cubicBezTo>
              <a:lnTo>
                <a:pt x="41" y="44"/>
              </a:lnTo>
              <a:close/>
            </a:path>
          </a:pathLst>
        </a:custGeom>
        <a:solidFill>
          <a:srgbClr val="7B3C59"/>
        </a:solidFill>
        <a:ln>
          <a:noFill/>
        </a:ln>
        <a:extLst>
          <a:ext uri="{91240B29-F687-4f45-9708-019B960494DF}">
            <a14:hiddenLine xmlns:r="http://schemas.openxmlformats.org/officeDocument/2006/relationships" xmlns:p="http://schemas.openxmlformats.org/presentationml/2006/main" xmlns="" xmlns:a14="http://schemas.microsoft.com/office/drawing/2010/main" xmlns:lc="http://schemas.openxmlformats.org/drawingml/2006/lockedCanvas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id-ID" sz="2400">
            <a:solidFill>
              <a:srgbClr val="7B3C59"/>
            </a:solidFill>
          </a:endParaRPr>
        </a:p>
      </xdr:txBody>
    </xdr:sp>
    <xdr:clientData/>
  </xdr:twoCellAnchor>
  <xdr:twoCellAnchor>
    <xdr:from>
      <xdr:col>0</xdr:col>
      <xdr:colOff>47152</xdr:colOff>
      <xdr:row>13</xdr:row>
      <xdr:rowOff>112476</xdr:rowOff>
    </xdr:from>
    <xdr:to>
      <xdr:col>0</xdr:col>
      <xdr:colOff>403007</xdr:colOff>
      <xdr:row>15</xdr:row>
      <xdr:rowOff>70458</xdr:rowOff>
    </xdr:to>
    <xdr:sp macro="" textlink="">
      <xdr:nvSpPr>
        <xdr:cNvPr id="11" name="Freeform 350">
          <a:extLst>
            <a:ext uri="{FF2B5EF4-FFF2-40B4-BE49-F238E27FC236}">
              <a16:creationId xmlns:a16="http://schemas.microsoft.com/office/drawing/2014/main" id="{946DDCC8-206B-4488-8F20-5956745492AE}"/>
            </a:ext>
          </a:extLst>
        </xdr:cNvPr>
        <xdr:cNvSpPr>
          <a:spLocks/>
        </xdr:cNvSpPr>
      </xdr:nvSpPr>
      <xdr:spPr bwMode="auto">
        <a:xfrm>
          <a:off x="47152" y="2817576"/>
          <a:ext cx="355855" cy="323742"/>
        </a:xfrm>
        <a:custGeom>
          <a:avLst/>
          <a:gdLst>
            <a:gd name="T0" fmla="*/ 44 w 48"/>
            <a:gd name="T1" fmla="*/ 40 h 42"/>
            <a:gd name="T2" fmla="*/ 43 w 48"/>
            <a:gd name="T3" fmla="*/ 42 h 42"/>
            <a:gd name="T4" fmla="*/ 43 w 48"/>
            <a:gd name="T5" fmla="*/ 42 h 42"/>
            <a:gd name="T6" fmla="*/ 42 w 48"/>
            <a:gd name="T7" fmla="*/ 41 h 42"/>
            <a:gd name="T8" fmla="*/ 42 w 48"/>
            <a:gd name="T9" fmla="*/ 40 h 42"/>
            <a:gd name="T10" fmla="*/ 42 w 48"/>
            <a:gd name="T11" fmla="*/ 37 h 42"/>
            <a:gd name="T12" fmla="*/ 23 w 48"/>
            <a:gd name="T13" fmla="*/ 22 h 42"/>
            <a:gd name="T14" fmla="*/ 17 w 48"/>
            <a:gd name="T15" fmla="*/ 22 h 42"/>
            <a:gd name="T16" fmla="*/ 17 w 48"/>
            <a:gd name="T17" fmla="*/ 29 h 42"/>
            <a:gd name="T18" fmla="*/ 15 w 48"/>
            <a:gd name="T19" fmla="*/ 30 h 42"/>
            <a:gd name="T20" fmla="*/ 14 w 48"/>
            <a:gd name="T21" fmla="*/ 30 h 42"/>
            <a:gd name="T22" fmla="*/ 0 w 48"/>
            <a:gd name="T23" fmla="*/ 16 h 42"/>
            <a:gd name="T24" fmla="*/ 0 w 48"/>
            <a:gd name="T25" fmla="*/ 15 h 42"/>
            <a:gd name="T26" fmla="*/ 0 w 48"/>
            <a:gd name="T27" fmla="*/ 14 h 42"/>
            <a:gd name="T28" fmla="*/ 14 w 48"/>
            <a:gd name="T29" fmla="*/ 0 h 42"/>
            <a:gd name="T30" fmla="*/ 15 w 48"/>
            <a:gd name="T31" fmla="*/ 0 h 42"/>
            <a:gd name="T32" fmla="*/ 17 w 48"/>
            <a:gd name="T33" fmla="*/ 1 h 42"/>
            <a:gd name="T34" fmla="*/ 17 w 48"/>
            <a:gd name="T35" fmla="*/ 8 h 42"/>
            <a:gd name="T36" fmla="*/ 23 w 48"/>
            <a:gd name="T37" fmla="*/ 8 h 42"/>
            <a:gd name="T38" fmla="*/ 46 w 48"/>
            <a:gd name="T39" fmla="*/ 19 h 42"/>
            <a:gd name="T40" fmla="*/ 48 w 48"/>
            <a:gd name="T41" fmla="*/ 28 h 42"/>
            <a:gd name="T42" fmla="*/ 44 w 48"/>
            <a:gd name="T43" fmla="*/ 40 h 4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</a:cxnLst>
          <a:rect l="0" t="0" r="r" b="b"/>
          <a:pathLst>
            <a:path w="48" h="42">
              <a:moveTo>
                <a:pt x="44" y="40"/>
              </a:moveTo>
              <a:cubicBezTo>
                <a:pt x="44" y="41"/>
                <a:pt x="44" y="41"/>
                <a:pt x="43" y="42"/>
              </a:cubicBezTo>
              <a:cubicBezTo>
                <a:pt x="43" y="42"/>
                <a:pt x="43" y="42"/>
                <a:pt x="43" y="42"/>
              </a:cubicBezTo>
              <a:cubicBezTo>
                <a:pt x="42" y="42"/>
                <a:pt x="42" y="42"/>
                <a:pt x="42" y="41"/>
              </a:cubicBezTo>
              <a:cubicBezTo>
                <a:pt x="42" y="41"/>
                <a:pt x="42" y="41"/>
                <a:pt x="42" y="40"/>
              </a:cubicBezTo>
              <a:cubicBezTo>
                <a:pt x="42" y="39"/>
                <a:pt x="42" y="38"/>
                <a:pt x="42" y="37"/>
              </a:cubicBezTo>
              <a:cubicBezTo>
                <a:pt x="42" y="24"/>
                <a:pt x="34" y="22"/>
                <a:pt x="23" y="22"/>
              </a:cubicBezTo>
              <a:cubicBezTo>
                <a:pt x="17" y="22"/>
                <a:pt x="17" y="22"/>
                <a:pt x="17" y="22"/>
              </a:cubicBezTo>
              <a:cubicBezTo>
                <a:pt x="17" y="29"/>
                <a:pt x="17" y="29"/>
                <a:pt x="17" y="29"/>
              </a:cubicBezTo>
              <a:cubicBezTo>
                <a:pt x="17" y="30"/>
                <a:pt x="16" y="30"/>
                <a:pt x="15" y="30"/>
              </a:cubicBezTo>
              <a:cubicBezTo>
                <a:pt x="15" y="30"/>
                <a:pt x="14" y="30"/>
                <a:pt x="14" y="30"/>
              </a:cubicBezTo>
              <a:cubicBezTo>
                <a:pt x="0" y="16"/>
                <a:pt x="0" y="16"/>
                <a:pt x="0" y="16"/>
              </a:cubicBezTo>
              <a:cubicBezTo>
                <a:pt x="0" y="16"/>
                <a:pt x="0" y="15"/>
                <a:pt x="0" y="15"/>
              </a:cubicBezTo>
              <a:cubicBezTo>
                <a:pt x="0" y="15"/>
                <a:pt x="0" y="14"/>
                <a:pt x="0" y="14"/>
              </a:cubicBezTo>
              <a:cubicBezTo>
                <a:pt x="14" y="0"/>
                <a:pt x="14" y="0"/>
                <a:pt x="14" y="0"/>
              </a:cubicBezTo>
              <a:cubicBezTo>
                <a:pt x="14" y="0"/>
                <a:pt x="15" y="0"/>
                <a:pt x="15" y="0"/>
              </a:cubicBezTo>
              <a:cubicBezTo>
                <a:pt x="16" y="0"/>
                <a:pt x="17" y="0"/>
                <a:pt x="17" y="1"/>
              </a:cubicBezTo>
              <a:cubicBezTo>
                <a:pt x="17" y="8"/>
                <a:pt x="17" y="8"/>
                <a:pt x="17" y="8"/>
              </a:cubicBezTo>
              <a:cubicBezTo>
                <a:pt x="23" y="8"/>
                <a:pt x="23" y="8"/>
                <a:pt x="23" y="8"/>
              </a:cubicBezTo>
              <a:cubicBezTo>
                <a:pt x="32" y="8"/>
                <a:pt x="43" y="10"/>
                <a:pt x="46" y="19"/>
              </a:cubicBezTo>
              <a:cubicBezTo>
                <a:pt x="47" y="22"/>
                <a:pt x="48" y="25"/>
                <a:pt x="48" y="28"/>
              </a:cubicBezTo>
              <a:cubicBezTo>
                <a:pt x="48" y="32"/>
                <a:pt x="46" y="37"/>
                <a:pt x="44" y="40"/>
              </a:cubicBezTo>
              <a:close/>
            </a:path>
          </a:pathLst>
        </a:custGeom>
        <a:solidFill>
          <a:srgbClr val="7B3C59"/>
        </a:solidFill>
        <a:ln>
          <a:noFill/>
        </a:ln>
        <a:extLst>
          <a:ext uri="{91240B29-F687-4f45-9708-019B960494DF}">
            <a14:hiddenLine xmlns:r="http://schemas.openxmlformats.org/officeDocument/2006/relationships" xmlns:p="http://schemas.openxmlformats.org/presentationml/2006/main" xmlns="" xmlns:a14="http://schemas.microsoft.com/office/drawing/2010/main" xmlns:lc="http://schemas.openxmlformats.org/drawingml/2006/lockedCanvas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id-ID" sz="2400">
            <a:solidFill>
              <a:srgbClr val="7B3C59"/>
            </a:solidFill>
          </a:endParaRPr>
        </a:p>
      </xdr:txBody>
    </xdr:sp>
    <xdr:clientData/>
  </xdr:twoCellAnchor>
  <xdr:twoCellAnchor>
    <xdr:from>
      <xdr:col>0</xdr:col>
      <xdr:colOff>57556</xdr:colOff>
      <xdr:row>16</xdr:row>
      <xdr:rowOff>76784</xdr:rowOff>
    </xdr:from>
    <xdr:to>
      <xdr:col>0</xdr:col>
      <xdr:colOff>394117</xdr:colOff>
      <xdr:row>18</xdr:row>
      <xdr:rowOff>71847</xdr:rowOff>
    </xdr:to>
    <xdr:sp macro="" textlink="">
      <xdr:nvSpPr>
        <xdr:cNvPr id="12" name="Freeform 284">
          <a:extLst>
            <a:ext uri="{FF2B5EF4-FFF2-40B4-BE49-F238E27FC236}">
              <a16:creationId xmlns:a16="http://schemas.microsoft.com/office/drawing/2014/main" id="{E48729F1-6B84-4C41-8A52-DBB641AE4743}"/>
            </a:ext>
          </a:extLst>
        </xdr:cNvPr>
        <xdr:cNvSpPr>
          <a:spLocks/>
        </xdr:cNvSpPr>
      </xdr:nvSpPr>
      <xdr:spPr bwMode="auto">
        <a:xfrm>
          <a:off x="57556" y="3330524"/>
          <a:ext cx="336561" cy="360823"/>
        </a:xfrm>
        <a:custGeom>
          <a:avLst/>
          <a:gdLst>
            <a:gd name="T0" fmla="*/ 47 w 48"/>
            <a:gd name="T1" fmla="*/ 16 h 42"/>
            <a:gd name="T2" fmla="*/ 33 w 48"/>
            <a:gd name="T3" fmla="*/ 30 h 42"/>
            <a:gd name="T4" fmla="*/ 32 w 48"/>
            <a:gd name="T5" fmla="*/ 30 h 42"/>
            <a:gd name="T6" fmla="*/ 30 w 48"/>
            <a:gd name="T7" fmla="*/ 29 h 42"/>
            <a:gd name="T8" fmla="*/ 30 w 48"/>
            <a:gd name="T9" fmla="*/ 22 h 42"/>
            <a:gd name="T10" fmla="*/ 24 w 48"/>
            <a:gd name="T11" fmla="*/ 22 h 42"/>
            <a:gd name="T12" fmla="*/ 5 w 48"/>
            <a:gd name="T13" fmla="*/ 37 h 42"/>
            <a:gd name="T14" fmla="*/ 5 w 48"/>
            <a:gd name="T15" fmla="*/ 40 h 42"/>
            <a:gd name="T16" fmla="*/ 6 w 48"/>
            <a:gd name="T17" fmla="*/ 41 h 42"/>
            <a:gd name="T18" fmla="*/ 5 w 48"/>
            <a:gd name="T19" fmla="*/ 42 h 42"/>
            <a:gd name="T20" fmla="*/ 4 w 48"/>
            <a:gd name="T21" fmla="*/ 42 h 42"/>
            <a:gd name="T22" fmla="*/ 3 w 48"/>
            <a:gd name="T23" fmla="*/ 40 h 42"/>
            <a:gd name="T24" fmla="*/ 0 w 48"/>
            <a:gd name="T25" fmla="*/ 28 h 42"/>
            <a:gd name="T26" fmla="*/ 1 w 48"/>
            <a:gd name="T27" fmla="*/ 19 h 42"/>
            <a:gd name="T28" fmla="*/ 24 w 48"/>
            <a:gd name="T29" fmla="*/ 8 h 42"/>
            <a:gd name="T30" fmla="*/ 30 w 48"/>
            <a:gd name="T31" fmla="*/ 8 h 42"/>
            <a:gd name="T32" fmla="*/ 30 w 48"/>
            <a:gd name="T33" fmla="*/ 1 h 42"/>
            <a:gd name="T34" fmla="*/ 32 w 48"/>
            <a:gd name="T35" fmla="*/ 0 h 42"/>
            <a:gd name="T36" fmla="*/ 33 w 48"/>
            <a:gd name="T37" fmla="*/ 0 h 42"/>
            <a:gd name="T38" fmla="*/ 47 w 48"/>
            <a:gd name="T39" fmla="*/ 14 h 42"/>
            <a:gd name="T40" fmla="*/ 48 w 48"/>
            <a:gd name="T41" fmla="*/ 15 h 42"/>
            <a:gd name="T42" fmla="*/ 47 w 48"/>
            <a:gd name="T43" fmla="*/ 16 h 4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</a:cxnLst>
          <a:rect l="0" t="0" r="r" b="b"/>
          <a:pathLst>
            <a:path w="48" h="42">
              <a:moveTo>
                <a:pt x="47" y="16"/>
              </a:moveTo>
              <a:cubicBezTo>
                <a:pt x="33" y="30"/>
                <a:pt x="33" y="30"/>
                <a:pt x="33" y="30"/>
              </a:cubicBezTo>
              <a:cubicBezTo>
                <a:pt x="33" y="30"/>
                <a:pt x="33" y="30"/>
                <a:pt x="32" y="30"/>
              </a:cubicBezTo>
              <a:cubicBezTo>
                <a:pt x="31" y="30"/>
                <a:pt x="30" y="30"/>
                <a:pt x="30" y="29"/>
              </a:cubicBezTo>
              <a:cubicBezTo>
                <a:pt x="30" y="22"/>
                <a:pt x="30" y="22"/>
                <a:pt x="30" y="22"/>
              </a:cubicBezTo>
              <a:cubicBezTo>
                <a:pt x="24" y="22"/>
                <a:pt x="24" y="22"/>
                <a:pt x="24" y="22"/>
              </a:cubicBezTo>
              <a:cubicBezTo>
                <a:pt x="13" y="22"/>
                <a:pt x="5" y="24"/>
                <a:pt x="5" y="37"/>
              </a:cubicBezTo>
              <a:cubicBezTo>
                <a:pt x="5" y="38"/>
                <a:pt x="5" y="39"/>
                <a:pt x="5" y="40"/>
              </a:cubicBezTo>
              <a:cubicBezTo>
                <a:pt x="5" y="41"/>
                <a:pt x="6" y="41"/>
                <a:pt x="6" y="41"/>
              </a:cubicBezTo>
              <a:cubicBezTo>
                <a:pt x="6" y="42"/>
                <a:pt x="5" y="42"/>
                <a:pt x="5" y="42"/>
              </a:cubicBezTo>
              <a:cubicBezTo>
                <a:pt x="4" y="42"/>
                <a:pt x="4" y="42"/>
                <a:pt x="4" y="42"/>
              </a:cubicBezTo>
              <a:cubicBezTo>
                <a:pt x="3" y="41"/>
                <a:pt x="3" y="41"/>
                <a:pt x="3" y="40"/>
              </a:cubicBezTo>
              <a:cubicBezTo>
                <a:pt x="1" y="37"/>
                <a:pt x="0" y="32"/>
                <a:pt x="0" y="28"/>
              </a:cubicBezTo>
              <a:cubicBezTo>
                <a:pt x="0" y="25"/>
                <a:pt x="0" y="22"/>
                <a:pt x="1" y="19"/>
              </a:cubicBezTo>
              <a:cubicBezTo>
                <a:pt x="5" y="10"/>
                <a:pt x="16" y="8"/>
                <a:pt x="24" y="8"/>
              </a:cubicBezTo>
              <a:cubicBezTo>
                <a:pt x="30" y="8"/>
                <a:pt x="30" y="8"/>
                <a:pt x="30" y="8"/>
              </a:cubicBezTo>
              <a:cubicBezTo>
                <a:pt x="30" y="1"/>
                <a:pt x="30" y="1"/>
                <a:pt x="30" y="1"/>
              </a:cubicBezTo>
              <a:cubicBezTo>
                <a:pt x="30" y="0"/>
                <a:pt x="31" y="0"/>
                <a:pt x="32" y="0"/>
              </a:cubicBezTo>
              <a:cubicBezTo>
                <a:pt x="33" y="0"/>
                <a:pt x="33" y="0"/>
                <a:pt x="33" y="0"/>
              </a:cubicBezTo>
              <a:cubicBezTo>
                <a:pt x="47" y="14"/>
                <a:pt x="47" y="14"/>
                <a:pt x="47" y="14"/>
              </a:cubicBezTo>
              <a:cubicBezTo>
                <a:pt x="47" y="14"/>
                <a:pt x="48" y="15"/>
                <a:pt x="48" y="15"/>
              </a:cubicBezTo>
              <a:cubicBezTo>
                <a:pt x="48" y="15"/>
                <a:pt x="47" y="16"/>
                <a:pt x="47" y="16"/>
              </a:cubicBezTo>
              <a:close/>
            </a:path>
          </a:pathLst>
        </a:custGeom>
        <a:solidFill>
          <a:srgbClr val="7B3C59"/>
        </a:solidFill>
        <a:ln>
          <a:noFill/>
        </a:ln>
        <a:extLst>
          <a:ext uri="{91240B29-F687-4f45-9708-019B960494DF}">
            <a14:hiddenLine xmlns:r="http://schemas.openxmlformats.org/officeDocument/2006/relationships" xmlns:p="http://schemas.openxmlformats.org/presentationml/2006/main" xmlns="" xmlns:a14="http://schemas.microsoft.com/office/drawing/2010/main" xmlns:lc="http://schemas.openxmlformats.org/drawingml/2006/lockedCanvas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id-ID" sz="2400">
            <a:solidFill>
              <a:srgbClr val="7B3C59"/>
            </a:solidFill>
          </a:endParaRPr>
        </a:p>
      </xdr:txBody>
    </xdr:sp>
    <xdr:clientData/>
  </xdr:twoCellAnchor>
  <xdr:twoCellAnchor>
    <xdr:from>
      <xdr:col>0</xdr:col>
      <xdr:colOff>34953</xdr:colOff>
      <xdr:row>10</xdr:row>
      <xdr:rowOff>123808</xdr:rowOff>
    </xdr:from>
    <xdr:to>
      <xdr:col>0</xdr:col>
      <xdr:colOff>413432</xdr:colOff>
      <xdr:row>12</xdr:row>
      <xdr:rowOff>68579</xdr:rowOff>
    </xdr:to>
    <xdr:sp macro="" textlink="">
      <xdr:nvSpPr>
        <xdr:cNvPr id="13" name="Freeform 7">
          <a:extLst>
            <a:ext uri="{FF2B5EF4-FFF2-40B4-BE49-F238E27FC236}">
              <a16:creationId xmlns:a16="http://schemas.microsoft.com/office/drawing/2014/main" id="{039869FF-335F-45EA-9946-5333183D7F2D}"/>
            </a:ext>
          </a:extLst>
        </xdr:cNvPr>
        <xdr:cNvSpPr>
          <a:spLocks noEditPoints="1"/>
        </xdr:cNvSpPr>
      </xdr:nvSpPr>
      <xdr:spPr bwMode="auto">
        <a:xfrm>
          <a:off x="34953" y="2280268"/>
          <a:ext cx="378479" cy="310531"/>
        </a:xfrm>
        <a:custGeom>
          <a:avLst/>
          <a:gdLst>
            <a:gd name="T0" fmla="*/ 126 w 128"/>
            <a:gd name="T1" fmla="*/ 49 h 104"/>
            <a:gd name="T2" fmla="*/ 110 w 128"/>
            <a:gd name="T3" fmla="*/ 25 h 104"/>
            <a:gd name="T4" fmla="*/ 100 w 128"/>
            <a:gd name="T5" fmla="*/ 20 h 104"/>
            <a:gd name="T6" fmla="*/ 84 w 128"/>
            <a:gd name="T7" fmla="*/ 20 h 104"/>
            <a:gd name="T8" fmla="*/ 84 w 128"/>
            <a:gd name="T9" fmla="*/ 12 h 104"/>
            <a:gd name="T10" fmla="*/ 72 w 128"/>
            <a:gd name="T11" fmla="*/ 0 h 104"/>
            <a:gd name="T12" fmla="*/ 12 w 128"/>
            <a:gd name="T13" fmla="*/ 0 h 104"/>
            <a:gd name="T14" fmla="*/ 0 w 128"/>
            <a:gd name="T15" fmla="*/ 12 h 104"/>
            <a:gd name="T16" fmla="*/ 0 w 128"/>
            <a:gd name="T17" fmla="*/ 56 h 104"/>
            <a:gd name="T18" fmla="*/ 12 w 128"/>
            <a:gd name="T19" fmla="*/ 68 h 104"/>
            <a:gd name="T20" fmla="*/ 12 w 128"/>
            <a:gd name="T21" fmla="*/ 68 h 104"/>
            <a:gd name="T22" fmla="*/ 12 w 128"/>
            <a:gd name="T23" fmla="*/ 80 h 104"/>
            <a:gd name="T24" fmla="*/ 24 w 128"/>
            <a:gd name="T25" fmla="*/ 92 h 104"/>
            <a:gd name="T26" fmla="*/ 29 w 128"/>
            <a:gd name="T27" fmla="*/ 92 h 104"/>
            <a:gd name="T28" fmla="*/ 44 w 128"/>
            <a:gd name="T29" fmla="*/ 104 h 104"/>
            <a:gd name="T30" fmla="*/ 59 w 128"/>
            <a:gd name="T31" fmla="*/ 92 h 104"/>
            <a:gd name="T32" fmla="*/ 81 w 128"/>
            <a:gd name="T33" fmla="*/ 92 h 104"/>
            <a:gd name="T34" fmla="*/ 96 w 128"/>
            <a:gd name="T35" fmla="*/ 104 h 104"/>
            <a:gd name="T36" fmla="*/ 111 w 128"/>
            <a:gd name="T37" fmla="*/ 92 h 104"/>
            <a:gd name="T38" fmla="*/ 116 w 128"/>
            <a:gd name="T39" fmla="*/ 92 h 104"/>
            <a:gd name="T40" fmla="*/ 128 w 128"/>
            <a:gd name="T41" fmla="*/ 80 h 104"/>
            <a:gd name="T42" fmla="*/ 128 w 128"/>
            <a:gd name="T43" fmla="*/ 56 h 104"/>
            <a:gd name="T44" fmla="*/ 126 w 128"/>
            <a:gd name="T45" fmla="*/ 49 h 104"/>
            <a:gd name="T46" fmla="*/ 12 w 128"/>
            <a:gd name="T47" fmla="*/ 60 h 104"/>
            <a:gd name="T48" fmla="*/ 8 w 128"/>
            <a:gd name="T49" fmla="*/ 56 h 104"/>
            <a:gd name="T50" fmla="*/ 8 w 128"/>
            <a:gd name="T51" fmla="*/ 12 h 104"/>
            <a:gd name="T52" fmla="*/ 12 w 128"/>
            <a:gd name="T53" fmla="*/ 8 h 104"/>
            <a:gd name="T54" fmla="*/ 72 w 128"/>
            <a:gd name="T55" fmla="*/ 8 h 104"/>
            <a:gd name="T56" fmla="*/ 76 w 128"/>
            <a:gd name="T57" fmla="*/ 12 h 104"/>
            <a:gd name="T58" fmla="*/ 76 w 128"/>
            <a:gd name="T59" fmla="*/ 20 h 104"/>
            <a:gd name="T60" fmla="*/ 76 w 128"/>
            <a:gd name="T61" fmla="*/ 28 h 104"/>
            <a:gd name="T62" fmla="*/ 76 w 128"/>
            <a:gd name="T63" fmla="*/ 56 h 104"/>
            <a:gd name="T64" fmla="*/ 72 w 128"/>
            <a:gd name="T65" fmla="*/ 60 h 104"/>
            <a:gd name="T66" fmla="*/ 12 w 128"/>
            <a:gd name="T67" fmla="*/ 60 h 104"/>
            <a:gd name="T68" fmla="*/ 44 w 128"/>
            <a:gd name="T69" fmla="*/ 96 h 104"/>
            <a:gd name="T70" fmla="*/ 36 w 128"/>
            <a:gd name="T71" fmla="*/ 88 h 104"/>
            <a:gd name="T72" fmla="*/ 44 w 128"/>
            <a:gd name="T73" fmla="*/ 80 h 104"/>
            <a:gd name="T74" fmla="*/ 52 w 128"/>
            <a:gd name="T75" fmla="*/ 88 h 104"/>
            <a:gd name="T76" fmla="*/ 44 w 128"/>
            <a:gd name="T77" fmla="*/ 96 h 104"/>
            <a:gd name="T78" fmla="*/ 96 w 128"/>
            <a:gd name="T79" fmla="*/ 96 h 104"/>
            <a:gd name="T80" fmla="*/ 88 w 128"/>
            <a:gd name="T81" fmla="*/ 88 h 104"/>
            <a:gd name="T82" fmla="*/ 96 w 128"/>
            <a:gd name="T83" fmla="*/ 80 h 104"/>
            <a:gd name="T84" fmla="*/ 104 w 128"/>
            <a:gd name="T85" fmla="*/ 88 h 104"/>
            <a:gd name="T86" fmla="*/ 96 w 128"/>
            <a:gd name="T87" fmla="*/ 96 h 104"/>
            <a:gd name="T88" fmla="*/ 120 w 128"/>
            <a:gd name="T89" fmla="*/ 80 h 104"/>
            <a:gd name="T90" fmla="*/ 116 w 128"/>
            <a:gd name="T91" fmla="*/ 84 h 104"/>
            <a:gd name="T92" fmla="*/ 111 w 128"/>
            <a:gd name="T93" fmla="*/ 84 h 104"/>
            <a:gd name="T94" fmla="*/ 96 w 128"/>
            <a:gd name="T95" fmla="*/ 72 h 104"/>
            <a:gd name="T96" fmla="*/ 81 w 128"/>
            <a:gd name="T97" fmla="*/ 84 h 104"/>
            <a:gd name="T98" fmla="*/ 59 w 128"/>
            <a:gd name="T99" fmla="*/ 84 h 104"/>
            <a:gd name="T100" fmla="*/ 44 w 128"/>
            <a:gd name="T101" fmla="*/ 72 h 104"/>
            <a:gd name="T102" fmla="*/ 29 w 128"/>
            <a:gd name="T103" fmla="*/ 84 h 104"/>
            <a:gd name="T104" fmla="*/ 24 w 128"/>
            <a:gd name="T105" fmla="*/ 84 h 104"/>
            <a:gd name="T106" fmla="*/ 20 w 128"/>
            <a:gd name="T107" fmla="*/ 80 h 104"/>
            <a:gd name="T108" fmla="*/ 20 w 128"/>
            <a:gd name="T109" fmla="*/ 68 h 104"/>
            <a:gd name="T110" fmla="*/ 72 w 128"/>
            <a:gd name="T111" fmla="*/ 68 h 104"/>
            <a:gd name="T112" fmla="*/ 84 w 128"/>
            <a:gd name="T113" fmla="*/ 56 h 104"/>
            <a:gd name="T114" fmla="*/ 84 w 128"/>
            <a:gd name="T115" fmla="*/ 28 h 104"/>
            <a:gd name="T116" fmla="*/ 100 w 128"/>
            <a:gd name="T117" fmla="*/ 28 h 104"/>
            <a:gd name="T118" fmla="*/ 103 w 128"/>
            <a:gd name="T119" fmla="*/ 30 h 104"/>
            <a:gd name="T120" fmla="*/ 119 w 128"/>
            <a:gd name="T121" fmla="*/ 54 h 104"/>
            <a:gd name="T122" fmla="*/ 120 w 128"/>
            <a:gd name="T123" fmla="*/ 56 h 104"/>
            <a:gd name="T124" fmla="*/ 120 w 128"/>
            <a:gd name="T125" fmla="*/ 80 h 10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  <a:cxn ang="0">
              <a:pos x="T118" y="T119"/>
            </a:cxn>
            <a:cxn ang="0">
              <a:pos x="T120" y="T121"/>
            </a:cxn>
            <a:cxn ang="0">
              <a:pos x="T122" y="T123"/>
            </a:cxn>
            <a:cxn ang="0">
              <a:pos x="T124" y="T125"/>
            </a:cxn>
          </a:cxnLst>
          <a:rect l="0" t="0" r="r" b="b"/>
          <a:pathLst>
            <a:path w="128" h="104">
              <a:moveTo>
                <a:pt x="126" y="49"/>
              </a:moveTo>
              <a:cubicBezTo>
                <a:pt x="110" y="25"/>
                <a:pt x="110" y="25"/>
                <a:pt x="110" y="25"/>
              </a:cubicBezTo>
              <a:cubicBezTo>
                <a:pt x="108" y="22"/>
                <a:pt x="104" y="20"/>
                <a:pt x="100" y="20"/>
              </a:cubicBezTo>
              <a:cubicBezTo>
                <a:pt x="84" y="20"/>
                <a:pt x="84" y="20"/>
                <a:pt x="84" y="20"/>
              </a:cubicBezTo>
              <a:cubicBezTo>
                <a:pt x="84" y="12"/>
                <a:pt x="84" y="12"/>
                <a:pt x="84" y="12"/>
              </a:cubicBezTo>
              <a:cubicBezTo>
                <a:pt x="84" y="5"/>
                <a:pt x="79" y="0"/>
                <a:pt x="72" y="0"/>
              </a:cubicBezTo>
              <a:cubicBezTo>
                <a:pt x="12" y="0"/>
                <a:pt x="12" y="0"/>
                <a:pt x="12" y="0"/>
              </a:cubicBezTo>
              <a:cubicBezTo>
                <a:pt x="5" y="0"/>
                <a:pt x="0" y="5"/>
                <a:pt x="0" y="12"/>
              </a:cubicBezTo>
              <a:cubicBezTo>
                <a:pt x="0" y="56"/>
                <a:pt x="0" y="56"/>
                <a:pt x="0" y="56"/>
              </a:cubicBezTo>
              <a:cubicBezTo>
                <a:pt x="0" y="63"/>
                <a:pt x="5" y="68"/>
                <a:pt x="12" y="68"/>
              </a:cubicBezTo>
              <a:cubicBezTo>
                <a:pt x="12" y="68"/>
                <a:pt x="12" y="68"/>
                <a:pt x="12" y="68"/>
              </a:cubicBezTo>
              <a:cubicBezTo>
                <a:pt x="12" y="80"/>
                <a:pt x="12" y="80"/>
                <a:pt x="12" y="80"/>
              </a:cubicBezTo>
              <a:cubicBezTo>
                <a:pt x="12" y="87"/>
                <a:pt x="17" y="92"/>
                <a:pt x="24" y="92"/>
              </a:cubicBezTo>
              <a:cubicBezTo>
                <a:pt x="29" y="92"/>
                <a:pt x="29" y="92"/>
                <a:pt x="29" y="92"/>
              </a:cubicBezTo>
              <a:cubicBezTo>
                <a:pt x="30" y="99"/>
                <a:pt x="37" y="104"/>
                <a:pt x="44" y="104"/>
              </a:cubicBezTo>
              <a:cubicBezTo>
                <a:pt x="51" y="104"/>
                <a:pt x="58" y="99"/>
                <a:pt x="59" y="92"/>
              </a:cubicBezTo>
              <a:cubicBezTo>
                <a:pt x="81" y="92"/>
                <a:pt x="81" y="92"/>
                <a:pt x="81" y="92"/>
              </a:cubicBezTo>
              <a:cubicBezTo>
                <a:pt x="82" y="99"/>
                <a:pt x="89" y="104"/>
                <a:pt x="96" y="104"/>
              </a:cubicBezTo>
              <a:cubicBezTo>
                <a:pt x="103" y="104"/>
                <a:pt x="110" y="99"/>
                <a:pt x="111" y="92"/>
              </a:cubicBezTo>
              <a:cubicBezTo>
                <a:pt x="116" y="92"/>
                <a:pt x="116" y="92"/>
                <a:pt x="116" y="92"/>
              </a:cubicBezTo>
              <a:cubicBezTo>
                <a:pt x="123" y="92"/>
                <a:pt x="128" y="87"/>
                <a:pt x="128" y="80"/>
              </a:cubicBezTo>
              <a:cubicBezTo>
                <a:pt x="128" y="56"/>
                <a:pt x="128" y="56"/>
                <a:pt x="128" y="56"/>
              </a:cubicBezTo>
              <a:cubicBezTo>
                <a:pt x="128" y="54"/>
                <a:pt x="127" y="51"/>
                <a:pt x="126" y="49"/>
              </a:cubicBezTo>
              <a:close/>
              <a:moveTo>
                <a:pt x="12" y="60"/>
              </a:moveTo>
              <a:cubicBezTo>
                <a:pt x="10" y="60"/>
                <a:pt x="8" y="58"/>
                <a:pt x="8" y="56"/>
              </a:cubicBezTo>
              <a:cubicBezTo>
                <a:pt x="8" y="12"/>
                <a:pt x="8" y="12"/>
                <a:pt x="8" y="12"/>
              </a:cubicBezTo>
              <a:cubicBezTo>
                <a:pt x="8" y="10"/>
                <a:pt x="10" y="8"/>
                <a:pt x="12" y="8"/>
              </a:cubicBezTo>
              <a:cubicBezTo>
                <a:pt x="72" y="8"/>
                <a:pt x="72" y="8"/>
                <a:pt x="72" y="8"/>
              </a:cubicBezTo>
              <a:cubicBezTo>
                <a:pt x="74" y="8"/>
                <a:pt x="76" y="10"/>
                <a:pt x="76" y="12"/>
              </a:cubicBezTo>
              <a:cubicBezTo>
                <a:pt x="76" y="20"/>
                <a:pt x="76" y="20"/>
                <a:pt x="76" y="20"/>
              </a:cubicBezTo>
              <a:cubicBezTo>
                <a:pt x="76" y="28"/>
                <a:pt x="76" y="28"/>
                <a:pt x="76" y="28"/>
              </a:cubicBezTo>
              <a:cubicBezTo>
                <a:pt x="76" y="56"/>
                <a:pt x="76" y="56"/>
                <a:pt x="76" y="56"/>
              </a:cubicBezTo>
              <a:cubicBezTo>
                <a:pt x="76" y="58"/>
                <a:pt x="74" y="60"/>
                <a:pt x="72" y="60"/>
              </a:cubicBezTo>
              <a:lnTo>
                <a:pt x="12" y="60"/>
              </a:lnTo>
              <a:close/>
              <a:moveTo>
                <a:pt x="44" y="96"/>
              </a:moveTo>
              <a:cubicBezTo>
                <a:pt x="40" y="96"/>
                <a:pt x="36" y="92"/>
                <a:pt x="36" y="88"/>
              </a:cubicBezTo>
              <a:cubicBezTo>
                <a:pt x="36" y="84"/>
                <a:pt x="40" y="80"/>
                <a:pt x="44" y="80"/>
              </a:cubicBezTo>
              <a:cubicBezTo>
                <a:pt x="48" y="80"/>
                <a:pt x="52" y="84"/>
                <a:pt x="52" y="88"/>
              </a:cubicBezTo>
              <a:cubicBezTo>
                <a:pt x="52" y="92"/>
                <a:pt x="48" y="96"/>
                <a:pt x="44" y="96"/>
              </a:cubicBezTo>
              <a:close/>
              <a:moveTo>
                <a:pt x="96" y="96"/>
              </a:moveTo>
              <a:cubicBezTo>
                <a:pt x="92" y="96"/>
                <a:pt x="88" y="92"/>
                <a:pt x="88" y="88"/>
              </a:cubicBezTo>
              <a:cubicBezTo>
                <a:pt x="88" y="84"/>
                <a:pt x="92" y="80"/>
                <a:pt x="96" y="80"/>
              </a:cubicBezTo>
              <a:cubicBezTo>
                <a:pt x="100" y="80"/>
                <a:pt x="104" y="84"/>
                <a:pt x="104" y="88"/>
              </a:cubicBezTo>
              <a:cubicBezTo>
                <a:pt x="104" y="92"/>
                <a:pt x="100" y="96"/>
                <a:pt x="96" y="96"/>
              </a:cubicBezTo>
              <a:close/>
              <a:moveTo>
                <a:pt x="120" y="80"/>
              </a:moveTo>
              <a:cubicBezTo>
                <a:pt x="120" y="82"/>
                <a:pt x="118" y="84"/>
                <a:pt x="116" y="84"/>
              </a:cubicBezTo>
              <a:cubicBezTo>
                <a:pt x="111" y="84"/>
                <a:pt x="111" y="84"/>
                <a:pt x="111" y="84"/>
              </a:cubicBezTo>
              <a:cubicBezTo>
                <a:pt x="110" y="77"/>
                <a:pt x="103" y="72"/>
                <a:pt x="96" y="72"/>
              </a:cubicBezTo>
              <a:cubicBezTo>
                <a:pt x="89" y="72"/>
                <a:pt x="82" y="77"/>
                <a:pt x="81" y="84"/>
              </a:cubicBezTo>
              <a:cubicBezTo>
                <a:pt x="59" y="84"/>
                <a:pt x="59" y="84"/>
                <a:pt x="59" y="84"/>
              </a:cubicBezTo>
              <a:cubicBezTo>
                <a:pt x="58" y="77"/>
                <a:pt x="51" y="72"/>
                <a:pt x="44" y="72"/>
              </a:cubicBezTo>
              <a:cubicBezTo>
                <a:pt x="37" y="72"/>
                <a:pt x="30" y="77"/>
                <a:pt x="29" y="84"/>
              </a:cubicBezTo>
              <a:cubicBezTo>
                <a:pt x="24" y="84"/>
                <a:pt x="24" y="84"/>
                <a:pt x="24" y="84"/>
              </a:cubicBezTo>
              <a:cubicBezTo>
                <a:pt x="22" y="84"/>
                <a:pt x="20" y="82"/>
                <a:pt x="20" y="80"/>
              </a:cubicBezTo>
              <a:cubicBezTo>
                <a:pt x="20" y="68"/>
                <a:pt x="20" y="68"/>
                <a:pt x="20" y="68"/>
              </a:cubicBezTo>
              <a:cubicBezTo>
                <a:pt x="72" y="68"/>
                <a:pt x="72" y="68"/>
                <a:pt x="72" y="68"/>
              </a:cubicBezTo>
              <a:cubicBezTo>
                <a:pt x="79" y="68"/>
                <a:pt x="84" y="63"/>
                <a:pt x="84" y="56"/>
              </a:cubicBezTo>
              <a:cubicBezTo>
                <a:pt x="84" y="28"/>
                <a:pt x="84" y="28"/>
                <a:pt x="84" y="28"/>
              </a:cubicBezTo>
              <a:cubicBezTo>
                <a:pt x="100" y="28"/>
                <a:pt x="100" y="28"/>
                <a:pt x="100" y="28"/>
              </a:cubicBezTo>
              <a:cubicBezTo>
                <a:pt x="101" y="28"/>
                <a:pt x="103" y="29"/>
                <a:pt x="103" y="30"/>
              </a:cubicBezTo>
              <a:cubicBezTo>
                <a:pt x="119" y="54"/>
                <a:pt x="119" y="54"/>
                <a:pt x="119" y="54"/>
              </a:cubicBezTo>
              <a:cubicBezTo>
                <a:pt x="120" y="54"/>
                <a:pt x="120" y="55"/>
                <a:pt x="120" y="56"/>
              </a:cubicBezTo>
              <a:lnTo>
                <a:pt x="120" y="80"/>
              </a:lnTo>
              <a:close/>
            </a:path>
          </a:pathLst>
        </a:custGeom>
        <a:solidFill>
          <a:srgbClr val="7B3C59"/>
        </a:solidFill>
        <a:ln>
          <a:noFill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id-ID" sz="2400"/>
        </a:p>
      </xdr:txBody>
    </xdr:sp>
    <xdr:clientData/>
  </xdr:twoCellAnchor>
  <xdr:twoCellAnchor>
    <xdr:from>
      <xdr:col>0</xdr:col>
      <xdr:colOff>74039</xdr:colOff>
      <xdr:row>7</xdr:row>
      <xdr:rowOff>144780</xdr:rowOff>
    </xdr:from>
    <xdr:to>
      <xdr:col>0</xdr:col>
      <xdr:colOff>419100</xdr:colOff>
      <xdr:row>9</xdr:row>
      <xdr:rowOff>60910</xdr:rowOff>
    </xdr:to>
    <xdr:sp macro="" textlink="">
      <xdr:nvSpPr>
        <xdr:cNvPr id="14" name="Freeform 23">
          <a:extLst>
            <a:ext uri="{FF2B5EF4-FFF2-40B4-BE49-F238E27FC236}">
              <a16:creationId xmlns:a16="http://schemas.microsoft.com/office/drawing/2014/main" id="{02FDBF0B-AD6A-4FAF-A7BD-442A3B72226E}"/>
            </a:ext>
          </a:extLst>
        </xdr:cNvPr>
        <xdr:cNvSpPr>
          <a:spLocks noEditPoints="1"/>
        </xdr:cNvSpPr>
      </xdr:nvSpPr>
      <xdr:spPr bwMode="auto">
        <a:xfrm>
          <a:off x="74039" y="1752600"/>
          <a:ext cx="345061" cy="281890"/>
        </a:xfrm>
        <a:custGeom>
          <a:avLst/>
          <a:gdLst>
            <a:gd name="T0" fmla="*/ 45 w 45"/>
            <a:gd name="T1" fmla="*/ 9 h 41"/>
            <a:gd name="T2" fmla="*/ 43 w 45"/>
            <a:gd name="T3" fmla="*/ 10 h 41"/>
            <a:gd name="T4" fmla="*/ 2 w 45"/>
            <a:gd name="T5" fmla="*/ 10 h 41"/>
            <a:gd name="T6" fmla="*/ 0 w 45"/>
            <a:gd name="T7" fmla="*/ 9 h 41"/>
            <a:gd name="T8" fmla="*/ 0 w 45"/>
            <a:gd name="T9" fmla="*/ 2 h 41"/>
            <a:gd name="T10" fmla="*/ 2 w 45"/>
            <a:gd name="T11" fmla="*/ 0 h 41"/>
            <a:gd name="T12" fmla="*/ 43 w 45"/>
            <a:gd name="T13" fmla="*/ 0 h 41"/>
            <a:gd name="T14" fmla="*/ 45 w 45"/>
            <a:gd name="T15" fmla="*/ 2 h 41"/>
            <a:gd name="T16" fmla="*/ 45 w 45"/>
            <a:gd name="T17" fmla="*/ 9 h 41"/>
            <a:gd name="T18" fmla="*/ 43 w 45"/>
            <a:gd name="T19" fmla="*/ 40 h 41"/>
            <a:gd name="T20" fmla="*/ 42 w 45"/>
            <a:gd name="T21" fmla="*/ 41 h 41"/>
            <a:gd name="T22" fmla="*/ 4 w 45"/>
            <a:gd name="T23" fmla="*/ 41 h 41"/>
            <a:gd name="T24" fmla="*/ 2 w 45"/>
            <a:gd name="T25" fmla="*/ 40 h 41"/>
            <a:gd name="T26" fmla="*/ 2 w 45"/>
            <a:gd name="T27" fmla="*/ 14 h 41"/>
            <a:gd name="T28" fmla="*/ 4 w 45"/>
            <a:gd name="T29" fmla="*/ 12 h 41"/>
            <a:gd name="T30" fmla="*/ 42 w 45"/>
            <a:gd name="T31" fmla="*/ 12 h 41"/>
            <a:gd name="T32" fmla="*/ 43 w 45"/>
            <a:gd name="T33" fmla="*/ 14 h 41"/>
            <a:gd name="T34" fmla="*/ 43 w 45"/>
            <a:gd name="T35" fmla="*/ 40 h 41"/>
            <a:gd name="T36" fmla="*/ 26 w 45"/>
            <a:gd name="T37" fmla="*/ 17 h 41"/>
            <a:gd name="T38" fmla="*/ 19 w 45"/>
            <a:gd name="T39" fmla="*/ 17 h 41"/>
            <a:gd name="T40" fmla="*/ 18 w 45"/>
            <a:gd name="T41" fmla="*/ 19 h 41"/>
            <a:gd name="T42" fmla="*/ 19 w 45"/>
            <a:gd name="T43" fmla="*/ 21 h 41"/>
            <a:gd name="T44" fmla="*/ 26 w 45"/>
            <a:gd name="T45" fmla="*/ 21 h 41"/>
            <a:gd name="T46" fmla="*/ 28 w 45"/>
            <a:gd name="T47" fmla="*/ 19 h 41"/>
            <a:gd name="T48" fmla="*/ 26 w 45"/>
            <a:gd name="T49" fmla="*/ 17 h 4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</a:cxnLst>
          <a:rect l="0" t="0" r="r" b="b"/>
          <a:pathLst>
            <a:path w="45" h="41">
              <a:moveTo>
                <a:pt x="45" y="9"/>
              </a:moveTo>
              <a:cubicBezTo>
                <a:pt x="45" y="10"/>
                <a:pt x="44" y="10"/>
                <a:pt x="43" y="10"/>
              </a:cubicBezTo>
              <a:cubicBezTo>
                <a:pt x="2" y="10"/>
                <a:pt x="2" y="10"/>
                <a:pt x="2" y="10"/>
              </a:cubicBezTo>
              <a:cubicBezTo>
                <a:pt x="1" y="10"/>
                <a:pt x="0" y="10"/>
                <a:pt x="0" y="9"/>
              </a:cubicBezTo>
              <a:cubicBezTo>
                <a:pt x="0" y="2"/>
                <a:pt x="0" y="2"/>
                <a:pt x="0" y="2"/>
              </a:cubicBezTo>
              <a:cubicBezTo>
                <a:pt x="0" y="1"/>
                <a:pt x="1" y="0"/>
                <a:pt x="2" y="0"/>
              </a:cubicBezTo>
              <a:cubicBezTo>
                <a:pt x="43" y="0"/>
                <a:pt x="43" y="0"/>
                <a:pt x="43" y="0"/>
              </a:cubicBezTo>
              <a:cubicBezTo>
                <a:pt x="44" y="0"/>
                <a:pt x="45" y="1"/>
                <a:pt x="45" y="2"/>
              </a:cubicBezTo>
              <a:lnTo>
                <a:pt x="45" y="9"/>
              </a:lnTo>
              <a:close/>
              <a:moveTo>
                <a:pt x="43" y="40"/>
              </a:moveTo>
              <a:cubicBezTo>
                <a:pt x="43" y="40"/>
                <a:pt x="42" y="41"/>
                <a:pt x="42" y="41"/>
              </a:cubicBezTo>
              <a:cubicBezTo>
                <a:pt x="4" y="41"/>
                <a:pt x="4" y="41"/>
                <a:pt x="4" y="41"/>
              </a:cubicBezTo>
              <a:cubicBezTo>
                <a:pt x="3" y="41"/>
                <a:pt x="2" y="40"/>
                <a:pt x="2" y="40"/>
              </a:cubicBezTo>
              <a:cubicBezTo>
                <a:pt x="2" y="14"/>
                <a:pt x="2" y="14"/>
                <a:pt x="2" y="14"/>
              </a:cubicBezTo>
              <a:cubicBezTo>
                <a:pt x="2" y="13"/>
                <a:pt x="3" y="12"/>
                <a:pt x="4" y="12"/>
              </a:cubicBezTo>
              <a:cubicBezTo>
                <a:pt x="42" y="12"/>
                <a:pt x="42" y="12"/>
                <a:pt x="42" y="12"/>
              </a:cubicBezTo>
              <a:cubicBezTo>
                <a:pt x="42" y="12"/>
                <a:pt x="43" y="13"/>
                <a:pt x="43" y="14"/>
              </a:cubicBezTo>
              <a:lnTo>
                <a:pt x="43" y="40"/>
              </a:lnTo>
              <a:close/>
              <a:moveTo>
                <a:pt x="26" y="17"/>
              </a:moveTo>
              <a:cubicBezTo>
                <a:pt x="19" y="17"/>
                <a:pt x="19" y="17"/>
                <a:pt x="19" y="17"/>
              </a:cubicBezTo>
              <a:cubicBezTo>
                <a:pt x="18" y="17"/>
                <a:pt x="18" y="18"/>
                <a:pt x="18" y="19"/>
              </a:cubicBezTo>
              <a:cubicBezTo>
                <a:pt x="18" y="20"/>
                <a:pt x="18" y="21"/>
                <a:pt x="19" y="21"/>
              </a:cubicBezTo>
              <a:cubicBezTo>
                <a:pt x="26" y="21"/>
                <a:pt x="26" y="21"/>
                <a:pt x="26" y="21"/>
              </a:cubicBezTo>
              <a:cubicBezTo>
                <a:pt x="27" y="21"/>
                <a:pt x="28" y="20"/>
                <a:pt x="28" y="19"/>
              </a:cubicBezTo>
              <a:cubicBezTo>
                <a:pt x="28" y="18"/>
                <a:pt x="27" y="17"/>
                <a:pt x="26" y="17"/>
              </a:cubicBezTo>
              <a:close/>
            </a:path>
          </a:pathLst>
        </a:custGeom>
        <a:solidFill>
          <a:srgbClr val="7B3C59"/>
        </a:solidFill>
        <a:ln>
          <a:noFill/>
        </a:ln>
        <a:extLst>
          <a:ext uri="{91240B29-F687-4f45-9708-019B960494DF}">
            <a14:hiddenLine xmlns:r="http://schemas.openxmlformats.org/officeDocument/2006/relationships" xmlns:p="http://schemas.openxmlformats.org/presentationml/2006/main" xmlns="" xmlns:a14="http://schemas.microsoft.com/office/drawing/2010/main" xmlns:lc="http://schemas.openxmlformats.org/drawingml/2006/lockedCanvas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id-ID" sz="2400"/>
        </a:p>
      </xdr:txBody>
    </xdr:sp>
    <xdr:clientData/>
  </xdr:twoCellAnchor>
  <xdr:twoCellAnchor>
    <xdr:from>
      <xdr:col>8</xdr:col>
      <xdr:colOff>22860</xdr:colOff>
      <xdr:row>7</xdr:row>
      <xdr:rowOff>68580</xdr:rowOff>
    </xdr:from>
    <xdr:to>
      <xdr:col>8</xdr:col>
      <xdr:colOff>302188</xdr:colOff>
      <xdr:row>8</xdr:row>
      <xdr:rowOff>76151</xdr:rowOff>
    </xdr:to>
    <xdr:sp macro="" textlink="">
      <xdr:nvSpPr>
        <xdr:cNvPr id="15" name="Shape 2920">
          <a:extLst>
            <a:ext uri="{FF2B5EF4-FFF2-40B4-BE49-F238E27FC236}">
              <a16:creationId xmlns:a16="http://schemas.microsoft.com/office/drawing/2014/main" id="{E5FEB80A-6C50-4350-9566-7A18AAF1F00D}"/>
            </a:ext>
          </a:extLst>
        </xdr:cNvPr>
        <xdr:cNvSpPr/>
      </xdr:nvSpPr>
      <xdr:spPr>
        <a:xfrm>
          <a:off x="5699760" y="1676400"/>
          <a:ext cx="279328" cy="190451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4727" y="19142"/>
              </a:moveTo>
              <a:lnTo>
                <a:pt x="14727" y="12960"/>
              </a:lnTo>
              <a:lnTo>
                <a:pt x="1964" y="12960"/>
              </a:lnTo>
              <a:cubicBezTo>
                <a:pt x="1421" y="12960"/>
                <a:pt x="982" y="12316"/>
                <a:pt x="982" y="11520"/>
              </a:cubicBezTo>
              <a:lnTo>
                <a:pt x="982" y="10080"/>
              </a:lnTo>
              <a:cubicBezTo>
                <a:pt x="982" y="9285"/>
                <a:pt x="1421" y="8640"/>
                <a:pt x="1964" y="8640"/>
              </a:cubicBezTo>
              <a:lnTo>
                <a:pt x="14727" y="8640"/>
              </a:lnTo>
              <a:lnTo>
                <a:pt x="14727" y="2458"/>
              </a:lnTo>
              <a:lnTo>
                <a:pt x="20415" y="10800"/>
              </a:lnTo>
              <a:cubicBezTo>
                <a:pt x="20415" y="10800"/>
                <a:pt x="14727" y="19142"/>
                <a:pt x="14727" y="19142"/>
              </a:cubicBezTo>
              <a:close/>
              <a:moveTo>
                <a:pt x="21456" y="10291"/>
              </a:moveTo>
              <a:lnTo>
                <a:pt x="14584" y="212"/>
              </a:lnTo>
              <a:cubicBezTo>
                <a:pt x="14495" y="81"/>
                <a:pt x="14372" y="0"/>
                <a:pt x="14236" y="0"/>
              </a:cubicBezTo>
              <a:cubicBezTo>
                <a:pt x="13965" y="0"/>
                <a:pt x="13745" y="322"/>
                <a:pt x="13745" y="720"/>
              </a:cubicBezTo>
              <a:lnTo>
                <a:pt x="13745" y="7200"/>
              </a:lnTo>
              <a:lnTo>
                <a:pt x="1964" y="7200"/>
              </a:lnTo>
              <a:cubicBezTo>
                <a:pt x="879" y="7200"/>
                <a:pt x="0" y="8490"/>
                <a:pt x="0" y="10080"/>
              </a:cubicBezTo>
              <a:lnTo>
                <a:pt x="0" y="11520"/>
              </a:lnTo>
              <a:cubicBezTo>
                <a:pt x="0" y="13110"/>
                <a:pt x="879" y="14400"/>
                <a:pt x="1964" y="14400"/>
              </a:cubicBezTo>
              <a:lnTo>
                <a:pt x="13745" y="14400"/>
              </a:lnTo>
              <a:lnTo>
                <a:pt x="13745" y="20880"/>
              </a:lnTo>
              <a:cubicBezTo>
                <a:pt x="13745" y="21278"/>
                <a:pt x="13965" y="21600"/>
                <a:pt x="14236" y="21600"/>
              </a:cubicBezTo>
              <a:cubicBezTo>
                <a:pt x="14372" y="21600"/>
                <a:pt x="14495" y="21520"/>
                <a:pt x="14583" y="21389"/>
              </a:cubicBezTo>
              <a:lnTo>
                <a:pt x="21456" y="11310"/>
              </a:lnTo>
              <a:cubicBezTo>
                <a:pt x="21545" y="11180"/>
                <a:pt x="21600" y="11000"/>
                <a:pt x="21600" y="10800"/>
              </a:cubicBezTo>
              <a:cubicBezTo>
                <a:pt x="21600" y="10601"/>
                <a:pt x="21545" y="10421"/>
                <a:pt x="21456" y="10291"/>
              </a:cubicBezTo>
            </a:path>
          </a:pathLst>
        </a:custGeom>
        <a:noFill/>
        <a:ln w="12700">
          <a:noFill/>
          <a:miter lim="400000"/>
        </a:ln>
      </xdr:spPr>
      <xdr:txBody>
        <a:bodyPr wrap="square" lIns="19045" tIns="19045" rIns="19045" bIns="19045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228532">
            <a:defRPr sz="3000" cap="none">
              <a:solidFill>
                <a:srgbClr val="FFFFFF"/>
              </a:solidFill>
              <a:effectLst>
                <a:outerShdw blurRad="38100" dist="12700" dir="5400000" rotWithShape="0">
                  <a:srgbClr val="000000">
                    <a:alpha val="50000"/>
                  </a:srgbClr>
                </a:outerShdw>
              </a:effectLst>
              <a:latin typeface="Gill Sans"/>
              <a:ea typeface="Gill Sans"/>
              <a:cs typeface="Gill Sans"/>
              <a:sym typeface="Gill Sans"/>
            </a:defRPr>
          </a:pPr>
          <a:endParaRPr sz="1500">
            <a:latin typeface="Source Sans Pro Light" charset="0"/>
            <a:ea typeface="Source Sans Pro Light" charset="0"/>
            <a:cs typeface="Source Sans Pro Light" charset="0"/>
          </a:endParaRPr>
        </a:p>
      </xdr:txBody>
    </xdr:sp>
    <xdr:clientData/>
  </xdr:twoCellAnchor>
  <xdr:twoCellAnchor>
    <xdr:from>
      <xdr:col>0</xdr:col>
      <xdr:colOff>1421130</xdr:colOff>
      <xdr:row>7</xdr:row>
      <xdr:rowOff>144780</xdr:rowOff>
    </xdr:from>
    <xdr:to>
      <xdr:col>0</xdr:col>
      <xdr:colOff>1700458</xdr:colOff>
      <xdr:row>9</xdr:row>
      <xdr:rowOff>58348</xdr:rowOff>
    </xdr:to>
    <xdr:sp macro="" textlink="">
      <xdr:nvSpPr>
        <xdr:cNvPr id="16" name="Shape 2906">
          <a:extLst>
            <a:ext uri="{FF2B5EF4-FFF2-40B4-BE49-F238E27FC236}">
              <a16:creationId xmlns:a16="http://schemas.microsoft.com/office/drawing/2014/main" id="{FB5A54FF-BC6B-4879-8EDE-4CC981562665}"/>
            </a:ext>
          </a:extLst>
        </xdr:cNvPr>
        <xdr:cNvSpPr/>
      </xdr:nvSpPr>
      <xdr:spPr>
        <a:xfrm>
          <a:off x="1421130" y="1752600"/>
          <a:ext cx="279328" cy="279328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0800" y="20618"/>
              </a:moveTo>
              <a:cubicBezTo>
                <a:pt x="5377" y="20618"/>
                <a:pt x="982" y="16223"/>
                <a:pt x="982" y="10800"/>
              </a:cubicBezTo>
              <a:cubicBezTo>
                <a:pt x="982" y="5378"/>
                <a:pt x="5377" y="982"/>
                <a:pt x="10800" y="982"/>
              </a:cubicBezTo>
              <a:cubicBezTo>
                <a:pt x="16223" y="982"/>
                <a:pt x="20618" y="5378"/>
                <a:pt x="20618" y="10800"/>
              </a:cubicBezTo>
              <a:cubicBezTo>
                <a:pt x="20618" y="16223"/>
                <a:pt x="16223" y="20618"/>
                <a:pt x="10800" y="20618"/>
              </a:cubicBezTo>
              <a:moveTo>
                <a:pt x="10800" y="0"/>
              </a:moveTo>
              <a:cubicBezTo>
                <a:pt x="4836" y="0"/>
                <a:pt x="0" y="4835"/>
                <a:pt x="0" y="10800"/>
              </a:cubicBezTo>
              <a:cubicBezTo>
                <a:pt x="0" y="16765"/>
                <a:pt x="4836" y="21600"/>
                <a:pt x="10800" y="21600"/>
              </a:cubicBezTo>
              <a:cubicBezTo>
                <a:pt x="16764" y="21600"/>
                <a:pt x="21600" y="16765"/>
                <a:pt x="21600" y="10800"/>
              </a:cubicBezTo>
              <a:cubicBezTo>
                <a:pt x="21600" y="4835"/>
                <a:pt x="16764" y="0"/>
                <a:pt x="10800" y="0"/>
              </a:cubicBezTo>
              <a:moveTo>
                <a:pt x="9674" y="5053"/>
              </a:moveTo>
              <a:cubicBezTo>
                <a:pt x="9585" y="4964"/>
                <a:pt x="9463" y="4909"/>
                <a:pt x="9327" y="4909"/>
              </a:cubicBezTo>
              <a:cubicBezTo>
                <a:pt x="9056" y="4909"/>
                <a:pt x="8836" y="5129"/>
                <a:pt x="8836" y="5400"/>
              </a:cubicBezTo>
              <a:cubicBezTo>
                <a:pt x="8836" y="5536"/>
                <a:pt x="8891" y="5658"/>
                <a:pt x="8980" y="5747"/>
              </a:cubicBezTo>
              <a:lnTo>
                <a:pt x="13574" y="10800"/>
              </a:lnTo>
              <a:lnTo>
                <a:pt x="8980" y="15853"/>
              </a:lnTo>
              <a:cubicBezTo>
                <a:pt x="8891" y="15942"/>
                <a:pt x="8836" y="16065"/>
                <a:pt x="8836" y="16200"/>
              </a:cubicBezTo>
              <a:cubicBezTo>
                <a:pt x="8836" y="16471"/>
                <a:pt x="9056" y="16691"/>
                <a:pt x="9327" y="16691"/>
              </a:cubicBezTo>
              <a:cubicBezTo>
                <a:pt x="9463" y="16691"/>
                <a:pt x="9585" y="16636"/>
                <a:pt x="9674" y="16547"/>
              </a:cubicBezTo>
              <a:lnTo>
                <a:pt x="14583" y="11147"/>
              </a:lnTo>
              <a:cubicBezTo>
                <a:pt x="14672" y="11058"/>
                <a:pt x="14727" y="10936"/>
                <a:pt x="14727" y="10800"/>
              </a:cubicBezTo>
              <a:cubicBezTo>
                <a:pt x="14727" y="10665"/>
                <a:pt x="14672" y="10542"/>
                <a:pt x="14583" y="10453"/>
              </a:cubicBezTo>
              <a:cubicBezTo>
                <a:pt x="14583" y="10453"/>
                <a:pt x="9674" y="5053"/>
                <a:pt x="9674" y="5053"/>
              </a:cubicBezTo>
              <a:close/>
            </a:path>
          </a:pathLst>
        </a:custGeom>
        <a:solidFill>
          <a:srgbClr val="7B3C59"/>
        </a:solidFill>
        <a:ln w="12700">
          <a:miter lim="400000"/>
        </a:ln>
      </xdr:spPr>
      <xdr:txBody>
        <a:bodyPr wrap="square" lIns="19045" tIns="19045" rIns="19045" bIns="19045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228532">
            <a:defRPr sz="3000" cap="none">
              <a:solidFill>
                <a:srgbClr val="FFFFFF"/>
              </a:solidFill>
              <a:effectLst>
                <a:outerShdw blurRad="38100" dist="12700" dir="5400000" rotWithShape="0">
                  <a:srgbClr val="000000">
                    <a:alpha val="50000"/>
                  </a:srgbClr>
                </a:outerShdw>
              </a:effectLst>
              <a:latin typeface="Gill Sans"/>
              <a:ea typeface="Gill Sans"/>
              <a:cs typeface="Gill Sans"/>
              <a:sym typeface="Gill Sans"/>
            </a:defRPr>
          </a:pPr>
          <a:endParaRPr sz="1500">
            <a:latin typeface="Source Sans Pro Light" charset="0"/>
            <a:ea typeface="Source Sans Pro Light" charset="0"/>
            <a:cs typeface="Source Sans Pro Light" charset="0"/>
          </a:endParaRPr>
        </a:p>
      </xdr:txBody>
    </xdr:sp>
    <xdr:clientData/>
  </xdr:twoCellAnchor>
  <xdr:twoCellAnchor>
    <xdr:from>
      <xdr:col>0</xdr:col>
      <xdr:colOff>1421130</xdr:colOff>
      <xdr:row>10</xdr:row>
      <xdr:rowOff>129540</xdr:rowOff>
    </xdr:from>
    <xdr:to>
      <xdr:col>0</xdr:col>
      <xdr:colOff>1700458</xdr:colOff>
      <xdr:row>12</xdr:row>
      <xdr:rowOff>43108</xdr:rowOff>
    </xdr:to>
    <xdr:sp macro="" textlink="">
      <xdr:nvSpPr>
        <xdr:cNvPr id="17" name="Shape 2906">
          <a:extLst>
            <a:ext uri="{FF2B5EF4-FFF2-40B4-BE49-F238E27FC236}">
              <a16:creationId xmlns:a16="http://schemas.microsoft.com/office/drawing/2014/main" id="{74CB3A1C-5580-47FE-AAD1-37D174D5CB01}"/>
            </a:ext>
          </a:extLst>
        </xdr:cNvPr>
        <xdr:cNvSpPr/>
      </xdr:nvSpPr>
      <xdr:spPr>
        <a:xfrm>
          <a:off x="1421130" y="2286000"/>
          <a:ext cx="279328" cy="279328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0800" y="20618"/>
              </a:moveTo>
              <a:cubicBezTo>
                <a:pt x="5377" y="20618"/>
                <a:pt x="982" y="16223"/>
                <a:pt x="982" y="10800"/>
              </a:cubicBezTo>
              <a:cubicBezTo>
                <a:pt x="982" y="5378"/>
                <a:pt x="5377" y="982"/>
                <a:pt x="10800" y="982"/>
              </a:cubicBezTo>
              <a:cubicBezTo>
                <a:pt x="16223" y="982"/>
                <a:pt x="20618" y="5378"/>
                <a:pt x="20618" y="10800"/>
              </a:cubicBezTo>
              <a:cubicBezTo>
                <a:pt x="20618" y="16223"/>
                <a:pt x="16223" y="20618"/>
                <a:pt x="10800" y="20618"/>
              </a:cubicBezTo>
              <a:moveTo>
                <a:pt x="10800" y="0"/>
              </a:moveTo>
              <a:cubicBezTo>
                <a:pt x="4836" y="0"/>
                <a:pt x="0" y="4835"/>
                <a:pt x="0" y="10800"/>
              </a:cubicBezTo>
              <a:cubicBezTo>
                <a:pt x="0" y="16765"/>
                <a:pt x="4836" y="21600"/>
                <a:pt x="10800" y="21600"/>
              </a:cubicBezTo>
              <a:cubicBezTo>
                <a:pt x="16764" y="21600"/>
                <a:pt x="21600" y="16765"/>
                <a:pt x="21600" y="10800"/>
              </a:cubicBezTo>
              <a:cubicBezTo>
                <a:pt x="21600" y="4835"/>
                <a:pt x="16764" y="0"/>
                <a:pt x="10800" y="0"/>
              </a:cubicBezTo>
              <a:moveTo>
                <a:pt x="9674" y="5053"/>
              </a:moveTo>
              <a:cubicBezTo>
                <a:pt x="9585" y="4964"/>
                <a:pt x="9463" y="4909"/>
                <a:pt x="9327" y="4909"/>
              </a:cubicBezTo>
              <a:cubicBezTo>
                <a:pt x="9056" y="4909"/>
                <a:pt x="8836" y="5129"/>
                <a:pt x="8836" y="5400"/>
              </a:cubicBezTo>
              <a:cubicBezTo>
                <a:pt x="8836" y="5536"/>
                <a:pt x="8891" y="5658"/>
                <a:pt x="8980" y="5747"/>
              </a:cubicBezTo>
              <a:lnTo>
                <a:pt x="13574" y="10800"/>
              </a:lnTo>
              <a:lnTo>
                <a:pt x="8980" y="15853"/>
              </a:lnTo>
              <a:cubicBezTo>
                <a:pt x="8891" y="15942"/>
                <a:pt x="8836" y="16065"/>
                <a:pt x="8836" y="16200"/>
              </a:cubicBezTo>
              <a:cubicBezTo>
                <a:pt x="8836" y="16471"/>
                <a:pt x="9056" y="16691"/>
                <a:pt x="9327" y="16691"/>
              </a:cubicBezTo>
              <a:cubicBezTo>
                <a:pt x="9463" y="16691"/>
                <a:pt x="9585" y="16636"/>
                <a:pt x="9674" y="16547"/>
              </a:cubicBezTo>
              <a:lnTo>
                <a:pt x="14583" y="11147"/>
              </a:lnTo>
              <a:cubicBezTo>
                <a:pt x="14672" y="11058"/>
                <a:pt x="14727" y="10936"/>
                <a:pt x="14727" y="10800"/>
              </a:cubicBezTo>
              <a:cubicBezTo>
                <a:pt x="14727" y="10665"/>
                <a:pt x="14672" y="10542"/>
                <a:pt x="14583" y="10453"/>
              </a:cubicBezTo>
              <a:cubicBezTo>
                <a:pt x="14583" y="10453"/>
                <a:pt x="9674" y="5053"/>
                <a:pt x="9674" y="5053"/>
              </a:cubicBezTo>
              <a:close/>
            </a:path>
          </a:pathLst>
        </a:custGeom>
        <a:solidFill>
          <a:srgbClr val="7B3C59"/>
        </a:solidFill>
        <a:ln w="12700">
          <a:miter lim="400000"/>
        </a:ln>
      </xdr:spPr>
      <xdr:txBody>
        <a:bodyPr wrap="square" lIns="19045" tIns="19045" rIns="19045" bIns="19045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228532">
            <a:defRPr sz="3000" cap="none">
              <a:solidFill>
                <a:srgbClr val="FFFFFF"/>
              </a:solidFill>
              <a:effectLst>
                <a:outerShdw blurRad="38100" dist="12700" dir="5400000" rotWithShape="0">
                  <a:srgbClr val="000000">
                    <a:alpha val="50000"/>
                  </a:srgbClr>
                </a:outerShdw>
              </a:effectLst>
              <a:latin typeface="Gill Sans"/>
              <a:ea typeface="Gill Sans"/>
              <a:cs typeface="Gill Sans"/>
              <a:sym typeface="Gill Sans"/>
            </a:defRPr>
          </a:pPr>
          <a:endParaRPr sz="1500">
            <a:latin typeface="Source Sans Pro Light" charset="0"/>
            <a:ea typeface="Source Sans Pro Light" charset="0"/>
            <a:cs typeface="Source Sans Pro Light" charset="0"/>
          </a:endParaRPr>
        </a:p>
      </xdr:txBody>
    </xdr:sp>
    <xdr:clientData/>
  </xdr:twoCellAnchor>
  <xdr:twoCellAnchor>
    <xdr:from>
      <xdr:col>0</xdr:col>
      <xdr:colOff>1421130</xdr:colOff>
      <xdr:row>13</xdr:row>
      <xdr:rowOff>114300</xdr:rowOff>
    </xdr:from>
    <xdr:to>
      <xdr:col>0</xdr:col>
      <xdr:colOff>1700458</xdr:colOff>
      <xdr:row>15</xdr:row>
      <xdr:rowOff>27868</xdr:rowOff>
    </xdr:to>
    <xdr:sp macro="" textlink="">
      <xdr:nvSpPr>
        <xdr:cNvPr id="18" name="Shape 2906">
          <a:extLst>
            <a:ext uri="{FF2B5EF4-FFF2-40B4-BE49-F238E27FC236}">
              <a16:creationId xmlns:a16="http://schemas.microsoft.com/office/drawing/2014/main" id="{22EC14C7-755D-41AE-BFD5-27DCE4574AEC}"/>
            </a:ext>
          </a:extLst>
        </xdr:cNvPr>
        <xdr:cNvSpPr/>
      </xdr:nvSpPr>
      <xdr:spPr>
        <a:xfrm>
          <a:off x="1421130" y="2819400"/>
          <a:ext cx="279328" cy="279328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0800" y="20618"/>
              </a:moveTo>
              <a:cubicBezTo>
                <a:pt x="5377" y="20618"/>
                <a:pt x="982" y="16223"/>
                <a:pt x="982" y="10800"/>
              </a:cubicBezTo>
              <a:cubicBezTo>
                <a:pt x="982" y="5378"/>
                <a:pt x="5377" y="982"/>
                <a:pt x="10800" y="982"/>
              </a:cubicBezTo>
              <a:cubicBezTo>
                <a:pt x="16223" y="982"/>
                <a:pt x="20618" y="5378"/>
                <a:pt x="20618" y="10800"/>
              </a:cubicBezTo>
              <a:cubicBezTo>
                <a:pt x="20618" y="16223"/>
                <a:pt x="16223" y="20618"/>
                <a:pt x="10800" y="20618"/>
              </a:cubicBezTo>
              <a:moveTo>
                <a:pt x="10800" y="0"/>
              </a:moveTo>
              <a:cubicBezTo>
                <a:pt x="4836" y="0"/>
                <a:pt x="0" y="4835"/>
                <a:pt x="0" y="10800"/>
              </a:cubicBezTo>
              <a:cubicBezTo>
                <a:pt x="0" y="16765"/>
                <a:pt x="4836" y="21600"/>
                <a:pt x="10800" y="21600"/>
              </a:cubicBezTo>
              <a:cubicBezTo>
                <a:pt x="16764" y="21600"/>
                <a:pt x="21600" y="16765"/>
                <a:pt x="21600" y="10800"/>
              </a:cubicBezTo>
              <a:cubicBezTo>
                <a:pt x="21600" y="4835"/>
                <a:pt x="16764" y="0"/>
                <a:pt x="10800" y="0"/>
              </a:cubicBezTo>
              <a:moveTo>
                <a:pt x="9674" y="5053"/>
              </a:moveTo>
              <a:cubicBezTo>
                <a:pt x="9585" y="4964"/>
                <a:pt x="9463" y="4909"/>
                <a:pt x="9327" y="4909"/>
              </a:cubicBezTo>
              <a:cubicBezTo>
                <a:pt x="9056" y="4909"/>
                <a:pt x="8836" y="5129"/>
                <a:pt x="8836" y="5400"/>
              </a:cubicBezTo>
              <a:cubicBezTo>
                <a:pt x="8836" y="5536"/>
                <a:pt x="8891" y="5658"/>
                <a:pt x="8980" y="5747"/>
              </a:cubicBezTo>
              <a:lnTo>
                <a:pt x="13574" y="10800"/>
              </a:lnTo>
              <a:lnTo>
                <a:pt x="8980" y="15853"/>
              </a:lnTo>
              <a:cubicBezTo>
                <a:pt x="8891" y="15942"/>
                <a:pt x="8836" y="16065"/>
                <a:pt x="8836" y="16200"/>
              </a:cubicBezTo>
              <a:cubicBezTo>
                <a:pt x="8836" y="16471"/>
                <a:pt x="9056" y="16691"/>
                <a:pt x="9327" y="16691"/>
              </a:cubicBezTo>
              <a:cubicBezTo>
                <a:pt x="9463" y="16691"/>
                <a:pt x="9585" y="16636"/>
                <a:pt x="9674" y="16547"/>
              </a:cubicBezTo>
              <a:lnTo>
                <a:pt x="14583" y="11147"/>
              </a:lnTo>
              <a:cubicBezTo>
                <a:pt x="14672" y="11058"/>
                <a:pt x="14727" y="10936"/>
                <a:pt x="14727" y="10800"/>
              </a:cubicBezTo>
              <a:cubicBezTo>
                <a:pt x="14727" y="10665"/>
                <a:pt x="14672" y="10542"/>
                <a:pt x="14583" y="10453"/>
              </a:cubicBezTo>
              <a:cubicBezTo>
                <a:pt x="14583" y="10453"/>
                <a:pt x="9674" y="5053"/>
                <a:pt x="9674" y="5053"/>
              </a:cubicBezTo>
              <a:close/>
            </a:path>
          </a:pathLst>
        </a:custGeom>
        <a:solidFill>
          <a:srgbClr val="7B3C59"/>
        </a:solidFill>
        <a:ln w="12700">
          <a:miter lim="400000"/>
        </a:ln>
      </xdr:spPr>
      <xdr:txBody>
        <a:bodyPr wrap="square" lIns="19045" tIns="19045" rIns="19045" bIns="19045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228532">
            <a:defRPr sz="3000" cap="none">
              <a:solidFill>
                <a:srgbClr val="FFFFFF"/>
              </a:solidFill>
              <a:effectLst>
                <a:outerShdw blurRad="38100" dist="12700" dir="5400000" rotWithShape="0">
                  <a:srgbClr val="000000">
                    <a:alpha val="50000"/>
                  </a:srgbClr>
                </a:outerShdw>
              </a:effectLst>
              <a:latin typeface="Gill Sans"/>
              <a:ea typeface="Gill Sans"/>
              <a:cs typeface="Gill Sans"/>
              <a:sym typeface="Gill Sans"/>
            </a:defRPr>
          </a:pPr>
          <a:endParaRPr sz="1500">
            <a:latin typeface="Source Sans Pro Light" charset="0"/>
            <a:ea typeface="Source Sans Pro Light" charset="0"/>
            <a:cs typeface="Source Sans Pro Light" charset="0"/>
          </a:endParaRPr>
        </a:p>
      </xdr:txBody>
    </xdr:sp>
    <xdr:clientData/>
  </xdr:twoCellAnchor>
  <xdr:twoCellAnchor>
    <xdr:from>
      <xdr:col>0</xdr:col>
      <xdr:colOff>1421130</xdr:colOff>
      <xdr:row>16</xdr:row>
      <xdr:rowOff>99060</xdr:rowOff>
    </xdr:from>
    <xdr:to>
      <xdr:col>0</xdr:col>
      <xdr:colOff>1700458</xdr:colOff>
      <xdr:row>18</xdr:row>
      <xdr:rowOff>12628</xdr:rowOff>
    </xdr:to>
    <xdr:sp macro="" textlink="">
      <xdr:nvSpPr>
        <xdr:cNvPr id="19" name="Shape 2906">
          <a:extLst>
            <a:ext uri="{FF2B5EF4-FFF2-40B4-BE49-F238E27FC236}">
              <a16:creationId xmlns:a16="http://schemas.microsoft.com/office/drawing/2014/main" id="{1DCBB899-6A42-439C-A416-8DBFBDDEFE5F}"/>
            </a:ext>
          </a:extLst>
        </xdr:cNvPr>
        <xdr:cNvSpPr/>
      </xdr:nvSpPr>
      <xdr:spPr>
        <a:xfrm>
          <a:off x="1421130" y="3352800"/>
          <a:ext cx="279328" cy="279328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0800" y="20618"/>
              </a:moveTo>
              <a:cubicBezTo>
                <a:pt x="5377" y="20618"/>
                <a:pt x="982" y="16223"/>
                <a:pt x="982" y="10800"/>
              </a:cubicBezTo>
              <a:cubicBezTo>
                <a:pt x="982" y="5378"/>
                <a:pt x="5377" y="982"/>
                <a:pt x="10800" y="982"/>
              </a:cubicBezTo>
              <a:cubicBezTo>
                <a:pt x="16223" y="982"/>
                <a:pt x="20618" y="5378"/>
                <a:pt x="20618" y="10800"/>
              </a:cubicBezTo>
              <a:cubicBezTo>
                <a:pt x="20618" y="16223"/>
                <a:pt x="16223" y="20618"/>
                <a:pt x="10800" y="20618"/>
              </a:cubicBezTo>
              <a:moveTo>
                <a:pt x="10800" y="0"/>
              </a:moveTo>
              <a:cubicBezTo>
                <a:pt x="4836" y="0"/>
                <a:pt x="0" y="4835"/>
                <a:pt x="0" y="10800"/>
              </a:cubicBezTo>
              <a:cubicBezTo>
                <a:pt x="0" y="16765"/>
                <a:pt x="4836" y="21600"/>
                <a:pt x="10800" y="21600"/>
              </a:cubicBezTo>
              <a:cubicBezTo>
                <a:pt x="16764" y="21600"/>
                <a:pt x="21600" y="16765"/>
                <a:pt x="21600" y="10800"/>
              </a:cubicBezTo>
              <a:cubicBezTo>
                <a:pt x="21600" y="4835"/>
                <a:pt x="16764" y="0"/>
                <a:pt x="10800" y="0"/>
              </a:cubicBezTo>
              <a:moveTo>
                <a:pt x="9674" y="5053"/>
              </a:moveTo>
              <a:cubicBezTo>
                <a:pt x="9585" y="4964"/>
                <a:pt x="9463" y="4909"/>
                <a:pt x="9327" y="4909"/>
              </a:cubicBezTo>
              <a:cubicBezTo>
                <a:pt x="9056" y="4909"/>
                <a:pt x="8836" y="5129"/>
                <a:pt x="8836" y="5400"/>
              </a:cubicBezTo>
              <a:cubicBezTo>
                <a:pt x="8836" y="5536"/>
                <a:pt x="8891" y="5658"/>
                <a:pt x="8980" y="5747"/>
              </a:cubicBezTo>
              <a:lnTo>
                <a:pt x="13574" y="10800"/>
              </a:lnTo>
              <a:lnTo>
                <a:pt x="8980" y="15853"/>
              </a:lnTo>
              <a:cubicBezTo>
                <a:pt x="8891" y="15942"/>
                <a:pt x="8836" y="16065"/>
                <a:pt x="8836" y="16200"/>
              </a:cubicBezTo>
              <a:cubicBezTo>
                <a:pt x="8836" y="16471"/>
                <a:pt x="9056" y="16691"/>
                <a:pt x="9327" y="16691"/>
              </a:cubicBezTo>
              <a:cubicBezTo>
                <a:pt x="9463" y="16691"/>
                <a:pt x="9585" y="16636"/>
                <a:pt x="9674" y="16547"/>
              </a:cubicBezTo>
              <a:lnTo>
                <a:pt x="14583" y="11147"/>
              </a:lnTo>
              <a:cubicBezTo>
                <a:pt x="14672" y="11058"/>
                <a:pt x="14727" y="10936"/>
                <a:pt x="14727" y="10800"/>
              </a:cubicBezTo>
              <a:cubicBezTo>
                <a:pt x="14727" y="10665"/>
                <a:pt x="14672" y="10542"/>
                <a:pt x="14583" y="10453"/>
              </a:cubicBezTo>
              <a:cubicBezTo>
                <a:pt x="14583" y="10453"/>
                <a:pt x="9674" y="5053"/>
                <a:pt x="9674" y="5053"/>
              </a:cubicBezTo>
              <a:close/>
            </a:path>
          </a:pathLst>
        </a:custGeom>
        <a:solidFill>
          <a:srgbClr val="7B3C59"/>
        </a:solidFill>
        <a:ln w="12700">
          <a:miter lim="400000"/>
        </a:ln>
      </xdr:spPr>
      <xdr:txBody>
        <a:bodyPr wrap="square" lIns="19045" tIns="19045" rIns="19045" bIns="19045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228532">
            <a:defRPr sz="3000" cap="none">
              <a:solidFill>
                <a:srgbClr val="FFFFFF"/>
              </a:solidFill>
              <a:effectLst>
                <a:outerShdw blurRad="38100" dist="12700" dir="5400000" rotWithShape="0">
                  <a:srgbClr val="000000">
                    <a:alpha val="50000"/>
                  </a:srgbClr>
                </a:outerShdw>
              </a:effectLst>
              <a:latin typeface="Gill Sans"/>
              <a:ea typeface="Gill Sans"/>
              <a:cs typeface="Gill Sans"/>
              <a:sym typeface="Gill Sans"/>
            </a:defRPr>
          </a:pPr>
          <a:endParaRPr sz="1500">
            <a:latin typeface="Source Sans Pro Light" charset="0"/>
            <a:ea typeface="Source Sans Pro Light" charset="0"/>
            <a:cs typeface="Source Sans Pro Light" charset="0"/>
          </a:endParaRPr>
        </a:p>
      </xdr:txBody>
    </xdr:sp>
    <xdr:clientData/>
  </xdr:twoCellAnchor>
  <xdr:twoCellAnchor>
    <xdr:from>
      <xdr:col>0</xdr:col>
      <xdr:colOff>1421130</xdr:colOff>
      <xdr:row>19</xdr:row>
      <xdr:rowOff>83820</xdr:rowOff>
    </xdr:from>
    <xdr:to>
      <xdr:col>0</xdr:col>
      <xdr:colOff>1700458</xdr:colOff>
      <xdr:row>20</xdr:row>
      <xdr:rowOff>180268</xdr:rowOff>
    </xdr:to>
    <xdr:sp macro="" textlink="">
      <xdr:nvSpPr>
        <xdr:cNvPr id="20" name="Shape 2906">
          <a:extLst>
            <a:ext uri="{FF2B5EF4-FFF2-40B4-BE49-F238E27FC236}">
              <a16:creationId xmlns:a16="http://schemas.microsoft.com/office/drawing/2014/main" id="{DC1FC982-7947-4076-B775-0EC9217148C5}"/>
            </a:ext>
          </a:extLst>
        </xdr:cNvPr>
        <xdr:cNvSpPr/>
      </xdr:nvSpPr>
      <xdr:spPr>
        <a:xfrm>
          <a:off x="1421130" y="3886200"/>
          <a:ext cx="279328" cy="279328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0800" y="20618"/>
              </a:moveTo>
              <a:cubicBezTo>
                <a:pt x="5377" y="20618"/>
                <a:pt x="982" y="16223"/>
                <a:pt x="982" y="10800"/>
              </a:cubicBezTo>
              <a:cubicBezTo>
                <a:pt x="982" y="5378"/>
                <a:pt x="5377" y="982"/>
                <a:pt x="10800" y="982"/>
              </a:cubicBezTo>
              <a:cubicBezTo>
                <a:pt x="16223" y="982"/>
                <a:pt x="20618" y="5378"/>
                <a:pt x="20618" y="10800"/>
              </a:cubicBezTo>
              <a:cubicBezTo>
                <a:pt x="20618" y="16223"/>
                <a:pt x="16223" y="20618"/>
                <a:pt x="10800" y="20618"/>
              </a:cubicBezTo>
              <a:moveTo>
                <a:pt x="10800" y="0"/>
              </a:moveTo>
              <a:cubicBezTo>
                <a:pt x="4836" y="0"/>
                <a:pt x="0" y="4835"/>
                <a:pt x="0" y="10800"/>
              </a:cubicBezTo>
              <a:cubicBezTo>
                <a:pt x="0" y="16765"/>
                <a:pt x="4836" y="21600"/>
                <a:pt x="10800" y="21600"/>
              </a:cubicBezTo>
              <a:cubicBezTo>
                <a:pt x="16764" y="21600"/>
                <a:pt x="21600" y="16765"/>
                <a:pt x="21600" y="10800"/>
              </a:cubicBezTo>
              <a:cubicBezTo>
                <a:pt x="21600" y="4835"/>
                <a:pt x="16764" y="0"/>
                <a:pt x="10800" y="0"/>
              </a:cubicBezTo>
              <a:moveTo>
                <a:pt x="9674" y="5053"/>
              </a:moveTo>
              <a:cubicBezTo>
                <a:pt x="9585" y="4964"/>
                <a:pt x="9463" y="4909"/>
                <a:pt x="9327" y="4909"/>
              </a:cubicBezTo>
              <a:cubicBezTo>
                <a:pt x="9056" y="4909"/>
                <a:pt x="8836" y="5129"/>
                <a:pt x="8836" y="5400"/>
              </a:cubicBezTo>
              <a:cubicBezTo>
                <a:pt x="8836" y="5536"/>
                <a:pt x="8891" y="5658"/>
                <a:pt x="8980" y="5747"/>
              </a:cubicBezTo>
              <a:lnTo>
                <a:pt x="13574" y="10800"/>
              </a:lnTo>
              <a:lnTo>
                <a:pt x="8980" y="15853"/>
              </a:lnTo>
              <a:cubicBezTo>
                <a:pt x="8891" y="15942"/>
                <a:pt x="8836" y="16065"/>
                <a:pt x="8836" y="16200"/>
              </a:cubicBezTo>
              <a:cubicBezTo>
                <a:pt x="8836" y="16471"/>
                <a:pt x="9056" y="16691"/>
                <a:pt x="9327" y="16691"/>
              </a:cubicBezTo>
              <a:cubicBezTo>
                <a:pt x="9463" y="16691"/>
                <a:pt x="9585" y="16636"/>
                <a:pt x="9674" y="16547"/>
              </a:cubicBezTo>
              <a:lnTo>
                <a:pt x="14583" y="11147"/>
              </a:lnTo>
              <a:cubicBezTo>
                <a:pt x="14672" y="11058"/>
                <a:pt x="14727" y="10936"/>
                <a:pt x="14727" y="10800"/>
              </a:cubicBezTo>
              <a:cubicBezTo>
                <a:pt x="14727" y="10665"/>
                <a:pt x="14672" y="10542"/>
                <a:pt x="14583" y="10453"/>
              </a:cubicBezTo>
              <a:cubicBezTo>
                <a:pt x="14583" y="10453"/>
                <a:pt x="9674" y="5053"/>
                <a:pt x="9674" y="5053"/>
              </a:cubicBezTo>
              <a:close/>
            </a:path>
          </a:pathLst>
        </a:custGeom>
        <a:solidFill>
          <a:srgbClr val="7B3C59"/>
        </a:solidFill>
        <a:ln w="12700">
          <a:miter lim="400000"/>
        </a:ln>
      </xdr:spPr>
      <xdr:txBody>
        <a:bodyPr wrap="square" lIns="19045" tIns="19045" rIns="19045" bIns="19045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228532">
            <a:defRPr sz="3000" cap="none">
              <a:solidFill>
                <a:srgbClr val="FFFFFF"/>
              </a:solidFill>
              <a:effectLst>
                <a:outerShdw blurRad="38100" dist="12700" dir="5400000" rotWithShape="0">
                  <a:srgbClr val="000000">
                    <a:alpha val="50000"/>
                  </a:srgbClr>
                </a:outerShdw>
              </a:effectLst>
              <a:latin typeface="Gill Sans"/>
              <a:ea typeface="Gill Sans"/>
              <a:cs typeface="Gill Sans"/>
              <a:sym typeface="Gill Sans"/>
            </a:defRPr>
          </a:pPr>
          <a:endParaRPr sz="1500">
            <a:latin typeface="Source Sans Pro Light" charset="0"/>
            <a:ea typeface="Source Sans Pro Light" charset="0"/>
            <a:cs typeface="Source Sans Pro Light" charset="0"/>
          </a:endParaRPr>
        </a:p>
      </xdr:txBody>
    </xdr:sp>
    <xdr:clientData/>
  </xdr:twoCellAnchor>
  <xdr:twoCellAnchor>
    <xdr:from>
      <xdr:col>0</xdr:col>
      <xdr:colOff>1421130</xdr:colOff>
      <xdr:row>22</xdr:row>
      <xdr:rowOff>68580</xdr:rowOff>
    </xdr:from>
    <xdr:to>
      <xdr:col>0</xdr:col>
      <xdr:colOff>1700458</xdr:colOff>
      <xdr:row>23</xdr:row>
      <xdr:rowOff>165028</xdr:rowOff>
    </xdr:to>
    <xdr:sp macro="" textlink="">
      <xdr:nvSpPr>
        <xdr:cNvPr id="21" name="Shape 2906">
          <a:extLst>
            <a:ext uri="{FF2B5EF4-FFF2-40B4-BE49-F238E27FC236}">
              <a16:creationId xmlns:a16="http://schemas.microsoft.com/office/drawing/2014/main" id="{E51F4D4F-FBFE-46C4-B45C-5A0BEFBEDC42}"/>
            </a:ext>
          </a:extLst>
        </xdr:cNvPr>
        <xdr:cNvSpPr/>
      </xdr:nvSpPr>
      <xdr:spPr>
        <a:xfrm>
          <a:off x="1421130" y="4419600"/>
          <a:ext cx="279328" cy="279328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0800" y="20618"/>
              </a:moveTo>
              <a:cubicBezTo>
                <a:pt x="5377" y="20618"/>
                <a:pt x="982" y="16223"/>
                <a:pt x="982" y="10800"/>
              </a:cubicBezTo>
              <a:cubicBezTo>
                <a:pt x="982" y="5378"/>
                <a:pt x="5377" y="982"/>
                <a:pt x="10800" y="982"/>
              </a:cubicBezTo>
              <a:cubicBezTo>
                <a:pt x="16223" y="982"/>
                <a:pt x="20618" y="5378"/>
                <a:pt x="20618" y="10800"/>
              </a:cubicBezTo>
              <a:cubicBezTo>
                <a:pt x="20618" y="16223"/>
                <a:pt x="16223" y="20618"/>
                <a:pt x="10800" y="20618"/>
              </a:cubicBezTo>
              <a:moveTo>
                <a:pt x="10800" y="0"/>
              </a:moveTo>
              <a:cubicBezTo>
                <a:pt x="4836" y="0"/>
                <a:pt x="0" y="4835"/>
                <a:pt x="0" y="10800"/>
              </a:cubicBezTo>
              <a:cubicBezTo>
                <a:pt x="0" y="16765"/>
                <a:pt x="4836" y="21600"/>
                <a:pt x="10800" y="21600"/>
              </a:cubicBezTo>
              <a:cubicBezTo>
                <a:pt x="16764" y="21600"/>
                <a:pt x="21600" y="16765"/>
                <a:pt x="21600" y="10800"/>
              </a:cubicBezTo>
              <a:cubicBezTo>
                <a:pt x="21600" y="4835"/>
                <a:pt x="16764" y="0"/>
                <a:pt x="10800" y="0"/>
              </a:cubicBezTo>
              <a:moveTo>
                <a:pt x="9674" y="5053"/>
              </a:moveTo>
              <a:cubicBezTo>
                <a:pt x="9585" y="4964"/>
                <a:pt x="9463" y="4909"/>
                <a:pt x="9327" y="4909"/>
              </a:cubicBezTo>
              <a:cubicBezTo>
                <a:pt x="9056" y="4909"/>
                <a:pt x="8836" y="5129"/>
                <a:pt x="8836" y="5400"/>
              </a:cubicBezTo>
              <a:cubicBezTo>
                <a:pt x="8836" y="5536"/>
                <a:pt x="8891" y="5658"/>
                <a:pt x="8980" y="5747"/>
              </a:cubicBezTo>
              <a:lnTo>
                <a:pt x="13574" y="10800"/>
              </a:lnTo>
              <a:lnTo>
                <a:pt x="8980" y="15853"/>
              </a:lnTo>
              <a:cubicBezTo>
                <a:pt x="8891" y="15942"/>
                <a:pt x="8836" y="16065"/>
                <a:pt x="8836" y="16200"/>
              </a:cubicBezTo>
              <a:cubicBezTo>
                <a:pt x="8836" y="16471"/>
                <a:pt x="9056" y="16691"/>
                <a:pt x="9327" y="16691"/>
              </a:cubicBezTo>
              <a:cubicBezTo>
                <a:pt x="9463" y="16691"/>
                <a:pt x="9585" y="16636"/>
                <a:pt x="9674" y="16547"/>
              </a:cubicBezTo>
              <a:lnTo>
                <a:pt x="14583" y="11147"/>
              </a:lnTo>
              <a:cubicBezTo>
                <a:pt x="14672" y="11058"/>
                <a:pt x="14727" y="10936"/>
                <a:pt x="14727" y="10800"/>
              </a:cubicBezTo>
              <a:cubicBezTo>
                <a:pt x="14727" y="10665"/>
                <a:pt x="14672" y="10542"/>
                <a:pt x="14583" y="10453"/>
              </a:cubicBezTo>
              <a:cubicBezTo>
                <a:pt x="14583" y="10453"/>
                <a:pt x="9674" y="5053"/>
                <a:pt x="9674" y="5053"/>
              </a:cubicBezTo>
              <a:close/>
            </a:path>
          </a:pathLst>
        </a:custGeom>
        <a:solidFill>
          <a:srgbClr val="7B3C59"/>
        </a:solidFill>
        <a:ln w="12700">
          <a:miter lim="400000"/>
        </a:ln>
      </xdr:spPr>
      <xdr:txBody>
        <a:bodyPr wrap="square" lIns="19045" tIns="19045" rIns="19045" bIns="19045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228532">
            <a:defRPr sz="3000" cap="none">
              <a:solidFill>
                <a:srgbClr val="FFFFFF"/>
              </a:solidFill>
              <a:effectLst>
                <a:outerShdw blurRad="38100" dist="12700" dir="5400000" rotWithShape="0">
                  <a:srgbClr val="000000">
                    <a:alpha val="50000"/>
                  </a:srgbClr>
                </a:outerShdw>
              </a:effectLst>
              <a:latin typeface="Gill Sans"/>
              <a:ea typeface="Gill Sans"/>
              <a:cs typeface="Gill Sans"/>
              <a:sym typeface="Gill Sans"/>
            </a:defRPr>
          </a:pPr>
          <a:endParaRPr sz="1500">
            <a:latin typeface="Source Sans Pro Light" charset="0"/>
            <a:ea typeface="Source Sans Pro Light" charset="0"/>
            <a:cs typeface="Source Sans Pro Light" charset="0"/>
          </a:endParaRPr>
        </a:p>
      </xdr:txBody>
    </xdr:sp>
    <xdr:clientData/>
  </xdr:twoCellAnchor>
  <xdr:twoCellAnchor editAs="oneCell">
    <xdr:from>
      <xdr:col>0</xdr:col>
      <xdr:colOff>472440</xdr:colOff>
      <xdr:row>0</xdr:row>
      <xdr:rowOff>0</xdr:rowOff>
    </xdr:from>
    <xdr:to>
      <xdr:col>0</xdr:col>
      <xdr:colOff>1295400</xdr:colOff>
      <xdr:row>4</xdr:row>
      <xdr:rowOff>96555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C1BE1EC0-7DF6-4BA0-8AC0-829BDAF1FC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40" y="0"/>
          <a:ext cx="822960" cy="114811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15240</xdr:rowOff>
    </xdr:from>
    <xdr:to>
      <xdr:col>1</xdr:col>
      <xdr:colOff>0</xdr:colOff>
      <xdr:row>10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F4FA48-1182-4BBD-BC0D-2D55BE3E3124}"/>
            </a:ext>
          </a:extLst>
        </xdr:cNvPr>
        <xdr:cNvSpPr/>
      </xdr:nvSpPr>
      <xdr:spPr>
        <a:xfrm>
          <a:off x="0" y="1623060"/>
          <a:ext cx="1790700" cy="5334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7B3C59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Produto</a:t>
          </a:r>
        </a:p>
      </xdr:txBody>
    </xdr:sp>
    <xdr:clientData/>
  </xdr:twoCellAnchor>
  <xdr:twoCellAnchor>
    <xdr:from>
      <xdr:col>0</xdr:col>
      <xdr:colOff>0</xdr:colOff>
      <xdr:row>10</xdr:row>
      <xdr:rowOff>0</xdr:rowOff>
    </xdr:from>
    <xdr:to>
      <xdr:col>1</xdr:col>
      <xdr:colOff>0</xdr:colOff>
      <xdr:row>12</xdr:row>
      <xdr:rowOff>167640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A4DE6CF-7EE3-4073-9DFE-E2BD98DC9C7C}"/>
            </a:ext>
          </a:extLst>
        </xdr:cNvPr>
        <xdr:cNvSpPr/>
      </xdr:nvSpPr>
      <xdr:spPr>
        <a:xfrm>
          <a:off x="0" y="2156460"/>
          <a:ext cx="1790700" cy="533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7B3C59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Cliente</a:t>
          </a:r>
        </a:p>
      </xdr:txBody>
    </xdr:sp>
    <xdr:clientData/>
  </xdr:twoCellAnchor>
  <xdr:twoCellAnchor>
    <xdr:from>
      <xdr:col>0</xdr:col>
      <xdr:colOff>0</xdr:colOff>
      <xdr:row>12</xdr:row>
      <xdr:rowOff>167640</xdr:rowOff>
    </xdr:from>
    <xdr:to>
      <xdr:col>1</xdr:col>
      <xdr:colOff>0</xdr:colOff>
      <xdr:row>15</xdr:row>
      <xdr:rowOff>152400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9F3C195F-0BC8-406B-AAE8-949198BD8A61}"/>
            </a:ext>
          </a:extLst>
        </xdr:cNvPr>
        <xdr:cNvSpPr/>
      </xdr:nvSpPr>
      <xdr:spPr>
        <a:xfrm>
          <a:off x="0" y="2689860"/>
          <a:ext cx="1790700" cy="53340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7B3C59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Saída</a:t>
          </a:r>
        </a:p>
      </xdr:txBody>
    </xdr:sp>
    <xdr:clientData/>
  </xdr:twoCellAnchor>
  <xdr:twoCellAnchor>
    <xdr:from>
      <xdr:col>0</xdr:col>
      <xdr:colOff>0</xdr:colOff>
      <xdr:row>15</xdr:row>
      <xdr:rowOff>152400</xdr:rowOff>
    </xdr:from>
    <xdr:to>
      <xdr:col>1</xdr:col>
      <xdr:colOff>0</xdr:colOff>
      <xdr:row>18</xdr:row>
      <xdr:rowOff>137160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2B0E5A5-330F-4378-AB4D-9C3E05CEF814}"/>
            </a:ext>
          </a:extLst>
        </xdr:cNvPr>
        <xdr:cNvSpPr/>
      </xdr:nvSpPr>
      <xdr:spPr>
        <a:xfrm>
          <a:off x="0" y="3223260"/>
          <a:ext cx="1790700" cy="533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7B3C59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Entrada</a:t>
          </a:r>
        </a:p>
      </xdr:txBody>
    </xdr:sp>
    <xdr:clientData/>
  </xdr:twoCellAnchor>
  <xdr:twoCellAnchor>
    <xdr:from>
      <xdr:col>0</xdr:col>
      <xdr:colOff>0</xdr:colOff>
      <xdr:row>18</xdr:row>
      <xdr:rowOff>137160</xdr:rowOff>
    </xdr:from>
    <xdr:to>
      <xdr:col>1</xdr:col>
      <xdr:colOff>0</xdr:colOff>
      <xdr:row>21</xdr:row>
      <xdr:rowOff>121920</xdr:rowOff>
    </xdr:to>
    <xdr:sp macro="" textlink="">
      <xdr:nvSpPr>
        <xdr:cNvPr id="6" name="Retângul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1061303-6FC1-4A24-9260-9EFE9DEA68FD}"/>
            </a:ext>
          </a:extLst>
        </xdr:cNvPr>
        <xdr:cNvSpPr/>
      </xdr:nvSpPr>
      <xdr:spPr>
        <a:xfrm>
          <a:off x="0" y="3756660"/>
          <a:ext cx="1790700" cy="533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7B3C59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Config</a:t>
          </a:r>
        </a:p>
      </xdr:txBody>
    </xdr:sp>
    <xdr:clientData/>
  </xdr:twoCellAnchor>
  <xdr:twoCellAnchor>
    <xdr:from>
      <xdr:col>0</xdr:col>
      <xdr:colOff>0</xdr:colOff>
      <xdr:row>21</xdr:row>
      <xdr:rowOff>121920</xdr:rowOff>
    </xdr:from>
    <xdr:to>
      <xdr:col>1</xdr:col>
      <xdr:colOff>0</xdr:colOff>
      <xdr:row>24</xdr:row>
      <xdr:rowOff>106680</xdr:rowOff>
    </xdr:to>
    <xdr:sp macro="" textlink="">
      <xdr:nvSpPr>
        <xdr:cNvPr id="7" name="Retângulo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20E616D-2129-4F7C-AC53-A98D3C4FAB9D}"/>
            </a:ext>
          </a:extLst>
        </xdr:cNvPr>
        <xdr:cNvSpPr/>
      </xdr:nvSpPr>
      <xdr:spPr>
        <a:xfrm>
          <a:off x="0" y="4290060"/>
          <a:ext cx="1790700" cy="533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7B3C59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Calendário</a:t>
          </a:r>
        </a:p>
      </xdr:txBody>
    </xdr:sp>
    <xdr:clientData/>
  </xdr:twoCellAnchor>
  <xdr:twoCellAnchor>
    <xdr:from>
      <xdr:col>0</xdr:col>
      <xdr:colOff>75983</xdr:colOff>
      <xdr:row>19</xdr:row>
      <xdr:rowOff>38106</xdr:rowOff>
    </xdr:from>
    <xdr:to>
      <xdr:col>0</xdr:col>
      <xdr:colOff>378375</xdr:colOff>
      <xdr:row>21</xdr:row>
      <xdr:rowOff>24250</xdr:rowOff>
    </xdr:to>
    <xdr:sp macro="" textlink="">
      <xdr:nvSpPr>
        <xdr:cNvPr id="9" name="Freeform 133">
          <a:extLst>
            <a:ext uri="{FF2B5EF4-FFF2-40B4-BE49-F238E27FC236}">
              <a16:creationId xmlns:a16="http://schemas.microsoft.com/office/drawing/2014/main" id="{86A36A0D-B346-4A57-B021-013682D6F213}"/>
            </a:ext>
          </a:extLst>
        </xdr:cNvPr>
        <xdr:cNvSpPr>
          <a:spLocks noEditPoints="1"/>
        </xdr:cNvSpPr>
      </xdr:nvSpPr>
      <xdr:spPr bwMode="auto">
        <a:xfrm>
          <a:off x="75983" y="3840486"/>
          <a:ext cx="302392" cy="351904"/>
        </a:xfrm>
        <a:custGeom>
          <a:avLst/>
          <a:gdLst>
            <a:gd name="T0" fmla="*/ 42 w 42"/>
            <a:gd name="T1" fmla="*/ 7 h 48"/>
            <a:gd name="T2" fmla="*/ 42 w 42"/>
            <a:gd name="T3" fmla="*/ 10 h 48"/>
            <a:gd name="T4" fmla="*/ 21 w 42"/>
            <a:gd name="T5" fmla="*/ 17 h 48"/>
            <a:gd name="T6" fmla="*/ 0 w 42"/>
            <a:gd name="T7" fmla="*/ 10 h 48"/>
            <a:gd name="T8" fmla="*/ 0 w 42"/>
            <a:gd name="T9" fmla="*/ 7 h 48"/>
            <a:gd name="T10" fmla="*/ 21 w 42"/>
            <a:gd name="T11" fmla="*/ 0 h 48"/>
            <a:gd name="T12" fmla="*/ 42 w 42"/>
            <a:gd name="T13" fmla="*/ 7 h 48"/>
            <a:gd name="T14" fmla="*/ 42 w 42"/>
            <a:gd name="T15" fmla="*/ 16 h 48"/>
            <a:gd name="T16" fmla="*/ 42 w 42"/>
            <a:gd name="T17" fmla="*/ 21 h 48"/>
            <a:gd name="T18" fmla="*/ 21 w 42"/>
            <a:gd name="T19" fmla="*/ 27 h 48"/>
            <a:gd name="T20" fmla="*/ 0 w 42"/>
            <a:gd name="T21" fmla="*/ 21 h 48"/>
            <a:gd name="T22" fmla="*/ 0 w 42"/>
            <a:gd name="T23" fmla="*/ 16 h 48"/>
            <a:gd name="T24" fmla="*/ 21 w 42"/>
            <a:gd name="T25" fmla="*/ 21 h 48"/>
            <a:gd name="T26" fmla="*/ 42 w 42"/>
            <a:gd name="T27" fmla="*/ 16 h 48"/>
            <a:gd name="T28" fmla="*/ 42 w 42"/>
            <a:gd name="T29" fmla="*/ 26 h 48"/>
            <a:gd name="T30" fmla="*/ 42 w 42"/>
            <a:gd name="T31" fmla="*/ 31 h 48"/>
            <a:gd name="T32" fmla="*/ 21 w 42"/>
            <a:gd name="T33" fmla="*/ 38 h 48"/>
            <a:gd name="T34" fmla="*/ 0 w 42"/>
            <a:gd name="T35" fmla="*/ 31 h 48"/>
            <a:gd name="T36" fmla="*/ 0 w 42"/>
            <a:gd name="T37" fmla="*/ 26 h 48"/>
            <a:gd name="T38" fmla="*/ 21 w 42"/>
            <a:gd name="T39" fmla="*/ 31 h 48"/>
            <a:gd name="T40" fmla="*/ 42 w 42"/>
            <a:gd name="T41" fmla="*/ 26 h 48"/>
            <a:gd name="T42" fmla="*/ 42 w 42"/>
            <a:gd name="T43" fmla="*/ 37 h 48"/>
            <a:gd name="T44" fmla="*/ 42 w 42"/>
            <a:gd name="T45" fmla="*/ 41 h 48"/>
            <a:gd name="T46" fmla="*/ 21 w 42"/>
            <a:gd name="T47" fmla="*/ 48 h 48"/>
            <a:gd name="T48" fmla="*/ 0 w 42"/>
            <a:gd name="T49" fmla="*/ 41 h 48"/>
            <a:gd name="T50" fmla="*/ 0 w 42"/>
            <a:gd name="T51" fmla="*/ 37 h 48"/>
            <a:gd name="T52" fmla="*/ 21 w 42"/>
            <a:gd name="T53" fmla="*/ 41 h 48"/>
            <a:gd name="T54" fmla="*/ 42 w 42"/>
            <a:gd name="T55" fmla="*/ 37 h 4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</a:cxnLst>
          <a:rect l="0" t="0" r="r" b="b"/>
          <a:pathLst>
            <a:path w="42" h="48">
              <a:moveTo>
                <a:pt x="42" y="7"/>
              </a:moveTo>
              <a:cubicBezTo>
                <a:pt x="42" y="10"/>
                <a:pt x="42" y="10"/>
                <a:pt x="42" y="10"/>
              </a:cubicBezTo>
              <a:cubicBezTo>
                <a:pt x="42" y="14"/>
                <a:pt x="32" y="17"/>
                <a:pt x="21" y="17"/>
              </a:cubicBezTo>
              <a:cubicBezTo>
                <a:pt x="10" y="17"/>
                <a:pt x="0" y="14"/>
                <a:pt x="0" y="10"/>
              </a:cubicBezTo>
              <a:cubicBezTo>
                <a:pt x="0" y="7"/>
                <a:pt x="0" y="7"/>
                <a:pt x="0" y="7"/>
              </a:cubicBezTo>
              <a:cubicBezTo>
                <a:pt x="0" y="3"/>
                <a:pt x="10" y="0"/>
                <a:pt x="21" y="0"/>
              </a:cubicBezTo>
              <a:cubicBezTo>
                <a:pt x="32" y="0"/>
                <a:pt x="42" y="3"/>
                <a:pt x="42" y="7"/>
              </a:cubicBezTo>
              <a:close/>
              <a:moveTo>
                <a:pt x="42" y="16"/>
              </a:moveTo>
              <a:cubicBezTo>
                <a:pt x="42" y="21"/>
                <a:pt x="42" y="21"/>
                <a:pt x="42" y="21"/>
              </a:cubicBezTo>
              <a:cubicBezTo>
                <a:pt x="42" y="24"/>
                <a:pt x="32" y="27"/>
                <a:pt x="21" y="27"/>
              </a:cubicBezTo>
              <a:cubicBezTo>
                <a:pt x="10" y="27"/>
                <a:pt x="0" y="24"/>
                <a:pt x="0" y="21"/>
              </a:cubicBezTo>
              <a:cubicBezTo>
                <a:pt x="0" y="16"/>
                <a:pt x="0" y="16"/>
                <a:pt x="0" y="16"/>
              </a:cubicBezTo>
              <a:cubicBezTo>
                <a:pt x="5" y="19"/>
                <a:pt x="13" y="21"/>
                <a:pt x="21" y="21"/>
              </a:cubicBezTo>
              <a:cubicBezTo>
                <a:pt x="29" y="21"/>
                <a:pt x="37" y="19"/>
                <a:pt x="42" y="16"/>
              </a:cubicBezTo>
              <a:close/>
              <a:moveTo>
                <a:pt x="42" y="26"/>
              </a:moveTo>
              <a:cubicBezTo>
                <a:pt x="42" y="31"/>
                <a:pt x="42" y="31"/>
                <a:pt x="42" y="31"/>
              </a:cubicBezTo>
              <a:cubicBezTo>
                <a:pt x="42" y="35"/>
                <a:pt x="32" y="38"/>
                <a:pt x="21" y="38"/>
              </a:cubicBezTo>
              <a:cubicBezTo>
                <a:pt x="10" y="38"/>
                <a:pt x="0" y="35"/>
                <a:pt x="0" y="31"/>
              </a:cubicBezTo>
              <a:cubicBezTo>
                <a:pt x="0" y="26"/>
                <a:pt x="0" y="26"/>
                <a:pt x="0" y="26"/>
              </a:cubicBezTo>
              <a:cubicBezTo>
                <a:pt x="5" y="29"/>
                <a:pt x="13" y="31"/>
                <a:pt x="21" y="31"/>
              </a:cubicBezTo>
              <a:cubicBezTo>
                <a:pt x="29" y="31"/>
                <a:pt x="37" y="29"/>
                <a:pt x="42" y="26"/>
              </a:cubicBezTo>
              <a:close/>
              <a:moveTo>
                <a:pt x="42" y="37"/>
              </a:moveTo>
              <a:cubicBezTo>
                <a:pt x="42" y="41"/>
                <a:pt x="42" y="41"/>
                <a:pt x="42" y="41"/>
              </a:cubicBezTo>
              <a:cubicBezTo>
                <a:pt x="42" y="45"/>
                <a:pt x="32" y="48"/>
                <a:pt x="21" y="48"/>
              </a:cubicBezTo>
              <a:cubicBezTo>
                <a:pt x="10" y="48"/>
                <a:pt x="0" y="45"/>
                <a:pt x="0" y="41"/>
              </a:cubicBezTo>
              <a:cubicBezTo>
                <a:pt x="0" y="37"/>
                <a:pt x="0" y="37"/>
                <a:pt x="0" y="37"/>
              </a:cubicBezTo>
              <a:cubicBezTo>
                <a:pt x="5" y="40"/>
                <a:pt x="13" y="41"/>
                <a:pt x="21" y="41"/>
              </a:cubicBezTo>
              <a:cubicBezTo>
                <a:pt x="29" y="41"/>
                <a:pt x="37" y="40"/>
                <a:pt x="42" y="37"/>
              </a:cubicBezTo>
              <a:close/>
            </a:path>
          </a:pathLst>
        </a:custGeom>
        <a:solidFill>
          <a:srgbClr val="7B3C59"/>
        </a:solidFill>
        <a:ln>
          <a:noFill/>
        </a:ln>
        <a:extLst>
          <a:ext uri="{91240B29-F687-4f45-9708-019B960494DF}">
            <a14:hiddenLine xmlns:r="http://schemas.openxmlformats.org/officeDocument/2006/relationships" xmlns:p="http://schemas.openxmlformats.org/presentationml/2006/main" xmlns="" xmlns:a14="http://schemas.microsoft.com/office/drawing/2010/main" xmlns:lc="http://schemas.openxmlformats.org/drawingml/2006/lockedCanvas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id-ID" sz="2400">
            <a:solidFill>
              <a:srgbClr val="7B3C59"/>
            </a:solidFill>
          </a:endParaRPr>
        </a:p>
      </xdr:txBody>
    </xdr:sp>
    <xdr:clientData/>
  </xdr:twoCellAnchor>
  <xdr:twoCellAnchor>
    <xdr:from>
      <xdr:col>0</xdr:col>
      <xdr:colOff>89319</xdr:colOff>
      <xdr:row>22</xdr:row>
      <xdr:rowOff>64762</xdr:rowOff>
    </xdr:from>
    <xdr:to>
      <xdr:col>0</xdr:col>
      <xdr:colOff>366978</xdr:colOff>
      <xdr:row>23</xdr:row>
      <xdr:rowOff>174959</xdr:rowOff>
    </xdr:to>
    <xdr:sp macro="" textlink="">
      <xdr:nvSpPr>
        <xdr:cNvPr id="10" name="Freeform 70">
          <a:extLst>
            <a:ext uri="{FF2B5EF4-FFF2-40B4-BE49-F238E27FC236}">
              <a16:creationId xmlns:a16="http://schemas.microsoft.com/office/drawing/2014/main" id="{615D948A-AB63-4CC5-B97E-68CD9F429EE9}"/>
            </a:ext>
          </a:extLst>
        </xdr:cNvPr>
        <xdr:cNvSpPr>
          <a:spLocks noEditPoints="1"/>
        </xdr:cNvSpPr>
      </xdr:nvSpPr>
      <xdr:spPr bwMode="auto">
        <a:xfrm>
          <a:off x="89319" y="4415782"/>
          <a:ext cx="277659" cy="293077"/>
        </a:xfrm>
        <a:custGeom>
          <a:avLst/>
          <a:gdLst>
            <a:gd name="T0" fmla="*/ 41 w 45"/>
            <a:gd name="T1" fmla="*/ 48 h 48"/>
            <a:gd name="T2" fmla="*/ 0 w 45"/>
            <a:gd name="T3" fmla="*/ 44 h 48"/>
            <a:gd name="T4" fmla="*/ 3 w 45"/>
            <a:gd name="T5" fmla="*/ 7 h 48"/>
            <a:gd name="T6" fmla="*/ 7 w 45"/>
            <a:gd name="T7" fmla="*/ 4 h 48"/>
            <a:gd name="T8" fmla="*/ 13 w 45"/>
            <a:gd name="T9" fmla="*/ 0 h 48"/>
            <a:gd name="T10" fmla="*/ 17 w 45"/>
            <a:gd name="T11" fmla="*/ 7 h 48"/>
            <a:gd name="T12" fmla="*/ 27 w 45"/>
            <a:gd name="T13" fmla="*/ 4 h 48"/>
            <a:gd name="T14" fmla="*/ 33 w 45"/>
            <a:gd name="T15" fmla="*/ 0 h 48"/>
            <a:gd name="T16" fmla="*/ 38 w 45"/>
            <a:gd name="T17" fmla="*/ 7 h 48"/>
            <a:gd name="T18" fmla="*/ 45 w 45"/>
            <a:gd name="T19" fmla="*/ 10 h 48"/>
            <a:gd name="T20" fmla="*/ 11 w 45"/>
            <a:gd name="T21" fmla="*/ 25 h 48"/>
            <a:gd name="T22" fmla="*/ 3 w 45"/>
            <a:gd name="T23" fmla="*/ 17 h 48"/>
            <a:gd name="T24" fmla="*/ 11 w 45"/>
            <a:gd name="T25" fmla="*/ 25 h 48"/>
            <a:gd name="T26" fmla="*/ 11 w 45"/>
            <a:gd name="T27" fmla="*/ 26 h 48"/>
            <a:gd name="T28" fmla="*/ 3 w 45"/>
            <a:gd name="T29" fmla="*/ 35 h 48"/>
            <a:gd name="T30" fmla="*/ 11 w 45"/>
            <a:gd name="T31" fmla="*/ 44 h 48"/>
            <a:gd name="T32" fmla="*/ 3 w 45"/>
            <a:gd name="T33" fmla="*/ 37 h 48"/>
            <a:gd name="T34" fmla="*/ 11 w 45"/>
            <a:gd name="T35" fmla="*/ 44 h 48"/>
            <a:gd name="T36" fmla="*/ 13 w 45"/>
            <a:gd name="T37" fmla="*/ 3 h 48"/>
            <a:gd name="T38" fmla="*/ 10 w 45"/>
            <a:gd name="T39" fmla="*/ 4 h 48"/>
            <a:gd name="T40" fmla="*/ 11 w 45"/>
            <a:gd name="T41" fmla="*/ 13 h 48"/>
            <a:gd name="T42" fmla="*/ 14 w 45"/>
            <a:gd name="T43" fmla="*/ 12 h 48"/>
            <a:gd name="T44" fmla="*/ 21 w 45"/>
            <a:gd name="T45" fmla="*/ 25 h 48"/>
            <a:gd name="T46" fmla="*/ 13 w 45"/>
            <a:gd name="T47" fmla="*/ 17 h 48"/>
            <a:gd name="T48" fmla="*/ 21 w 45"/>
            <a:gd name="T49" fmla="*/ 25 h 48"/>
            <a:gd name="T50" fmla="*/ 21 w 45"/>
            <a:gd name="T51" fmla="*/ 26 h 48"/>
            <a:gd name="T52" fmla="*/ 13 w 45"/>
            <a:gd name="T53" fmla="*/ 35 h 48"/>
            <a:gd name="T54" fmla="*/ 21 w 45"/>
            <a:gd name="T55" fmla="*/ 44 h 48"/>
            <a:gd name="T56" fmla="*/ 13 w 45"/>
            <a:gd name="T57" fmla="*/ 37 h 48"/>
            <a:gd name="T58" fmla="*/ 21 w 45"/>
            <a:gd name="T59" fmla="*/ 44 h 48"/>
            <a:gd name="T60" fmla="*/ 32 w 45"/>
            <a:gd name="T61" fmla="*/ 17 h 48"/>
            <a:gd name="T62" fmla="*/ 23 w 45"/>
            <a:gd name="T63" fmla="*/ 25 h 48"/>
            <a:gd name="T64" fmla="*/ 32 w 45"/>
            <a:gd name="T65" fmla="*/ 35 h 48"/>
            <a:gd name="T66" fmla="*/ 23 w 45"/>
            <a:gd name="T67" fmla="*/ 26 h 48"/>
            <a:gd name="T68" fmla="*/ 32 w 45"/>
            <a:gd name="T69" fmla="*/ 35 h 48"/>
            <a:gd name="T70" fmla="*/ 32 w 45"/>
            <a:gd name="T71" fmla="*/ 37 h 48"/>
            <a:gd name="T72" fmla="*/ 23 w 45"/>
            <a:gd name="T73" fmla="*/ 44 h 48"/>
            <a:gd name="T74" fmla="*/ 34 w 45"/>
            <a:gd name="T75" fmla="*/ 4 h 48"/>
            <a:gd name="T76" fmla="*/ 32 w 45"/>
            <a:gd name="T77" fmla="*/ 3 h 48"/>
            <a:gd name="T78" fmla="*/ 31 w 45"/>
            <a:gd name="T79" fmla="*/ 12 h 48"/>
            <a:gd name="T80" fmla="*/ 33 w 45"/>
            <a:gd name="T81" fmla="*/ 13 h 48"/>
            <a:gd name="T82" fmla="*/ 34 w 45"/>
            <a:gd name="T83" fmla="*/ 4 h 48"/>
            <a:gd name="T84" fmla="*/ 41 w 45"/>
            <a:gd name="T85" fmla="*/ 17 h 48"/>
            <a:gd name="T86" fmla="*/ 33 w 45"/>
            <a:gd name="T87" fmla="*/ 25 h 48"/>
            <a:gd name="T88" fmla="*/ 41 w 45"/>
            <a:gd name="T89" fmla="*/ 35 h 48"/>
            <a:gd name="T90" fmla="*/ 33 w 45"/>
            <a:gd name="T91" fmla="*/ 26 h 48"/>
            <a:gd name="T92" fmla="*/ 41 w 45"/>
            <a:gd name="T93" fmla="*/ 35 h 48"/>
            <a:gd name="T94" fmla="*/ 41 w 45"/>
            <a:gd name="T95" fmla="*/ 37 h 48"/>
            <a:gd name="T96" fmla="*/ 33 w 45"/>
            <a:gd name="T97" fmla="*/ 44 h 4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</a:cxnLst>
          <a:rect l="0" t="0" r="r" b="b"/>
          <a:pathLst>
            <a:path w="45" h="48">
              <a:moveTo>
                <a:pt x="45" y="44"/>
              </a:moveTo>
              <a:cubicBezTo>
                <a:pt x="45" y="46"/>
                <a:pt x="43" y="48"/>
                <a:pt x="41" y="48"/>
              </a:cubicBezTo>
              <a:cubicBezTo>
                <a:pt x="3" y="48"/>
                <a:pt x="3" y="48"/>
                <a:pt x="3" y="48"/>
              </a:cubicBezTo>
              <a:cubicBezTo>
                <a:pt x="2" y="48"/>
                <a:pt x="0" y="46"/>
                <a:pt x="0" y="44"/>
              </a:cubicBezTo>
              <a:cubicBezTo>
                <a:pt x="0" y="10"/>
                <a:pt x="0" y="10"/>
                <a:pt x="0" y="10"/>
              </a:cubicBezTo>
              <a:cubicBezTo>
                <a:pt x="0" y="8"/>
                <a:pt x="2" y="7"/>
                <a:pt x="3" y="7"/>
              </a:cubicBezTo>
              <a:cubicBezTo>
                <a:pt x="7" y="7"/>
                <a:pt x="7" y="7"/>
                <a:pt x="7" y="7"/>
              </a:cubicBezTo>
              <a:cubicBezTo>
                <a:pt x="7" y="4"/>
                <a:pt x="7" y="4"/>
                <a:pt x="7" y="4"/>
              </a:cubicBezTo>
              <a:cubicBezTo>
                <a:pt x="7" y="2"/>
                <a:pt x="9" y="0"/>
                <a:pt x="11" y="0"/>
              </a:cubicBezTo>
              <a:cubicBezTo>
                <a:pt x="13" y="0"/>
                <a:pt x="13" y="0"/>
                <a:pt x="13" y="0"/>
              </a:cubicBezTo>
              <a:cubicBezTo>
                <a:pt x="15" y="0"/>
                <a:pt x="17" y="2"/>
                <a:pt x="17" y="4"/>
              </a:cubicBezTo>
              <a:cubicBezTo>
                <a:pt x="17" y="7"/>
                <a:pt x="17" y="7"/>
                <a:pt x="17" y="7"/>
              </a:cubicBezTo>
              <a:cubicBezTo>
                <a:pt x="27" y="7"/>
                <a:pt x="27" y="7"/>
                <a:pt x="27" y="7"/>
              </a:cubicBezTo>
              <a:cubicBezTo>
                <a:pt x="27" y="4"/>
                <a:pt x="27" y="4"/>
                <a:pt x="27" y="4"/>
              </a:cubicBezTo>
              <a:cubicBezTo>
                <a:pt x="27" y="2"/>
                <a:pt x="29" y="0"/>
                <a:pt x="32" y="0"/>
              </a:cubicBezTo>
              <a:cubicBezTo>
                <a:pt x="33" y="0"/>
                <a:pt x="33" y="0"/>
                <a:pt x="33" y="0"/>
              </a:cubicBezTo>
              <a:cubicBezTo>
                <a:pt x="36" y="0"/>
                <a:pt x="38" y="2"/>
                <a:pt x="38" y="4"/>
              </a:cubicBezTo>
              <a:cubicBezTo>
                <a:pt x="38" y="7"/>
                <a:pt x="38" y="7"/>
                <a:pt x="38" y="7"/>
              </a:cubicBezTo>
              <a:cubicBezTo>
                <a:pt x="41" y="7"/>
                <a:pt x="41" y="7"/>
                <a:pt x="41" y="7"/>
              </a:cubicBezTo>
              <a:cubicBezTo>
                <a:pt x="43" y="7"/>
                <a:pt x="45" y="8"/>
                <a:pt x="45" y="10"/>
              </a:cubicBezTo>
              <a:lnTo>
                <a:pt x="45" y="44"/>
              </a:lnTo>
              <a:close/>
              <a:moveTo>
                <a:pt x="11" y="25"/>
              </a:moveTo>
              <a:cubicBezTo>
                <a:pt x="11" y="17"/>
                <a:pt x="11" y="17"/>
                <a:pt x="11" y="17"/>
              </a:cubicBezTo>
              <a:cubicBezTo>
                <a:pt x="3" y="17"/>
                <a:pt x="3" y="17"/>
                <a:pt x="3" y="17"/>
              </a:cubicBezTo>
              <a:cubicBezTo>
                <a:pt x="3" y="25"/>
                <a:pt x="3" y="25"/>
                <a:pt x="3" y="25"/>
              </a:cubicBezTo>
              <a:lnTo>
                <a:pt x="11" y="25"/>
              </a:lnTo>
              <a:close/>
              <a:moveTo>
                <a:pt x="11" y="35"/>
              </a:moveTo>
              <a:cubicBezTo>
                <a:pt x="11" y="26"/>
                <a:pt x="11" y="26"/>
                <a:pt x="11" y="26"/>
              </a:cubicBezTo>
              <a:cubicBezTo>
                <a:pt x="3" y="26"/>
                <a:pt x="3" y="26"/>
                <a:pt x="3" y="26"/>
              </a:cubicBezTo>
              <a:cubicBezTo>
                <a:pt x="3" y="35"/>
                <a:pt x="3" y="35"/>
                <a:pt x="3" y="35"/>
              </a:cubicBezTo>
              <a:lnTo>
                <a:pt x="11" y="35"/>
              </a:lnTo>
              <a:close/>
              <a:moveTo>
                <a:pt x="11" y="44"/>
              </a:moveTo>
              <a:cubicBezTo>
                <a:pt x="11" y="37"/>
                <a:pt x="11" y="37"/>
                <a:pt x="11" y="37"/>
              </a:cubicBezTo>
              <a:cubicBezTo>
                <a:pt x="3" y="37"/>
                <a:pt x="3" y="37"/>
                <a:pt x="3" y="37"/>
              </a:cubicBezTo>
              <a:cubicBezTo>
                <a:pt x="3" y="44"/>
                <a:pt x="3" y="44"/>
                <a:pt x="3" y="44"/>
              </a:cubicBezTo>
              <a:lnTo>
                <a:pt x="11" y="44"/>
              </a:lnTo>
              <a:close/>
              <a:moveTo>
                <a:pt x="14" y="4"/>
              </a:moveTo>
              <a:cubicBezTo>
                <a:pt x="14" y="3"/>
                <a:pt x="13" y="3"/>
                <a:pt x="13" y="3"/>
              </a:cubicBezTo>
              <a:cubicBezTo>
                <a:pt x="11" y="3"/>
                <a:pt x="11" y="3"/>
                <a:pt x="11" y="3"/>
              </a:cubicBezTo>
              <a:cubicBezTo>
                <a:pt x="11" y="3"/>
                <a:pt x="10" y="3"/>
                <a:pt x="10" y="4"/>
              </a:cubicBezTo>
              <a:cubicBezTo>
                <a:pt x="10" y="12"/>
                <a:pt x="10" y="12"/>
                <a:pt x="10" y="12"/>
              </a:cubicBezTo>
              <a:cubicBezTo>
                <a:pt x="10" y="12"/>
                <a:pt x="11" y="13"/>
                <a:pt x="11" y="13"/>
              </a:cubicBezTo>
              <a:cubicBezTo>
                <a:pt x="13" y="13"/>
                <a:pt x="13" y="13"/>
                <a:pt x="13" y="13"/>
              </a:cubicBezTo>
              <a:cubicBezTo>
                <a:pt x="13" y="13"/>
                <a:pt x="14" y="12"/>
                <a:pt x="14" y="12"/>
              </a:cubicBezTo>
              <a:lnTo>
                <a:pt x="14" y="4"/>
              </a:lnTo>
              <a:close/>
              <a:moveTo>
                <a:pt x="21" y="25"/>
              </a:moveTo>
              <a:cubicBezTo>
                <a:pt x="21" y="17"/>
                <a:pt x="21" y="17"/>
                <a:pt x="21" y="17"/>
              </a:cubicBezTo>
              <a:cubicBezTo>
                <a:pt x="13" y="17"/>
                <a:pt x="13" y="17"/>
                <a:pt x="13" y="17"/>
              </a:cubicBezTo>
              <a:cubicBezTo>
                <a:pt x="13" y="25"/>
                <a:pt x="13" y="25"/>
                <a:pt x="13" y="25"/>
              </a:cubicBezTo>
              <a:lnTo>
                <a:pt x="21" y="25"/>
              </a:lnTo>
              <a:close/>
              <a:moveTo>
                <a:pt x="21" y="35"/>
              </a:moveTo>
              <a:cubicBezTo>
                <a:pt x="21" y="26"/>
                <a:pt x="21" y="26"/>
                <a:pt x="21" y="26"/>
              </a:cubicBezTo>
              <a:cubicBezTo>
                <a:pt x="13" y="26"/>
                <a:pt x="13" y="26"/>
                <a:pt x="13" y="26"/>
              </a:cubicBezTo>
              <a:cubicBezTo>
                <a:pt x="13" y="35"/>
                <a:pt x="13" y="35"/>
                <a:pt x="13" y="35"/>
              </a:cubicBezTo>
              <a:lnTo>
                <a:pt x="21" y="35"/>
              </a:lnTo>
              <a:close/>
              <a:moveTo>
                <a:pt x="21" y="44"/>
              </a:moveTo>
              <a:cubicBezTo>
                <a:pt x="21" y="37"/>
                <a:pt x="21" y="37"/>
                <a:pt x="21" y="37"/>
              </a:cubicBezTo>
              <a:cubicBezTo>
                <a:pt x="13" y="37"/>
                <a:pt x="13" y="37"/>
                <a:pt x="13" y="37"/>
              </a:cubicBezTo>
              <a:cubicBezTo>
                <a:pt x="13" y="44"/>
                <a:pt x="13" y="44"/>
                <a:pt x="13" y="44"/>
              </a:cubicBezTo>
              <a:lnTo>
                <a:pt x="21" y="44"/>
              </a:lnTo>
              <a:close/>
              <a:moveTo>
                <a:pt x="32" y="25"/>
              </a:moveTo>
              <a:cubicBezTo>
                <a:pt x="32" y="17"/>
                <a:pt x="32" y="17"/>
                <a:pt x="32" y="17"/>
              </a:cubicBezTo>
              <a:cubicBezTo>
                <a:pt x="23" y="17"/>
                <a:pt x="23" y="17"/>
                <a:pt x="23" y="17"/>
              </a:cubicBezTo>
              <a:cubicBezTo>
                <a:pt x="23" y="25"/>
                <a:pt x="23" y="25"/>
                <a:pt x="23" y="25"/>
              </a:cubicBezTo>
              <a:lnTo>
                <a:pt x="32" y="25"/>
              </a:lnTo>
              <a:close/>
              <a:moveTo>
                <a:pt x="32" y="35"/>
              </a:moveTo>
              <a:cubicBezTo>
                <a:pt x="32" y="26"/>
                <a:pt x="32" y="26"/>
                <a:pt x="32" y="26"/>
              </a:cubicBezTo>
              <a:cubicBezTo>
                <a:pt x="23" y="26"/>
                <a:pt x="23" y="26"/>
                <a:pt x="23" y="26"/>
              </a:cubicBezTo>
              <a:cubicBezTo>
                <a:pt x="23" y="35"/>
                <a:pt x="23" y="35"/>
                <a:pt x="23" y="35"/>
              </a:cubicBezTo>
              <a:lnTo>
                <a:pt x="32" y="35"/>
              </a:lnTo>
              <a:close/>
              <a:moveTo>
                <a:pt x="32" y="44"/>
              </a:moveTo>
              <a:cubicBezTo>
                <a:pt x="32" y="37"/>
                <a:pt x="32" y="37"/>
                <a:pt x="32" y="37"/>
              </a:cubicBezTo>
              <a:cubicBezTo>
                <a:pt x="23" y="37"/>
                <a:pt x="23" y="37"/>
                <a:pt x="23" y="37"/>
              </a:cubicBezTo>
              <a:cubicBezTo>
                <a:pt x="23" y="44"/>
                <a:pt x="23" y="44"/>
                <a:pt x="23" y="44"/>
              </a:cubicBezTo>
              <a:lnTo>
                <a:pt x="32" y="44"/>
              </a:lnTo>
              <a:close/>
              <a:moveTo>
                <a:pt x="34" y="4"/>
              </a:moveTo>
              <a:cubicBezTo>
                <a:pt x="34" y="3"/>
                <a:pt x="34" y="3"/>
                <a:pt x="33" y="3"/>
              </a:cubicBezTo>
              <a:cubicBezTo>
                <a:pt x="32" y="3"/>
                <a:pt x="32" y="3"/>
                <a:pt x="32" y="3"/>
              </a:cubicBezTo>
              <a:cubicBezTo>
                <a:pt x="31" y="3"/>
                <a:pt x="31" y="3"/>
                <a:pt x="31" y="4"/>
              </a:cubicBezTo>
              <a:cubicBezTo>
                <a:pt x="31" y="12"/>
                <a:pt x="31" y="12"/>
                <a:pt x="31" y="12"/>
              </a:cubicBezTo>
              <a:cubicBezTo>
                <a:pt x="31" y="12"/>
                <a:pt x="31" y="13"/>
                <a:pt x="32" y="13"/>
              </a:cubicBezTo>
              <a:cubicBezTo>
                <a:pt x="33" y="13"/>
                <a:pt x="33" y="13"/>
                <a:pt x="33" y="13"/>
              </a:cubicBezTo>
              <a:cubicBezTo>
                <a:pt x="34" y="13"/>
                <a:pt x="34" y="12"/>
                <a:pt x="34" y="12"/>
              </a:cubicBezTo>
              <a:lnTo>
                <a:pt x="34" y="4"/>
              </a:lnTo>
              <a:close/>
              <a:moveTo>
                <a:pt x="41" y="25"/>
              </a:moveTo>
              <a:cubicBezTo>
                <a:pt x="41" y="17"/>
                <a:pt x="41" y="17"/>
                <a:pt x="41" y="17"/>
              </a:cubicBezTo>
              <a:cubicBezTo>
                <a:pt x="33" y="17"/>
                <a:pt x="33" y="17"/>
                <a:pt x="33" y="17"/>
              </a:cubicBezTo>
              <a:cubicBezTo>
                <a:pt x="33" y="25"/>
                <a:pt x="33" y="25"/>
                <a:pt x="33" y="25"/>
              </a:cubicBezTo>
              <a:lnTo>
                <a:pt x="41" y="25"/>
              </a:lnTo>
              <a:close/>
              <a:moveTo>
                <a:pt x="41" y="35"/>
              </a:moveTo>
              <a:cubicBezTo>
                <a:pt x="41" y="26"/>
                <a:pt x="41" y="26"/>
                <a:pt x="41" y="26"/>
              </a:cubicBezTo>
              <a:cubicBezTo>
                <a:pt x="33" y="26"/>
                <a:pt x="33" y="26"/>
                <a:pt x="33" y="26"/>
              </a:cubicBezTo>
              <a:cubicBezTo>
                <a:pt x="33" y="35"/>
                <a:pt x="33" y="35"/>
                <a:pt x="33" y="35"/>
              </a:cubicBezTo>
              <a:lnTo>
                <a:pt x="41" y="35"/>
              </a:lnTo>
              <a:close/>
              <a:moveTo>
                <a:pt x="41" y="44"/>
              </a:moveTo>
              <a:cubicBezTo>
                <a:pt x="41" y="37"/>
                <a:pt x="41" y="37"/>
                <a:pt x="41" y="37"/>
              </a:cubicBezTo>
              <a:cubicBezTo>
                <a:pt x="33" y="37"/>
                <a:pt x="33" y="37"/>
                <a:pt x="33" y="37"/>
              </a:cubicBezTo>
              <a:cubicBezTo>
                <a:pt x="33" y="44"/>
                <a:pt x="33" y="44"/>
                <a:pt x="33" y="44"/>
              </a:cubicBezTo>
              <a:lnTo>
                <a:pt x="41" y="44"/>
              </a:lnTo>
              <a:close/>
            </a:path>
          </a:pathLst>
        </a:custGeom>
        <a:solidFill>
          <a:srgbClr val="7B3C59"/>
        </a:solidFill>
        <a:ln>
          <a:noFill/>
        </a:ln>
        <a:extLst>
          <a:ext uri="{91240B29-F687-4f45-9708-019B960494DF}">
            <a14:hiddenLine xmlns:r="http://schemas.openxmlformats.org/officeDocument/2006/relationships" xmlns:p="http://schemas.openxmlformats.org/presentationml/2006/main" xmlns="" xmlns:a14="http://schemas.microsoft.com/office/drawing/2010/main" xmlns:lc="http://schemas.openxmlformats.org/drawingml/2006/lockedCanvas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id-ID" sz="2400">
            <a:solidFill>
              <a:srgbClr val="7B3C59"/>
            </a:solidFill>
          </a:endParaRPr>
        </a:p>
      </xdr:txBody>
    </xdr:sp>
    <xdr:clientData/>
  </xdr:twoCellAnchor>
  <xdr:twoCellAnchor>
    <xdr:from>
      <xdr:col>0</xdr:col>
      <xdr:colOff>47152</xdr:colOff>
      <xdr:row>13</xdr:row>
      <xdr:rowOff>112476</xdr:rowOff>
    </xdr:from>
    <xdr:to>
      <xdr:col>0</xdr:col>
      <xdr:colOff>403007</xdr:colOff>
      <xdr:row>15</xdr:row>
      <xdr:rowOff>70458</xdr:rowOff>
    </xdr:to>
    <xdr:sp macro="" textlink="">
      <xdr:nvSpPr>
        <xdr:cNvPr id="11" name="Freeform 350">
          <a:extLst>
            <a:ext uri="{FF2B5EF4-FFF2-40B4-BE49-F238E27FC236}">
              <a16:creationId xmlns:a16="http://schemas.microsoft.com/office/drawing/2014/main" id="{3BB70666-A7E8-48BC-9B1D-E11EFA771381}"/>
            </a:ext>
          </a:extLst>
        </xdr:cNvPr>
        <xdr:cNvSpPr>
          <a:spLocks/>
        </xdr:cNvSpPr>
      </xdr:nvSpPr>
      <xdr:spPr bwMode="auto">
        <a:xfrm>
          <a:off x="47152" y="2817576"/>
          <a:ext cx="355855" cy="323742"/>
        </a:xfrm>
        <a:custGeom>
          <a:avLst/>
          <a:gdLst>
            <a:gd name="T0" fmla="*/ 44 w 48"/>
            <a:gd name="T1" fmla="*/ 40 h 42"/>
            <a:gd name="T2" fmla="*/ 43 w 48"/>
            <a:gd name="T3" fmla="*/ 42 h 42"/>
            <a:gd name="T4" fmla="*/ 43 w 48"/>
            <a:gd name="T5" fmla="*/ 42 h 42"/>
            <a:gd name="T6" fmla="*/ 42 w 48"/>
            <a:gd name="T7" fmla="*/ 41 h 42"/>
            <a:gd name="T8" fmla="*/ 42 w 48"/>
            <a:gd name="T9" fmla="*/ 40 h 42"/>
            <a:gd name="T10" fmla="*/ 42 w 48"/>
            <a:gd name="T11" fmla="*/ 37 h 42"/>
            <a:gd name="T12" fmla="*/ 23 w 48"/>
            <a:gd name="T13" fmla="*/ 22 h 42"/>
            <a:gd name="T14" fmla="*/ 17 w 48"/>
            <a:gd name="T15" fmla="*/ 22 h 42"/>
            <a:gd name="T16" fmla="*/ 17 w 48"/>
            <a:gd name="T17" fmla="*/ 29 h 42"/>
            <a:gd name="T18" fmla="*/ 15 w 48"/>
            <a:gd name="T19" fmla="*/ 30 h 42"/>
            <a:gd name="T20" fmla="*/ 14 w 48"/>
            <a:gd name="T21" fmla="*/ 30 h 42"/>
            <a:gd name="T22" fmla="*/ 0 w 48"/>
            <a:gd name="T23" fmla="*/ 16 h 42"/>
            <a:gd name="T24" fmla="*/ 0 w 48"/>
            <a:gd name="T25" fmla="*/ 15 h 42"/>
            <a:gd name="T26" fmla="*/ 0 w 48"/>
            <a:gd name="T27" fmla="*/ 14 h 42"/>
            <a:gd name="T28" fmla="*/ 14 w 48"/>
            <a:gd name="T29" fmla="*/ 0 h 42"/>
            <a:gd name="T30" fmla="*/ 15 w 48"/>
            <a:gd name="T31" fmla="*/ 0 h 42"/>
            <a:gd name="T32" fmla="*/ 17 w 48"/>
            <a:gd name="T33" fmla="*/ 1 h 42"/>
            <a:gd name="T34" fmla="*/ 17 w 48"/>
            <a:gd name="T35" fmla="*/ 8 h 42"/>
            <a:gd name="T36" fmla="*/ 23 w 48"/>
            <a:gd name="T37" fmla="*/ 8 h 42"/>
            <a:gd name="T38" fmla="*/ 46 w 48"/>
            <a:gd name="T39" fmla="*/ 19 h 42"/>
            <a:gd name="T40" fmla="*/ 48 w 48"/>
            <a:gd name="T41" fmla="*/ 28 h 42"/>
            <a:gd name="T42" fmla="*/ 44 w 48"/>
            <a:gd name="T43" fmla="*/ 40 h 4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</a:cxnLst>
          <a:rect l="0" t="0" r="r" b="b"/>
          <a:pathLst>
            <a:path w="48" h="42">
              <a:moveTo>
                <a:pt x="44" y="40"/>
              </a:moveTo>
              <a:cubicBezTo>
                <a:pt x="44" y="41"/>
                <a:pt x="44" y="41"/>
                <a:pt x="43" y="42"/>
              </a:cubicBezTo>
              <a:cubicBezTo>
                <a:pt x="43" y="42"/>
                <a:pt x="43" y="42"/>
                <a:pt x="43" y="42"/>
              </a:cubicBezTo>
              <a:cubicBezTo>
                <a:pt x="42" y="42"/>
                <a:pt x="42" y="42"/>
                <a:pt x="42" y="41"/>
              </a:cubicBezTo>
              <a:cubicBezTo>
                <a:pt x="42" y="41"/>
                <a:pt x="42" y="41"/>
                <a:pt x="42" y="40"/>
              </a:cubicBezTo>
              <a:cubicBezTo>
                <a:pt x="42" y="39"/>
                <a:pt x="42" y="38"/>
                <a:pt x="42" y="37"/>
              </a:cubicBezTo>
              <a:cubicBezTo>
                <a:pt x="42" y="24"/>
                <a:pt x="34" y="22"/>
                <a:pt x="23" y="22"/>
              </a:cubicBezTo>
              <a:cubicBezTo>
                <a:pt x="17" y="22"/>
                <a:pt x="17" y="22"/>
                <a:pt x="17" y="22"/>
              </a:cubicBezTo>
              <a:cubicBezTo>
                <a:pt x="17" y="29"/>
                <a:pt x="17" y="29"/>
                <a:pt x="17" y="29"/>
              </a:cubicBezTo>
              <a:cubicBezTo>
                <a:pt x="17" y="30"/>
                <a:pt x="16" y="30"/>
                <a:pt x="15" y="30"/>
              </a:cubicBezTo>
              <a:cubicBezTo>
                <a:pt x="15" y="30"/>
                <a:pt x="14" y="30"/>
                <a:pt x="14" y="30"/>
              </a:cubicBezTo>
              <a:cubicBezTo>
                <a:pt x="0" y="16"/>
                <a:pt x="0" y="16"/>
                <a:pt x="0" y="16"/>
              </a:cubicBezTo>
              <a:cubicBezTo>
                <a:pt x="0" y="16"/>
                <a:pt x="0" y="15"/>
                <a:pt x="0" y="15"/>
              </a:cubicBezTo>
              <a:cubicBezTo>
                <a:pt x="0" y="15"/>
                <a:pt x="0" y="14"/>
                <a:pt x="0" y="14"/>
              </a:cubicBezTo>
              <a:cubicBezTo>
                <a:pt x="14" y="0"/>
                <a:pt x="14" y="0"/>
                <a:pt x="14" y="0"/>
              </a:cubicBezTo>
              <a:cubicBezTo>
                <a:pt x="14" y="0"/>
                <a:pt x="15" y="0"/>
                <a:pt x="15" y="0"/>
              </a:cubicBezTo>
              <a:cubicBezTo>
                <a:pt x="16" y="0"/>
                <a:pt x="17" y="0"/>
                <a:pt x="17" y="1"/>
              </a:cubicBezTo>
              <a:cubicBezTo>
                <a:pt x="17" y="8"/>
                <a:pt x="17" y="8"/>
                <a:pt x="17" y="8"/>
              </a:cubicBezTo>
              <a:cubicBezTo>
                <a:pt x="23" y="8"/>
                <a:pt x="23" y="8"/>
                <a:pt x="23" y="8"/>
              </a:cubicBezTo>
              <a:cubicBezTo>
                <a:pt x="32" y="8"/>
                <a:pt x="43" y="10"/>
                <a:pt x="46" y="19"/>
              </a:cubicBezTo>
              <a:cubicBezTo>
                <a:pt x="47" y="22"/>
                <a:pt x="48" y="25"/>
                <a:pt x="48" y="28"/>
              </a:cubicBezTo>
              <a:cubicBezTo>
                <a:pt x="48" y="32"/>
                <a:pt x="46" y="37"/>
                <a:pt x="44" y="40"/>
              </a:cubicBezTo>
              <a:close/>
            </a:path>
          </a:pathLst>
        </a:custGeom>
        <a:solidFill>
          <a:srgbClr val="7B3C59"/>
        </a:solidFill>
        <a:ln>
          <a:noFill/>
        </a:ln>
        <a:extLst>
          <a:ext uri="{91240B29-F687-4f45-9708-019B960494DF}">
            <a14:hiddenLine xmlns:r="http://schemas.openxmlformats.org/officeDocument/2006/relationships" xmlns:p="http://schemas.openxmlformats.org/presentationml/2006/main" xmlns="" xmlns:a14="http://schemas.microsoft.com/office/drawing/2010/main" xmlns:lc="http://schemas.openxmlformats.org/drawingml/2006/lockedCanvas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id-ID" sz="2400">
            <a:solidFill>
              <a:srgbClr val="7B3C59"/>
            </a:solidFill>
          </a:endParaRPr>
        </a:p>
      </xdr:txBody>
    </xdr:sp>
    <xdr:clientData/>
  </xdr:twoCellAnchor>
  <xdr:twoCellAnchor>
    <xdr:from>
      <xdr:col>0</xdr:col>
      <xdr:colOff>57556</xdr:colOff>
      <xdr:row>16</xdr:row>
      <xdr:rowOff>76784</xdr:rowOff>
    </xdr:from>
    <xdr:to>
      <xdr:col>0</xdr:col>
      <xdr:colOff>394117</xdr:colOff>
      <xdr:row>18</xdr:row>
      <xdr:rowOff>71847</xdr:rowOff>
    </xdr:to>
    <xdr:sp macro="" textlink="">
      <xdr:nvSpPr>
        <xdr:cNvPr id="12" name="Freeform 284">
          <a:extLst>
            <a:ext uri="{FF2B5EF4-FFF2-40B4-BE49-F238E27FC236}">
              <a16:creationId xmlns:a16="http://schemas.microsoft.com/office/drawing/2014/main" id="{3587566A-D407-403B-944A-3C159667FE74}"/>
            </a:ext>
          </a:extLst>
        </xdr:cNvPr>
        <xdr:cNvSpPr>
          <a:spLocks/>
        </xdr:cNvSpPr>
      </xdr:nvSpPr>
      <xdr:spPr bwMode="auto">
        <a:xfrm>
          <a:off x="57556" y="3330524"/>
          <a:ext cx="336561" cy="360823"/>
        </a:xfrm>
        <a:custGeom>
          <a:avLst/>
          <a:gdLst>
            <a:gd name="T0" fmla="*/ 47 w 48"/>
            <a:gd name="T1" fmla="*/ 16 h 42"/>
            <a:gd name="T2" fmla="*/ 33 w 48"/>
            <a:gd name="T3" fmla="*/ 30 h 42"/>
            <a:gd name="T4" fmla="*/ 32 w 48"/>
            <a:gd name="T5" fmla="*/ 30 h 42"/>
            <a:gd name="T6" fmla="*/ 30 w 48"/>
            <a:gd name="T7" fmla="*/ 29 h 42"/>
            <a:gd name="T8" fmla="*/ 30 w 48"/>
            <a:gd name="T9" fmla="*/ 22 h 42"/>
            <a:gd name="T10" fmla="*/ 24 w 48"/>
            <a:gd name="T11" fmla="*/ 22 h 42"/>
            <a:gd name="T12" fmla="*/ 5 w 48"/>
            <a:gd name="T13" fmla="*/ 37 h 42"/>
            <a:gd name="T14" fmla="*/ 5 w 48"/>
            <a:gd name="T15" fmla="*/ 40 h 42"/>
            <a:gd name="T16" fmla="*/ 6 w 48"/>
            <a:gd name="T17" fmla="*/ 41 h 42"/>
            <a:gd name="T18" fmla="*/ 5 w 48"/>
            <a:gd name="T19" fmla="*/ 42 h 42"/>
            <a:gd name="T20" fmla="*/ 4 w 48"/>
            <a:gd name="T21" fmla="*/ 42 h 42"/>
            <a:gd name="T22" fmla="*/ 3 w 48"/>
            <a:gd name="T23" fmla="*/ 40 h 42"/>
            <a:gd name="T24" fmla="*/ 0 w 48"/>
            <a:gd name="T25" fmla="*/ 28 h 42"/>
            <a:gd name="T26" fmla="*/ 1 w 48"/>
            <a:gd name="T27" fmla="*/ 19 h 42"/>
            <a:gd name="T28" fmla="*/ 24 w 48"/>
            <a:gd name="T29" fmla="*/ 8 h 42"/>
            <a:gd name="T30" fmla="*/ 30 w 48"/>
            <a:gd name="T31" fmla="*/ 8 h 42"/>
            <a:gd name="T32" fmla="*/ 30 w 48"/>
            <a:gd name="T33" fmla="*/ 1 h 42"/>
            <a:gd name="T34" fmla="*/ 32 w 48"/>
            <a:gd name="T35" fmla="*/ 0 h 42"/>
            <a:gd name="T36" fmla="*/ 33 w 48"/>
            <a:gd name="T37" fmla="*/ 0 h 42"/>
            <a:gd name="T38" fmla="*/ 47 w 48"/>
            <a:gd name="T39" fmla="*/ 14 h 42"/>
            <a:gd name="T40" fmla="*/ 48 w 48"/>
            <a:gd name="T41" fmla="*/ 15 h 42"/>
            <a:gd name="T42" fmla="*/ 47 w 48"/>
            <a:gd name="T43" fmla="*/ 16 h 4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</a:cxnLst>
          <a:rect l="0" t="0" r="r" b="b"/>
          <a:pathLst>
            <a:path w="48" h="42">
              <a:moveTo>
                <a:pt x="47" y="16"/>
              </a:moveTo>
              <a:cubicBezTo>
                <a:pt x="33" y="30"/>
                <a:pt x="33" y="30"/>
                <a:pt x="33" y="30"/>
              </a:cubicBezTo>
              <a:cubicBezTo>
                <a:pt x="33" y="30"/>
                <a:pt x="33" y="30"/>
                <a:pt x="32" y="30"/>
              </a:cubicBezTo>
              <a:cubicBezTo>
                <a:pt x="31" y="30"/>
                <a:pt x="30" y="30"/>
                <a:pt x="30" y="29"/>
              </a:cubicBezTo>
              <a:cubicBezTo>
                <a:pt x="30" y="22"/>
                <a:pt x="30" y="22"/>
                <a:pt x="30" y="22"/>
              </a:cubicBezTo>
              <a:cubicBezTo>
                <a:pt x="24" y="22"/>
                <a:pt x="24" y="22"/>
                <a:pt x="24" y="22"/>
              </a:cubicBezTo>
              <a:cubicBezTo>
                <a:pt x="13" y="22"/>
                <a:pt x="5" y="24"/>
                <a:pt x="5" y="37"/>
              </a:cubicBezTo>
              <a:cubicBezTo>
                <a:pt x="5" y="38"/>
                <a:pt x="5" y="39"/>
                <a:pt x="5" y="40"/>
              </a:cubicBezTo>
              <a:cubicBezTo>
                <a:pt x="5" y="41"/>
                <a:pt x="6" y="41"/>
                <a:pt x="6" y="41"/>
              </a:cubicBezTo>
              <a:cubicBezTo>
                <a:pt x="6" y="42"/>
                <a:pt x="5" y="42"/>
                <a:pt x="5" y="42"/>
              </a:cubicBezTo>
              <a:cubicBezTo>
                <a:pt x="4" y="42"/>
                <a:pt x="4" y="42"/>
                <a:pt x="4" y="42"/>
              </a:cubicBezTo>
              <a:cubicBezTo>
                <a:pt x="3" y="41"/>
                <a:pt x="3" y="41"/>
                <a:pt x="3" y="40"/>
              </a:cubicBezTo>
              <a:cubicBezTo>
                <a:pt x="1" y="37"/>
                <a:pt x="0" y="32"/>
                <a:pt x="0" y="28"/>
              </a:cubicBezTo>
              <a:cubicBezTo>
                <a:pt x="0" y="25"/>
                <a:pt x="0" y="22"/>
                <a:pt x="1" y="19"/>
              </a:cubicBezTo>
              <a:cubicBezTo>
                <a:pt x="5" y="10"/>
                <a:pt x="16" y="8"/>
                <a:pt x="24" y="8"/>
              </a:cubicBezTo>
              <a:cubicBezTo>
                <a:pt x="30" y="8"/>
                <a:pt x="30" y="8"/>
                <a:pt x="30" y="8"/>
              </a:cubicBezTo>
              <a:cubicBezTo>
                <a:pt x="30" y="1"/>
                <a:pt x="30" y="1"/>
                <a:pt x="30" y="1"/>
              </a:cubicBezTo>
              <a:cubicBezTo>
                <a:pt x="30" y="0"/>
                <a:pt x="31" y="0"/>
                <a:pt x="32" y="0"/>
              </a:cubicBezTo>
              <a:cubicBezTo>
                <a:pt x="33" y="0"/>
                <a:pt x="33" y="0"/>
                <a:pt x="33" y="0"/>
              </a:cubicBezTo>
              <a:cubicBezTo>
                <a:pt x="47" y="14"/>
                <a:pt x="47" y="14"/>
                <a:pt x="47" y="14"/>
              </a:cubicBezTo>
              <a:cubicBezTo>
                <a:pt x="47" y="14"/>
                <a:pt x="48" y="15"/>
                <a:pt x="48" y="15"/>
              </a:cubicBezTo>
              <a:cubicBezTo>
                <a:pt x="48" y="15"/>
                <a:pt x="47" y="16"/>
                <a:pt x="47" y="16"/>
              </a:cubicBezTo>
              <a:close/>
            </a:path>
          </a:pathLst>
        </a:custGeom>
        <a:solidFill>
          <a:srgbClr val="7B3C59"/>
        </a:solidFill>
        <a:ln>
          <a:noFill/>
        </a:ln>
        <a:extLst>
          <a:ext uri="{91240B29-F687-4f45-9708-019B960494DF}">
            <a14:hiddenLine xmlns:r="http://schemas.openxmlformats.org/officeDocument/2006/relationships" xmlns:p="http://schemas.openxmlformats.org/presentationml/2006/main" xmlns="" xmlns:a14="http://schemas.microsoft.com/office/drawing/2010/main" xmlns:lc="http://schemas.openxmlformats.org/drawingml/2006/lockedCanvas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id-ID" sz="2400">
            <a:solidFill>
              <a:srgbClr val="7B3C59"/>
            </a:solidFill>
          </a:endParaRPr>
        </a:p>
      </xdr:txBody>
    </xdr:sp>
    <xdr:clientData/>
  </xdr:twoCellAnchor>
  <xdr:twoCellAnchor>
    <xdr:from>
      <xdr:col>0</xdr:col>
      <xdr:colOff>34953</xdr:colOff>
      <xdr:row>10</xdr:row>
      <xdr:rowOff>123808</xdr:rowOff>
    </xdr:from>
    <xdr:to>
      <xdr:col>0</xdr:col>
      <xdr:colOff>413432</xdr:colOff>
      <xdr:row>12</xdr:row>
      <xdr:rowOff>68579</xdr:rowOff>
    </xdr:to>
    <xdr:sp macro="" textlink="">
      <xdr:nvSpPr>
        <xdr:cNvPr id="13" name="Freeform 7">
          <a:extLst>
            <a:ext uri="{FF2B5EF4-FFF2-40B4-BE49-F238E27FC236}">
              <a16:creationId xmlns:a16="http://schemas.microsoft.com/office/drawing/2014/main" id="{0B5B6446-A0B3-42E7-BF73-B7671AFBE015}"/>
            </a:ext>
          </a:extLst>
        </xdr:cNvPr>
        <xdr:cNvSpPr>
          <a:spLocks noEditPoints="1"/>
        </xdr:cNvSpPr>
      </xdr:nvSpPr>
      <xdr:spPr bwMode="auto">
        <a:xfrm>
          <a:off x="34953" y="2280268"/>
          <a:ext cx="378479" cy="310531"/>
        </a:xfrm>
        <a:custGeom>
          <a:avLst/>
          <a:gdLst>
            <a:gd name="T0" fmla="*/ 126 w 128"/>
            <a:gd name="T1" fmla="*/ 49 h 104"/>
            <a:gd name="T2" fmla="*/ 110 w 128"/>
            <a:gd name="T3" fmla="*/ 25 h 104"/>
            <a:gd name="T4" fmla="*/ 100 w 128"/>
            <a:gd name="T5" fmla="*/ 20 h 104"/>
            <a:gd name="T6" fmla="*/ 84 w 128"/>
            <a:gd name="T7" fmla="*/ 20 h 104"/>
            <a:gd name="T8" fmla="*/ 84 w 128"/>
            <a:gd name="T9" fmla="*/ 12 h 104"/>
            <a:gd name="T10" fmla="*/ 72 w 128"/>
            <a:gd name="T11" fmla="*/ 0 h 104"/>
            <a:gd name="T12" fmla="*/ 12 w 128"/>
            <a:gd name="T13" fmla="*/ 0 h 104"/>
            <a:gd name="T14" fmla="*/ 0 w 128"/>
            <a:gd name="T15" fmla="*/ 12 h 104"/>
            <a:gd name="T16" fmla="*/ 0 w 128"/>
            <a:gd name="T17" fmla="*/ 56 h 104"/>
            <a:gd name="T18" fmla="*/ 12 w 128"/>
            <a:gd name="T19" fmla="*/ 68 h 104"/>
            <a:gd name="T20" fmla="*/ 12 w 128"/>
            <a:gd name="T21" fmla="*/ 68 h 104"/>
            <a:gd name="T22" fmla="*/ 12 w 128"/>
            <a:gd name="T23" fmla="*/ 80 h 104"/>
            <a:gd name="T24" fmla="*/ 24 w 128"/>
            <a:gd name="T25" fmla="*/ 92 h 104"/>
            <a:gd name="T26" fmla="*/ 29 w 128"/>
            <a:gd name="T27" fmla="*/ 92 h 104"/>
            <a:gd name="T28" fmla="*/ 44 w 128"/>
            <a:gd name="T29" fmla="*/ 104 h 104"/>
            <a:gd name="T30" fmla="*/ 59 w 128"/>
            <a:gd name="T31" fmla="*/ 92 h 104"/>
            <a:gd name="T32" fmla="*/ 81 w 128"/>
            <a:gd name="T33" fmla="*/ 92 h 104"/>
            <a:gd name="T34" fmla="*/ 96 w 128"/>
            <a:gd name="T35" fmla="*/ 104 h 104"/>
            <a:gd name="T36" fmla="*/ 111 w 128"/>
            <a:gd name="T37" fmla="*/ 92 h 104"/>
            <a:gd name="T38" fmla="*/ 116 w 128"/>
            <a:gd name="T39" fmla="*/ 92 h 104"/>
            <a:gd name="T40" fmla="*/ 128 w 128"/>
            <a:gd name="T41" fmla="*/ 80 h 104"/>
            <a:gd name="T42" fmla="*/ 128 w 128"/>
            <a:gd name="T43" fmla="*/ 56 h 104"/>
            <a:gd name="T44" fmla="*/ 126 w 128"/>
            <a:gd name="T45" fmla="*/ 49 h 104"/>
            <a:gd name="T46" fmla="*/ 12 w 128"/>
            <a:gd name="T47" fmla="*/ 60 h 104"/>
            <a:gd name="T48" fmla="*/ 8 w 128"/>
            <a:gd name="T49" fmla="*/ 56 h 104"/>
            <a:gd name="T50" fmla="*/ 8 w 128"/>
            <a:gd name="T51" fmla="*/ 12 h 104"/>
            <a:gd name="T52" fmla="*/ 12 w 128"/>
            <a:gd name="T53" fmla="*/ 8 h 104"/>
            <a:gd name="T54" fmla="*/ 72 w 128"/>
            <a:gd name="T55" fmla="*/ 8 h 104"/>
            <a:gd name="T56" fmla="*/ 76 w 128"/>
            <a:gd name="T57" fmla="*/ 12 h 104"/>
            <a:gd name="T58" fmla="*/ 76 w 128"/>
            <a:gd name="T59" fmla="*/ 20 h 104"/>
            <a:gd name="T60" fmla="*/ 76 w 128"/>
            <a:gd name="T61" fmla="*/ 28 h 104"/>
            <a:gd name="T62" fmla="*/ 76 w 128"/>
            <a:gd name="T63" fmla="*/ 56 h 104"/>
            <a:gd name="T64" fmla="*/ 72 w 128"/>
            <a:gd name="T65" fmla="*/ 60 h 104"/>
            <a:gd name="T66" fmla="*/ 12 w 128"/>
            <a:gd name="T67" fmla="*/ 60 h 104"/>
            <a:gd name="T68" fmla="*/ 44 w 128"/>
            <a:gd name="T69" fmla="*/ 96 h 104"/>
            <a:gd name="T70" fmla="*/ 36 w 128"/>
            <a:gd name="T71" fmla="*/ 88 h 104"/>
            <a:gd name="T72" fmla="*/ 44 w 128"/>
            <a:gd name="T73" fmla="*/ 80 h 104"/>
            <a:gd name="T74" fmla="*/ 52 w 128"/>
            <a:gd name="T75" fmla="*/ 88 h 104"/>
            <a:gd name="T76" fmla="*/ 44 w 128"/>
            <a:gd name="T77" fmla="*/ 96 h 104"/>
            <a:gd name="T78" fmla="*/ 96 w 128"/>
            <a:gd name="T79" fmla="*/ 96 h 104"/>
            <a:gd name="T80" fmla="*/ 88 w 128"/>
            <a:gd name="T81" fmla="*/ 88 h 104"/>
            <a:gd name="T82" fmla="*/ 96 w 128"/>
            <a:gd name="T83" fmla="*/ 80 h 104"/>
            <a:gd name="T84" fmla="*/ 104 w 128"/>
            <a:gd name="T85" fmla="*/ 88 h 104"/>
            <a:gd name="T86" fmla="*/ 96 w 128"/>
            <a:gd name="T87" fmla="*/ 96 h 104"/>
            <a:gd name="T88" fmla="*/ 120 w 128"/>
            <a:gd name="T89" fmla="*/ 80 h 104"/>
            <a:gd name="T90" fmla="*/ 116 w 128"/>
            <a:gd name="T91" fmla="*/ 84 h 104"/>
            <a:gd name="T92" fmla="*/ 111 w 128"/>
            <a:gd name="T93" fmla="*/ 84 h 104"/>
            <a:gd name="T94" fmla="*/ 96 w 128"/>
            <a:gd name="T95" fmla="*/ 72 h 104"/>
            <a:gd name="T96" fmla="*/ 81 w 128"/>
            <a:gd name="T97" fmla="*/ 84 h 104"/>
            <a:gd name="T98" fmla="*/ 59 w 128"/>
            <a:gd name="T99" fmla="*/ 84 h 104"/>
            <a:gd name="T100" fmla="*/ 44 w 128"/>
            <a:gd name="T101" fmla="*/ 72 h 104"/>
            <a:gd name="T102" fmla="*/ 29 w 128"/>
            <a:gd name="T103" fmla="*/ 84 h 104"/>
            <a:gd name="T104" fmla="*/ 24 w 128"/>
            <a:gd name="T105" fmla="*/ 84 h 104"/>
            <a:gd name="T106" fmla="*/ 20 w 128"/>
            <a:gd name="T107" fmla="*/ 80 h 104"/>
            <a:gd name="T108" fmla="*/ 20 w 128"/>
            <a:gd name="T109" fmla="*/ 68 h 104"/>
            <a:gd name="T110" fmla="*/ 72 w 128"/>
            <a:gd name="T111" fmla="*/ 68 h 104"/>
            <a:gd name="T112" fmla="*/ 84 w 128"/>
            <a:gd name="T113" fmla="*/ 56 h 104"/>
            <a:gd name="T114" fmla="*/ 84 w 128"/>
            <a:gd name="T115" fmla="*/ 28 h 104"/>
            <a:gd name="T116" fmla="*/ 100 w 128"/>
            <a:gd name="T117" fmla="*/ 28 h 104"/>
            <a:gd name="T118" fmla="*/ 103 w 128"/>
            <a:gd name="T119" fmla="*/ 30 h 104"/>
            <a:gd name="T120" fmla="*/ 119 w 128"/>
            <a:gd name="T121" fmla="*/ 54 h 104"/>
            <a:gd name="T122" fmla="*/ 120 w 128"/>
            <a:gd name="T123" fmla="*/ 56 h 104"/>
            <a:gd name="T124" fmla="*/ 120 w 128"/>
            <a:gd name="T125" fmla="*/ 80 h 10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  <a:cxn ang="0">
              <a:pos x="T118" y="T119"/>
            </a:cxn>
            <a:cxn ang="0">
              <a:pos x="T120" y="T121"/>
            </a:cxn>
            <a:cxn ang="0">
              <a:pos x="T122" y="T123"/>
            </a:cxn>
            <a:cxn ang="0">
              <a:pos x="T124" y="T125"/>
            </a:cxn>
          </a:cxnLst>
          <a:rect l="0" t="0" r="r" b="b"/>
          <a:pathLst>
            <a:path w="128" h="104">
              <a:moveTo>
                <a:pt x="126" y="49"/>
              </a:moveTo>
              <a:cubicBezTo>
                <a:pt x="110" y="25"/>
                <a:pt x="110" y="25"/>
                <a:pt x="110" y="25"/>
              </a:cubicBezTo>
              <a:cubicBezTo>
                <a:pt x="108" y="22"/>
                <a:pt x="104" y="20"/>
                <a:pt x="100" y="20"/>
              </a:cubicBezTo>
              <a:cubicBezTo>
                <a:pt x="84" y="20"/>
                <a:pt x="84" y="20"/>
                <a:pt x="84" y="20"/>
              </a:cubicBezTo>
              <a:cubicBezTo>
                <a:pt x="84" y="12"/>
                <a:pt x="84" y="12"/>
                <a:pt x="84" y="12"/>
              </a:cubicBezTo>
              <a:cubicBezTo>
                <a:pt x="84" y="5"/>
                <a:pt x="79" y="0"/>
                <a:pt x="72" y="0"/>
              </a:cubicBezTo>
              <a:cubicBezTo>
                <a:pt x="12" y="0"/>
                <a:pt x="12" y="0"/>
                <a:pt x="12" y="0"/>
              </a:cubicBezTo>
              <a:cubicBezTo>
                <a:pt x="5" y="0"/>
                <a:pt x="0" y="5"/>
                <a:pt x="0" y="12"/>
              </a:cubicBezTo>
              <a:cubicBezTo>
                <a:pt x="0" y="56"/>
                <a:pt x="0" y="56"/>
                <a:pt x="0" y="56"/>
              </a:cubicBezTo>
              <a:cubicBezTo>
                <a:pt x="0" y="63"/>
                <a:pt x="5" y="68"/>
                <a:pt x="12" y="68"/>
              </a:cubicBezTo>
              <a:cubicBezTo>
                <a:pt x="12" y="68"/>
                <a:pt x="12" y="68"/>
                <a:pt x="12" y="68"/>
              </a:cubicBezTo>
              <a:cubicBezTo>
                <a:pt x="12" y="80"/>
                <a:pt x="12" y="80"/>
                <a:pt x="12" y="80"/>
              </a:cubicBezTo>
              <a:cubicBezTo>
                <a:pt x="12" y="87"/>
                <a:pt x="17" y="92"/>
                <a:pt x="24" y="92"/>
              </a:cubicBezTo>
              <a:cubicBezTo>
                <a:pt x="29" y="92"/>
                <a:pt x="29" y="92"/>
                <a:pt x="29" y="92"/>
              </a:cubicBezTo>
              <a:cubicBezTo>
                <a:pt x="30" y="99"/>
                <a:pt x="37" y="104"/>
                <a:pt x="44" y="104"/>
              </a:cubicBezTo>
              <a:cubicBezTo>
                <a:pt x="51" y="104"/>
                <a:pt x="58" y="99"/>
                <a:pt x="59" y="92"/>
              </a:cubicBezTo>
              <a:cubicBezTo>
                <a:pt x="81" y="92"/>
                <a:pt x="81" y="92"/>
                <a:pt x="81" y="92"/>
              </a:cubicBezTo>
              <a:cubicBezTo>
                <a:pt x="82" y="99"/>
                <a:pt x="89" y="104"/>
                <a:pt x="96" y="104"/>
              </a:cubicBezTo>
              <a:cubicBezTo>
                <a:pt x="103" y="104"/>
                <a:pt x="110" y="99"/>
                <a:pt x="111" y="92"/>
              </a:cubicBezTo>
              <a:cubicBezTo>
                <a:pt x="116" y="92"/>
                <a:pt x="116" y="92"/>
                <a:pt x="116" y="92"/>
              </a:cubicBezTo>
              <a:cubicBezTo>
                <a:pt x="123" y="92"/>
                <a:pt x="128" y="87"/>
                <a:pt x="128" y="80"/>
              </a:cubicBezTo>
              <a:cubicBezTo>
                <a:pt x="128" y="56"/>
                <a:pt x="128" y="56"/>
                <a:pt x="128" y="56"/>
              </a:cubicBezTo>
              <a:cubicBezTo>
                <a:pt x="128" y="54"/>
                <a:pt x="127" y="51"/>
                <a:pt x="126" y="49"/>
              </a:cubicBezTo>
              <a:close/>
              <a:moveTo>
                <a:pt x="12" y="60"/>
              </a:moveTo>
              <a:cubicBezTo>
                <a:pt x="10" y="60"/>
                <a:pt x="8" y="58"/>
                <a:pt x="8" y="56"/>
              </a:cubicBezTo>
              <a:cubicBezTo>
                <a:pt x="8" y="12"/>
                <a:pt x="8" y="12"/>
                <a:pt x="8" y="12"/>
              </a:cubicBezTo>
              <a:cubicBezTo>
                <a:pt x="8" y="10"/>
                <a:pt x="10" y="8"/>
                <a:pt x="12" y="8"/>
              </a:cubicBezTo>
              <a:cubicBezTo>
                <a:pt x="72" y="8"/>
                <a:pt x="72" y="8"/>
                <a:pt x="72" y="8"/>
              </a:cubicBezTo>
              <a:cubicBezTo>
                <a:pt x="74" y="8"/>
                <a:pt x="76" y="10"/>
                <a:pt x="76" y="12"/>
              </a:cubicBezTo>
              <a:cubicBezTo>
                <a:pt x="76" y="20"/>
                <a:pt x="76" y="20"/>
                <a:pt x="76" y="20"/>
              </a:cubicBezTo>
              <a:cubicBezTo>
                <a:pt x="76" y="28"/>
                <a:pt x="76" y="28"/>
                <a:pt x="76" y="28"/>
              </a:cubicBezTo>
              <a:cubicBezTo>
                <a:pt x="76" y="56"/>
                <a:pt x="76" y="56"/>
                <a:pt x="76" y="56"/>
              </a:cubicBezTo>
              <a:cubicBezTo>
                <a:pt x="76" y="58"/>
                <a:pt x="74" y="60"/>
                <a:pt x="72" y="60"/>
              </a:cubicBezTo>
              <a:lnTo>
                <a:pt x="12" y="60"/>
              </a:lnTo>
              <a:close/>
              <a:moveTo>
                <a:pt x="44" y="96"/>
              </a:moveTo>
              <a:cubicBezTo>
                <a:pt x="40" y="96"/>
                <a:pt x="36" y="92"/>
                <a:pt x="36" y="88"/>
              </a:cubicBezTo>
              <a:cubicBezTo>
                <a:pt x="36" y="84"/>
                <a:pt x="40" y="80"/>
                <a:pt x="44" y="80"/>
              </a:cubicBezTo>
              <a:cubicBezTo>
                <a:pt x="48" y="80"/>
                <a:pt x="52" y="84"/>
                <a:pt x="52" y="88"/>
              </a:cubicBezTo>
              <a:cubicBezTo>
                <a:pt x="52" y="92"/>
                <a:pt x="48" y="96"/>
                <a:pt x="44" y="96"/>
              </a:cubicBezTo>
              <a:close/>
              <a:moveTo>
                <a:pt x="96" y="96"/>
              </a:moveTo>
              <a:cubicBezTo>
                <a:pt x="92" y="96"/>
                <a:pt x="88" y="92"/>
                <a:pt x="88" y="88"/>
              </a:cubicBezTo>
              <a:cubicBezTo>
                <a:pt x="88" y="84"/>
                <a:pt x="92" y="80"/>
                <a:pt x="96" y="80"/>
              </a:cubicBezTo>
              <a:cubicBezTo>
                <a:pt x="100" y="80"/>
                <a:pt x="104" y="84"/>
                <a:pt x="104" y="88"/>
              </a:cubicBezTo>
              <a:cubicBezTo>
                <a:pt x="104" y="92"/>
                <a:pt x="100" y="96"/>
                <a:pt x="96" y="96"/>
              </a:cubicBezTo>
              <a:close/>
              <a:moveTo>
                <a:pt x="120" y="80"/>
              </a:moveTo>
              <a:cubicBezTo>
                <a:pt x="120" y="82"/>
                <a:pt x="118" y="84"/>
                <a:pt x="116" y="84"/>
              </a:cubicBezTo>
              <a:cubicBezTo>
                <a:pt x="111" y="84"/>
                <a:pt x="111" y="84"/>
                <a:pt x="111" y="84"/>
              </a:cubicBezTo>
              <a:cubicBezTo>
                <a:pt x="110" y="77"/>
                <a:pt x="103" y="72"/>
                <a:pt x="96" y="72"/>
              </a:cubicBezTo>
              <a:cubicBezTo>
                <a:pt x="89" y="72"/>
                <a:pt x="82" y="77"/>
                <a:pt x="81" y="84"/>
              </a:cubicBezTo>
              <a:cubicBezTo>
                <a:pt x="59" y="84"/>
                <a:pt x="59" y="84"/>
                <a:pt x="59" y="84"/>
              </a:cubicBezTo>
              <a:cubicBezTo>
                <a:pt x="58" y="77"/>
                <a:pt x="51" y="72"/>
                <a:pt x="44" y="72"/>
              </a:cubicBezTo>
              <a:cubicBezTo>
                <a:pt x="37" y="72"/>
                <a:pt x="30" y="77"/>
                <a:pt x="29" y="84"/>
              </a:cubicBezTo>
              <a:cubicBezTo>
                <a:pt x="24" y="84"/>
                <a:pt x="24" y="84"/>
                <a:pt x="24" y="84"/>
              </a:cubicBezTo>
              <a:cubicBezTo>
                <a:pt x="22" y="84"/>
                <a:pt x="20" y="82"/>
                <a:pt x="20" y="80"/>
              </a:cubicBezTo>
              <a:cubicBezTo>
                <a:pt x="20" y="68"/>
                <a:pt x="20" y="68"/>
                <a:pt x="20" y="68"/>
              </a:cubicBezTo>
              <a:cubicBezTo>
                <a:pt x="72" y="68"/>
                <a:pt x="72" y="68"/>
                <a:pt x="72" y="68"/>
              </a:cubicBezTo>
              <a:cubicBezTo>
                <a:pt x="79" y="68"/>
                <a:pt x="84" y="63"/>
                <a:pt x="84" y="56"/>
              </a:cubicBezTo>
              <a:cubicBezTo>
                <a:pt x="84" y="28"/>
                <a:pt x="84" y="28"/>
                <a:pt x="84" y="28"/>
              </a:cubicBezTo>
              <a:cubicBezTo>
                <a:pt x="100" y="28"/>
                <a:pt x="100" y="28"/>
                <a:pt x="100" y="28"/>
              </a:cubicBezTo>
              <a:cubicBezTo>
                <a:pt x="101" y="28"/>
                <a:pt x="103" y="29"/>
                <a:pt x="103" y="30"/>
              </a:cubicBezTo>
              <a:cubicBezTo>
                <a:pt x="119" y="54"/>
                <a:pt x="119" y="54"/>
                <a:pt x="119" y="54"/>
              </a:cubicBezTo>
              <a:cubicBezTo>
                <a:pt x="120" y="54"/>
                <a:pt x="120" y="55"/>
                <a:pt x="120" y="56"/>
              </a:cubicBezTo>
              <a:lnTo>
                <a:pt x="120" y="80"/>
              </a:lnTo>
              <a:close/>
            </a:path>
          </a:pathLst>
        </a:custGeom>
        <a:solidFill>
          <a:srgbClr val="7B3C59"/>
        </a:solidFill>
        <a:ln>
          <a:noFill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id-ID" sz="2400"/>
        </a:p>
      </xdr:txBody>
    </xdr:sp>
    <xdr:clientData/>
  </xdr:twoCellAnchor>
  <xdr:twoCellAnchor>
    <xdr:from>
      <xdr:col>0</xdr:col>
      <xdr:colOff>74039</xdr:colOff>
      <xdr:row>7</xdr:row>
      <xdr:rowOff>144780</xdr:rowOff>
    </xdr:from>
    <xdr:to>
      <xdr:col>0</xdr:col>
      <xdr:colOff>419100</xdr:colOff>
      <xdr:row>9</xdr:row>
      <xdr:rowOff>60910</xdr:rowOff>
    </xdr:to>
    <xdr:sp macro="" textlink="">
      <xdr:nvSpPr>
        <xdr:cNvPr id="14" name="Freeform 23">
          <a:extLst>
            <a:ext uri="{FF2B5EF4-FFF2-40B4-BE49-F238E27FC236}">
              <a16:creationId xmlns:a16="http://schemas.microsoft.com/office/drawing/2014/main" id="{BE42BD45-393C-4B9D-BEE9-28F59FE082E9}"/>
            </a:ext>
          </a:extLst>
        </xdr:cNvPr>
        <xdr:cNvSpPr>
          <a:spLocks noEditPoints="1"/>
        </xdr:cNvSpPr>
      </xdr:nvSpPr>
      <xdr:spPr bwMode="auto">
        <a:xfrm>
          <a:off x="74039" y="1752600"/>
          <a:ext cx="345061" cy="281890"/>
        </a:xfrm>
        <a:custGeom>
          <a:avLst/>
          <a:gdLst>
            <a:gd name="T0" fmla="*/ 45 w 45"/>
            <a:gd name="T1" fmla="*/ 9 h 41"/>
            <a:gd name="T2" fmla="*/ 43 w 45"/>
            <a:gd name="T3" fmla="*/ 10 h 41"/>
            <a:gd name="T4" fmla="*/ 2 w 45"/>
            <a:gd name="T5" fmla="*/ 10 h 41"/>
            <a:gd name="T6" fmla="*/ 0 w 45"/>
            <a:gd name="T7" fmla="*/ 9 h 41"/>
            <a:gd name="T8" fmla="*/ 0 w 45"/>
            <a:gd name="T9" fmla="*/ 2 h 41"/>
            <a:gd name="T10" fmla="*/ 2 w 45"/>
            <a:gd name="T11" fmla="*/ 0 h 41"/>
            <a:gd name="T12" fmla="*/ 43 w 45"/>
            <a:gd name="T13" fmla="*/ 0 h 41"/>
            <a:gd name="T14" fmla="*/ 45 w 45"/>
            <a:gd name="T15" fmla="*/ 2 h 41"/>
            <a:gd name="T16" fmla="*/ 45 w 45"/>
            <a:gd name="T17" fmla="*/ 9 h 41"/>
            <a:gd name="T18" fmla="*/ 43 w 45"/>
            <a:gd name="T19" fmla="*/ 40 h 41"/>
            <a:gd name="T20" fmla="*/ 42 w 45"/>
            <a:gd name="T21" fmla="*/ 41 h 41"/>
            <a:gd name="T22" fmla="*/ 4 w 45"/>
            <a:gd name="T23" fmla="*/ 41 h 41"/>
            <a:gd name="T24" fmla="*/ 2 w 45"/>
            <a:gd name="T25" fmla="*/ 40 h 41"/>
            <a:gd name="T26" fmla="*/ 2 w 45"/>
            <a:gd name="T27" fmla="*/ 14 h 41"/>
            <a:gd name="T28" fmla="*/ 4 w 45"/>
            <a:gd name="T29" fmla="*/ 12 h 41"/>
            <a:gd name="T30" fmla="*/ 42 w 45"/>
            <a:gd name="T31" fmla="*/ 12 h 41"/>
            <a:gd name="T32" fmla="*/ 43 w 45"/>
            <a:gd name="T33" fmla="*/ 14 h 41"/>
            <a:gd name="T34" fmla="*/ 43 w 45"/>
            <a:gd name="T35" fmla="*/ 40 h 41"/>
            <a:gd name="T36" fmla="*/ 26 w 45"/>
            <a:gd name="T37" fmla="*/ 17 h 41"/>
            <a:gd name="T38" fmla="*/ 19 w 45"/>
            <a:gd name="T39" fmla="*/ 17 h 41"/>
            <a:gd name="T40" fmla="*/ 18 w 45"/>
            <a:gd name="T41" fmla="*/ 19 h 41"/>
            <a:gd name="T42" fmla="*/ 19 w 45"/>
            <a:gd name="T43" fmla="*/ 21 h 41"/>
            <a:gd name="T44" fmla="*/ 26 w 45"/>
            <a:gd name="T45" fmla="*/ 21 h 41"/>
            <a:gd name="T46" fmla="*/ 28 w 45"/>
            <a:gd name="T47" fmla="*/ 19 h 41"/>
            <a:gd name="T48" fmla="*/ 26 w 45"/>
            <a:gd name="T49" fmla="*/ 17 h 4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</a:cxnLst>
          <a:rect l="0" t="0" r="r" b="b"/>
          <a:pathLst>
            <a:path w="45" h="41">
              <a:moveTo>
                <a:pt x="45" y="9"/>
              </a:moveTo>
              <a:cubicBezTo>
                <a:pt x="45" y="10"/>
                <a:pt x="44" y="10"/>
                <a:pt x="43" y="10"/>
              </a:cubicBezTo>
              <a:cubicBezTo>
                <a:pt x="2" y="10"/>
                <a:pt x="2" y="10"/>
                <a:pt x="2" y="10"/>
              </a:cubicBezTo>
              <a:cubicBezTo>
                <a:pt x="1" y="10"/>
                <a:pt x="0" y="10"/>
                <a:pt x="0" y="9"/>
              </a:cubicBezTo>
              <a:cubicBezTo>
                <a:pt x="0" y="2"/>
                <a:pt x="0" y="2"/>
                <a:pt x="0" y="2"/>
              </a:cubicBezTo>
              <a:cubicBezTo>
                <a:pt x="0" y="1"/>
                <a:pt x="1" y="0"/>
                <a:pt x="2" y="0"/>
              </a:cubicBezTo>
              <a:cubicBezTo>
                <a:pt x="43" y="0"/>
                <a:pt x="43" y="0"/>
                <a:pt x="43" y="0"/>
              </a:cubicBezTo>
              <a:cubicBezTo>
                <a:pt x="44" y="0"/>
                <a:pt x="45" y="1"/>
                <a:pt x="45" y="2"/>
              </a:cubicBezTo>
              <a:lnTo>
                <a:pt x="45" y="9"/>
              </a:lnTo>
              <a:close/>
              <a:moveTo>
                <a:pt x="43" y="40"/>
              </a:moveTo>
              <a:cubicBezTo>
                <a:pt x="43" y="40"/>
                <a:pt x="42" y="41"/>
                <a:pt x="42" y="41"/>
              </a:cubicBezTo>
              <a:cubicBezTo>
                <a:pt x="4" y="41"/>
                <a:pt x="4" y="41"/>
                <a:pt x="4" y="41"/>
              </a:cubicBezTo>
              <a:cubicBezTo>
                <a:pt x="3" y="41"/>
                <a:pt x="2" y="40"/>
                <a:pt x="2" y="40"/>
              </a:cubicBezTo>
              <a:cubicBezTo>
                <a:pt x="2" y="14"/>
                <a:pt x="2" y="14"/>
                <a:pt x="2" y="14"/>
              </a:cubicBezTo>
              <a:cubicBezTo>
                <a:pt x="2" y="13"/>
                <a:pt x="3" y="12"/>
                <a:pt x="4" y="12"/>
              </a:cubicBezTo>
              <a:cubicBezTo>
                <a:pt x="42" y="12"/>
                <a:pt x="42" y="12"/>
                <a:pt x="42" y="12"/>
              </a:cubicBezTo>
              <a:cubicBezTo>
                <a:pt x="42" y="12"/>
                <a:pt x="43" y="13"/>
                <a:pt x="43" y="14"/>
              </a:cubicBezTo>
              <a:lnTo>
                <a:pt x="43" y="40"/>
              </a:lnTo>
              <a:close/>
              <a:moveTo>
                <a:pt x="26" y="17"/>
              </a:moveTo>
              <a:cubicBezTo>
                <a:pt x="19" y="17"/>
                <a:pt x="19" y="17"/>
                <a:pt x="19" y="17"/>
              </a:cubicBezTo>
              <a:cubicBezTo>
                <a:pt x="18" y="17"/>
                <a:pt x="18" y="18"/>
                <a:pt x="18" y="19"/>
              </a:cubicBezTo>
              <a:cubicBezTo>
                <a:pt x="18" y="20"/>
                <a:pt x="18" y="21"/>
                <a:pt x="19" y="21"/>
              </a:cubicBezTo>
              <a:cubicBezTo>
                <a:pt x="26" y="21"/>
                <a:pt x="26" y="21"/>
                <a:pt x="26" y="21"/>
              </a:cubicBezTo>
              <a:cubicBezTo>
                <a:pt x="27" y="21"/>
                <a:pt x="28" y="20"/>
                <a:pt x="28" y="19"/>
              </a:cubicBezTo>
              <a:cubicBezTo>
                <a:pt x="28" y="18"/>
                <a:pt x="27" y="17"/>
                <a:pt x="26" y="17"/>
              </a:cubicBezTo>
              <a:close/>
            </a:path>
          </a:pathLst>
        </a:custGeom>
        <a:solidFill>
          <a:srgbClr val="7B3C59"/>
        </a:solidFill>
        <a:ln>
          <a:noFill/>
        </a:ln>
        <a:extLst>
          <a:ext uri="{91240B29-F687-4f45-9708-019B960494DF}">
            <a14:hiddenLine xmlns:r="http://schemas.openxmlformats.org/officeDocument/2006/relationships" xmlns:p="http://schemas.openxmlformats.org/presentationml/2006/main" xmlns="" xmlns:a14="http://schemas.microsoft.com/office/drawing/2010/main" xmlns:lc="http://schemas.openxmlformats.org/drawingml/2006/lockedCanvas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id-ID" sz="2400"/>
        </a:p>
      </xdr:txBody>
    </xdr:sp>
    <xdr:clientData/>
  </xdr:twoCellAnchor>
  <xdr:twoCellAnchor>
    <xdr:from>
      <xdr:col>7</xdr:col>
      <xdr:colOff>22860</xdr:colOff>
      <xdr:row>7</xdr:row>
      <xdr:rowOff>68580</xdr:rowOff>
    </xdr:from>
    <xdr:to>
      <xdr:col>7</xdr:col>
      <xdr:colOff>302188</xdr:colOff>
      <xdr:row>8</xdr:row>
      <xdr:rowOff>76151</xdr:rowOff>
    </xdr:to>
    <xdr:sp macro="" textlink="">
      <xdr:nvSpPr>
        <xdr:cNvPr id="15" name="Shape 2920">
          <a:extLst>
            <a:ext uri="{FF2B5EF4-FFF2-40B4-BE49-F238E27FC236}">
              <a16:creationId xmlns:a16="http://schemas.microsoft.com/office/drawing/2014/main" id="{B9C82619-0254-4E2E-9DE7-AF94FDF18164}"/>
            </a:ext>
          </a:extLst>
        </xdr:cNvPr>
        <xdr:cNvSpPr/>
      </xdr:nvSpPr>
      <xdr:spPr>
        <a:xfrm>
          <a:off x="5699760" y="1676400"/>
          <a:ext cx="279328" cy="190451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4727" y="19142"/>
              </a:moveTo>
              <a:lnTo>
                <a:pt x="14727" y="12960"/>
              </a:lnTo>
              <a:lnTo>
                <a:pt x="1964" y="12960"/>
              </a:lnTo>
              <a:cubicBezTo>
                <a:pt x="1421" y="12960"/>
                <a:pt x="982" y="12316"/>
                <a:pt x="982" y="11520"/>
              </a:cubicBezTo>
              <a:lnTo>
                <a:pt x="982" y="10080"/>
              </a:lnTo>
              <a:cubicBezTo>
                <a:pt x="982" y="9285"/>
                <a:pt x="1421" y="8640"/>
                <a:pt x="1964" y="8640"/>
              </a:cubicBezTo>
              <a:lnTo>
                <a:pt x="14727" y="8640"/>
              </a:lnTo>
              <a:lnTo>
                <a:pt x="14727" y="2458"/>
              </a:lnTo>
              <a:lnTo>
                <a:pt x="20415" y="10800"/>
              </a:lnTo>
              <a:cubicBezTo>
                <a:pt x="20415" y="10800"/>
                <a:pt x="14727" y="19142"/>
                <a:pt x="14727" y="19142"/>
              </a:cubicBezTo>
              <a:close/>
              <a:moveTo>
                <a:pt x="21456" y="10291"/>
              </a:moveTo>
              <a:lnTo>
                <a:pt x="14584" y="212"/>
              </a:lnTo>
              <a:cubicBezTo>
                <a:pt x="14495" y="81"/>
                <a:pt x="14372" y="0"/>
                <a:pt x="14236" y="0"/>
              </a:cubicBezTo>
              <a:cubicBezTo>
                <a:pt x="13965" y="0"/>
                <a:pt x="13745" y="322"/>
                <a:pt x="13745" y="720"/>
              </a:cubicBezTo>
              <a:lnTo>
                <a:pt x="13745" y="7200"/>
              </a:lnTo>
              <a:lnTo>
                <a:pt x="1964" y="7200"/>
              </a:lnTo>
              <a:cubicBezTo>
                <a:pt x="879" y="7200"/>
                <a:pt x="0" y="8490"/>
                <a:pt x="0" y="10080"/>
              </a:cubicBezTo>
              <a:lnTo>
                <a:pt x="0" y="11520"/>
              </a:lnTo>
              <a:cubicBezTo>
                <a:pt x="0" y="13110"/>
                <a:pt x="879" y="14400"/>
                <a:pt x="1964" y="14400"/>
              </a:cubicBezTo>
              <a:lnTo>
                <a:pt x="13745" y="14400"/>
              </a:lnTo>
              <a:lnTo>
                <a:pt x="13745" y="20880"/>
              </a:lnTo>
              <a:cubicBezTo>
                <a:pt x="13745" y="21278"/>
                <a:pt x="13965" y="21600"/>
                <a:pt x="14236" y="21600"/>
              </a:cubicBezTo>
              <a:cubicBezTo>
                <a:pt x="14372" y="21600"/>
                <a:pt x="14495" y="21520"/>
                <a:pt x="14583" y="21389"/>
              </a:cubicBezTo>
              <a:lnTo>
                <a:pt x="21456" y="11310"/>
              </a:lnTo>
              <a:cubicBezTo>
                <a:pt x="21545" y="11180"/>
                <a:pt x="21600" y="11000"/>
                <a:pt x="21600" y="10800"/>
              </a:cubicBezTo>
              <a:cubicBezTo>
                <a:pt x="21600" y="10601"/>
                <a:pt x="21545" y="10421"/>
                <a:pt x="21456" y="10291"/>
              </a:cubicBezTo>
            </a:path>
          </a:pathLst>
        </a:custGeom>
        <a:noFill/>
        <a:ln w="12700">
          <a:noFill/>
          <a:miter lim="400000"/>
        </a:ln>
      </xdr:spPr>
      <xdr:txBody>
        <a:bodyPr wrap="square" lIns="19045" tIns="19045" rIns="19045" bIns="19045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228532">
            <a:defRPr sz="3000" cap="none">
              <a:solidFill>
                <a:srgbClr val="FFFFFF"/>
              </a:solidFill>
              <a:effectLst>
                <a:outerShdw blurRad="38100" dist="12700" dir="5400000" rotWithShape="0">
                  <a:srgbClr val="000000">
                    <a:alpha val="50000"/>
                  </a:srgbClr>
                </a:outerShdw>
              </a:effectLst>
              <a:latin typeface="Gill Sans"/>
              <a:ea typeface="Gill Sans"/>
              <a:cs typeface="Gill Sans"/>
              <a:sym typeface="Gill Sans"/>
            </a:defRPr>
          </a:pPr>
          <a:endParaRPr sz="1500">
            <a:latin typeface="Source Sans Pro Light" charset="0"/>
            <a:ea typeface="Source Sans Pro Light" charset="0"/>
            <a:cs typeface="Source Sans Pro Light" charset="0"/>
          </a:endParaRPr>
        </a:p>
      </xdr:txBody>
    </xdr:sp>
    <xdr:clientData/>
  </xdr:twoCellAnchor>
  <xdr:twoCellAnchor>
    <xdr:from>
      <xdr:col>0</xdr:col>
      <xdr:colOff>1421130</xdr:colOff>
      <xdr:row>7</xdr:row>
      <xdr:rowOff>144780</xdr:rowOff>
    </xdr:from>
    <xdr:to>
      <xdr:col>0</xdr:col>
      <xdr:colOff>1700458</xdr:colOff>
      <xdr:row>9</xdr:row>
      <xdr:rowOff>58348</xdr:rowOff>
    </xdr:to>
    <xdr:sp macro="" textlink="">
      <xdr:nvSpPr>
        <xdr:cNvPr id="16" name="Shape 2906">
          <a:extLst>
            <a:ext uri="{FF2B5EF4-FFF2-40B4-BE49-F238E27FC236}">
              <a16:creationId xmlns:a16="http://schemas.microsoft.com/office/drawing/2014/main" id="{90F9E0F3-98F0-4DD1-B3CB-8054D8F01D77}"/>
            </a:ext>
          </a:extLst>
        </xdr:cNvPr>
        <xdr:cNvSpPr/>
      </xdr:nvSpPr>
      <xdr:spPr>
        <a:xfrm>
          <a:off x="1421130" y="1752600"/>
          <a:ext cx="279328" cy="279328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0800" y="20618"/>
              </a:moveTo>
              <a:cubicBezTo>
                <a:pt x="5377" y="20618"/>
                <a:pt x="982" y="16223"/>
                <a:pt x="982" y="10800"/>
              </a:cubicBezTo>
              <a:cubicBezTo>
                <a:pt x="982" y="5378"/>
                <a:pt x="5377" y="982"/>
                <a:pt x="10800" y="982"/>
              </a:cubicBezTo>
              <a:cubicBezTo>
                <a:pt x="16223" y="982"/>
                <a:pt x="20618" y="5378"/>
                <a:pt x="20618" y="10800"/>
              </a:cubicBezTo>
              <a:cubicBezTo>
                <a:pt x="20618" y="16223"/>
                <a:pt x="16223" y="20618"/>
                <a:pt x="10800" y="20618"/>
              </a:cubicBezTo>
              <a:moveTo>
                <a:pt x="10800" y="0"/>
              </a:moveTo>
              <a:cubicBezTo>
                <a:pt x="4836" y="0"/>
                <a:pt x="0" y="4835"/>
                <a:pt x="0" y="10800"/>
              </a:cubicBezTo>
              <a:cubicBezTo>
                <a:pt x="0" y="16765"/>
                <a:pt x="4836" y="21600"/>
                <a:pt x="10800" y="21600"/>
              </a:cubicBezTo>
              <a:cubicBezTo>
                <a:pt x="16764" y="21600"/>
                <a:pt x="21600" y="16765"/>
                <a:pt x="21600" y="10800"/>
              </a:cubicBezTo>
              <a:cubicBezTo>
                <a:pt x="21600" y="4835"/>
                <a:pt x="16764" y="0"/>
                <a:pt x="10800" y="0"/>
              </a:cubicBezTo>
              <a:moveTo>
                <a:pt x="9674" y="5053"/>
              </a:moveTo>
              <a:cubicBezTo>
                <a:pt x="9585" y="4964"/>
                <a:pt x="9463" y="4909"/>
                <a:pt x="9327" y="4909"/>
              </a:cubicBezTo>
              <a:cubicBezTo>
                <a:pt x="9056" y="4909"/>
                <a:pt x="8836" y="5129"/>
                <a:pt x="8836" y="5400"/>
              </a:cubicBezTo>
              <a:cubicBezTo>
                <a:pt x="8836" y="5536"/>
                <a:pt x="8891" y="5658"/>
                <a:pt x="8980" y="5747"/>
              </a:cubicBezTo>
              <a:lnTo>
                <a:pt x="13574" y="10800"/>
              </a:lnTo>
              <a:lnTo>
                <a:pt x="8980" y="15853"/>
              </a:lnTo>
              <a:cubicBezTo>
                <a:pt x="8891" y="15942"/>
                <a:pt x="8836" y="16065"/>
                <a:pt x="8836" y="16200"/>
              </a:cubicBezTo>
              <a:cubicBezTo>
                <a:pt x="8836" y="16471"/>
                <a:pt x="9056" y="16691"/>
                <a:pt x="9327" y="16691"/>
              </a:cubicBezTo>
              <a:cubicBezTo>
                <a:pt x="9463" y="16691"/>
                <a:pt x="9585" y="16636"/>
                <a:pt x="9674" y="16547"/>
              </a:cubicBezTo>
              <a:lnTo>
                <a:pt x="14583" y="11147"/>
              </a:lnTo>
              <a:cubicBezTo>
                <a:pt x="14672" y="11058"/>
                <a:pt x="14727" y="10936"/>
                <a:pt x="14727" y="10800"/>
              </a:cubicBezTo>
              <a:cubicBezTo>
                <a:pt x="14727" y="10665"/>
                <a:pt x="14672" y="10542"/>
                <a:pt x="14583" y="10453"/>
              </a:cubicBezTo>
              <a:cubicBezTo>
                <a:pt x="14583" y="10453"/>
                <a:pt x="9674" y="5053"/>
                <a:pt x="9674" y="5053"/>
              </a:cubicBezTo>
              <a:close/>
            </a:path>
          </a:pathLst>
        </a:custGeom>
        <a:solidFill>
          <a:srgbClr val="7B3C59"/>
        </a:solidFill>
        <a:ln w="12700">
          <a:miter lim="400000"/>
        </a:ln>
      </xdr:spPr>
      <xdr:txBody>
        <a:bodyPr wrap="square" lIns="19045" tIns="19045" rIns="19045" bIns="19045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228532">
            <a:defRPr sz="3000" cap="none">
              <a:solidFill>
                <a:srgbClr val="FFFFFF"/>
              </a:solidFill>
              <a:effectLst>
                <a:outerShdw blurRad="38100" dist="12700" dir="5400000" rotWithShape="0">
                  <a:srgbClr val="000000">
                    <a:alpha val="50000"/>
                  </a:srgbClr>
                </a:outerShdw>
              </a:effectLst>
              <a:latin typeface="Gill Sans"/>
              <a:ea typeface="Gill Sans"/>
              <a:cs typeface="Gill Sans"/>
              <a:sym typeface="Gill Sans"/>
            </a:defRPr>
          </a:pPr>
          <a:endParaRPr sz="1500">
            <a:latin typeface="Source Sans Pro Light" charset="0"/>
            <a:ea typeface="Source Sans Pro Light" charset="0"/>
            <a:cs typeface="Source Sans Pro Light" charset="0"/>
          </a:endParaRPr>
        </a:p>
      </xdr:txBody>
    </xdr:sp>
    <xdr:clientData/>
  </xdr:twoCellAnchor>
  <xdr:twoCellAnchor>
    <xdr:from>
      <xdr:col>0</xdr:col>
      <xdr:colOff>1421130</xdr:colOff>
      <xdr:row>10</xdr:row>
      <xdr:rowOff>129540</xdr:rowOff>
    </xdr:from>
    <xdr:to>
      <xdr:col>0</xdr:col>
      <xdr:colOff>1700458</xdr:colOff>
      <xdr:row>12</xdr:row>
      <xdr:rowOff>43108</xdr:rowOff>
    </xdr:to>
    <xdr:sp macro="" textlink="">
      <xdr:nvSpPr>
        <xdr:cNvPr id="17" name="Shape 2906">
          <a:extLst>
            <a:ext uri="{FF2B5EF4-FFF2-40B4-BE49-F238E27FC236}">
              <a16:creationId xmlns:a16="http://schemas.microsoft.com/office/drawing/2014/main" id="{97BE4308-1602-40CF-AF52-A00FCD43D52B}"/>
            </a:ext>
          </a:extLst>
        </xdr:cNvPr>
        <xdr:cNvSpPr/>
      </xdr:nvSpPr>
      <xdr:spPr>
        <a:xfrm>
          <a:off x="1421130" y="2286000"/>
          <a:ext cx="279328" cy="279328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0800" y="20618"/>
              </a:moveTo>
              <a:cubicBezTo>
                <a:pt x="5377" y="20618"/>
                <a:pt x="982" y="16223"/>
                <a:pt x="982" y="10800"/>
              </a:cubicBezTo>
              <a:cubicBezTo>
                <a:pt x="982" y="5378"/>
                <a:pt x="5377" y="982"/>
                <a:pt x="10800" y="982"/>
              </a:cubicBezTo>
              <a:cubicBezTo>
                <a:pt x="16223" y="982"/>
                <a:pt x="20618" y="5378"/>
                <a:pt x="20618" y="10800"/>
              </a:cubicBezTo>
              <a:cubicBezTo>
                <a:pt x="20618" y="16223"/>
                <a:pt x="16223" y="20618"/>
                <a:pt x="10800" y="20618"/>
              </a:cubicBezTo>
              <a:moveTo>
                <a:pt x="10800" y="0"/>
              </a:moveTo>
              <a:cubicBezTo>
                <a:pt x="4836" y="0"/>
                <a:pt x="0" y="4835"/>
                <a:pt x="0" y="10800"/>
              </a:cubicBezTo>
              <a:cubicBezTo>
                <a:pt x="0" y="16765"/>
                <a:pt x="4836" y="21600"/>
                <a:pt x="10800" y="21600"/>
              </a:cubicBezTo>
              <a:cubicBezTo>
                <a:pt x="16764" y="21600"/>
                <a:pt x="21600" y="16765"/>
                <a:pt x="21600" y="10800"/>
              </a:cubicBezTo>
              <a:cubicBezTo>
                <a:pt x="21600" y="4835"/>
                <a:pt x="16764" y="0"/>
                <a:pt x="10800" y="0"/>
              </a:cubicBezTo>
              <a:moveTo>
                <a:pt x="9674" y="5053"/>
              </a:moveTo>
              <a:cubicBezTo>
                <a:pt x="9585" y="4964"/>
                <a:pt x="9463" y="4909"/>
                <a:pt x="9327" y="4909"/>
              </a:cubicBezTo>
              <a:cubicBezTo>
                <a:pt x="9056" y="4909"/>
                <a:pt x="8836" y="5129"/>
                <a:pt x="8836" y="5400"/>
              </a:cubicBezTo>
              <a:cubicBezTo>
                <a:pt x="8836" y="5536"/>
                <a:pt x="8891" y="5658"/>
                <a:pt x="8980" y="5747"/>
              </a:cubicBezTo>
              <a:lnTo>
                <a:pt x="13574" y="10800"/>
              </a:lnTo>
              <a:lnTo>
                <a:pt x="8980" y="15853"/>
              </a:lnTo>
              <a:cubicBezTo>
                <a:pt x="8891" y="15942"/>
                <a:pt x="8836" y="16065"/>
                <a:pt x="8836" y="16200"/>
              </a:cubicBezTo>
              <a:cubicBezTo>
                <a:pt x="8836" y="16471"/>
                <a:pt x="9056" y="16691"/>
                <a:pt x="9327" y="16691"/>
              </a:cubicBezTo>
              <a:cubicBezTo>
                <a:pt x="9463" y="16691"/>
                <a:pt x="9585" y="16636"/>
                <a:pt x="9674" y="16547"/>
              </a:cubicBezTo>
              <a:lnTo>
                <a:pt x="14583" y="11147"/>
              </a:lnTo>
              <a:cubicBezTo>
                <a:pt x="14672" y="11058"/>
                <a:pt x="14727" y="10936"/>
                <a:pt x="14727" y="10800"/>
              </a:cubicBezTo>
              <a:cubicBezTo>
                <a:pt x="14727" y="10665"/>
                <a:pt x="14672" y="10542"/>
                <a:pt x="14583" y="10453"/>
              </a:cubicBezTo>
              <a:cubicBezTo>
                <a:pt x="14583" y="10453"/>
                <a:pt x="9674" y="5053"/>
                <a:pt x="9674" y="5053"/>
              </a:cubicBezTo>
              <a:close/>
            </a:path>
          </a:pathLst>
        </a:custGeom>
        <a:solidFill>
          <a:srgbClr val="7B3C59"/>
        </a:solidFill>
        <a:ln w="12700">
          <a:miter lim="400000"/>
        </a:ln>
      </xdr:spPr>
      <xdr:txBody>
        <a:bodyPr wrap="square" lIns="19045" tIns="19045" rIns="19045" bIns="19045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228532">
            <a:defRPr sz="3000" cap="none">
              <a:solidFill>
                <a:srgbClr val="FFFFFF"/>
              </a:solidFill>
              <a:effectLst>
                <a:outerShdw blurRad="38100" dist="12700" dir="5400000" rotWithShape="0">
                  <a:srgbClr val="000000">
                    <a:alpha val="50000"/>
                  </a:srgbClr>
                </a:outerShdw>
              </a:effectLst>
              <a:latin typeface="Gill Sans"/>
              <a:ea typeface="Gill Sans"/>
              <a:cs typeface="Gill Sans"/>
              <a:sym typeface="Gill Sans"/>
            </a:defRPr>
          </a:pPr>
          <a:endParaRPr sz="1500">
            <a:latin typeface="Source Sans Pro Light" charset="0"/>
            <a:ea typeface="Source Sans Pro Light" charset="0"/>
            <a:cs typeface="Source Sans Pro Light" charset="0"/>
          </a:endParaRPr>
        </a:p>
      </xdr:txBody>
    </xdr:sp>
    <xdr:clientData/>
  </xdr:twoCellAnchor>
  <xdr:twoCellAnchor>
    <xdr:from>
      <xdr:col>0</xdr:col>
      <xdr:colOff>1421130</xdr:colOff>
      <xdr:row>13</xdr:row>
      <xdr:rowOff>114300</xdr:rowOff>
    </xdr:from>
    <xdr:to>
      <xdr:col>0</xdr:col>
      <xdr:colOff>1700458</xdr:colOff>
      <xdr:row>15</xdr:row>
      <xdr:rowOff>27868</xdr:rowOff>
    </xdr:to>
    <xdr:sp macro="" textlink="">
      <xdr:nvSpPr>
        <xdr:cNvPr id="18" name="Shape 2906">
          <a:extLst>
            <a:ext uri="{FF2B5EF4-FFF2-40B4-BE49-F238E27FC236}">
              <a16:creationId xmlns:a16="http://schemas.microsoft.com/office/drawing/2014/main" id="{D8F3025C-1707-4AC9-A943-4960CDC2BB83}"/>
            </a:ext>
          </a:extLst>
        </xdr:cNvPr>
        <xdr:cNvSpPr/>
      </xdr:nvSpPr>
      <xdr:spPr>
        <a:xfrm>
          <a:off x="1421130" y="2819400"/>
          <a:ext cx="279328" cy="279328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0800" y="20618"/>
              </a:moveTo>
              <a:cubicBezTo>
                <a:pt x="5377" y="20618"/>
                <a:pt x="982" y="16223"/>
                <a:pt x="982" y="10800"/>
              </a:cubicBezTo>
              <a:cubicBezTo>
                <a:pt x="982" y="5378"/>
                <a:pt x="5377" y="982"/>
                <a:pt x="10800" y="982"/>
              </a:cubicBezTo>
              <a:cubicBezTo>
                <a:pt x="16223" y="982"/>
                <a:pt x="20618" y="5378"/>
                <a:pt x="20618" y="10800"/>
              </a:cubicBezTo>
              <a:cubicBezTo>
                <a:pt x="20618" y="16223"/>
                <a:pt x="16223" y="20618"/>
                <a:pt x="10800" y="20618"/>
              </a:cubicBezTo>
              <a:moveTo>
                <a:pt x="10800" y="0"/>
              </a:moveTo>
              <a:cubicBezTo>
                <a:pt x="4836" y="0"/>
                <a:pt x="0" y="4835"/>
                <a:pt x="0" y="10800"/>
              </a:cubicBezTo>
              <a:cubicBezTo>
                <a:pt x="0" y="16765"/>
                <a:pt x="4836" y="21600"/>
                <a:pt x="10800" y="21600"/>
              </a:cubicBezTo>
              <a:cubicBezTo>
                <a:pt x="16764" y="21600"/>
                <a:pt x="21600" y="16765"/>
                <a:pt x="21600" y="10800"/>
              </a:cubicBezTo>
              <a:cubicBezTo>
                <a:pt x="21600" y="4835"/>
                <a:pt x="16764" y="0"/>
                <a:pt x="10800" y="0"/>
              </a:cubicBezTo>
              <a:moveTo>
                <a:pt x="9674" y="5053"/>
              </a:moveTo>
              <a:cubicBezTo>
                <a:pt x="9585" y="4964"/>
                <a:pt x="9463" y="4909"/>
                <a:pt x="9327" y="4909"/>
              </a:cubicBezTo>
              <a:cubicBezTo>
                <a:pt x="9056" y="4909"/>
                <a:pt x="8836" y="5129"/>
                <a:pt x="8836" y="5400"/>
              </a:cubicBezTo>
              <a:cubicBezTo>
                <a:pt x="8836" y="5536"/>
                <a:pt x="8891" y="5658"/>
                <a:pt x="8980" y="5747"/>
              </a:cubicBezTo>
              <a:lnTo>
                <a:pt x="13574" y="10800"/>
              </a:lnTo>
              <a:lnTo>
                <a:pt x="8980" y="15853"/>
              </a:lnTo>
              <a:cubicBezTo>
                <a:pt x="8891" y="15942"/>
                <a:pt x="8836" y="16065"/>
                <a:pt x="8836" y="16200"/>
              </a:cubicBezTo>
              <a:cubicBezTo>
                <a:pt x="8836" y="16471"/>
                <a:pt x="9056" y="16691"/>
                <a:pt x="9327" y="16691"/>
              </a:cubicBezTo>
              <a:cubicBezTo>
                <a:pt x="9463" y="16691"/>
                <a:pt x="9585" y="16636"/>
                <a:pt x="9674" y="16547"/>
              </a:cubicBezTo>
              <a:lnTo>
                <a:pt x="14583" y="11147"/>
              </a:lnTo>
              <a:cubicBezTo>
                <a:pt x="14672" y="11058"/>
                <a:pt x="14727" y="10936"/>
                <a:pt x="14727" y="10800"/>
              </a:cubicBezTo>
              <a:cubicBezTo>
                <a:pt x="14727" y="10665"/>
                <a:pt x="14672" y="10542"/>
                <a:pt x="14583" y="10453"/>
              </a:cubicBezTo>
              <a:cubicBezTo>
                <a:pt x="14583" y="10453"/>
                <a:pt x="9674" y="5053"/>
                <a:pt x="9674" y="5053"/>
              </a:cubicBezTo>
              <a:close/>
            </a:path>
          </a:pathLst>
        </a:custGeom>
        <a:solidFill>
          <a:srgbClr val="7B3C59"/>
        </a:solidFill>
        <a:ln w="12700">
          <a:miter lim="400000"/>
        </a:ln>
      </xdr:spPr>
      <xdr:txBody>
        <a:bodyPr wrap="square" lIns="19045" tIns="19045" rIns="19045" bIns="19045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228532">
            <a:defRPr sz="3000" cap="none">
              <a:solidFill>
                <a:srgbClr val="FFFFFF"/>
              </a:solidFill>
              <a:effectLst>
                <a:outerShdw blurRad="38100" dist="12700" dir="5400000" rotWithShape="0">
                  <a:srgbClr val="000000">
                    <a:alpha val="50000"/>
                  </a:srgbClr>
                </a:outerShdw>
              </a:effectLst>
              <a:latin typeface="Gill Sans"/>
              <a:ea typeface="Gill Sans"/>
              <a:cs typeface="Gill Sans"/>
              <a:sym typeface="Gill Sans"/>
            </a:defRPr>
          </a:pPr>
          <a:endParaRPr sz="1500">
            <a:latin typeface="Source Sans Pro Light" charset="0"/>
            <a:ea typeface="Source Sans Pro Light" charset="0"/>
            <a:cs typeface="Source Sans Pro Light" charset="0"/>
          </a:endParaRPr>
        </a:p>
      </xdr:txBody>
    </xdr:sp>
    <xdr:clientData/>
  </xdr:twoCellAnchor>
  <xdr:twoCellAnchor>
    <xdr:from>
      <xdr:col>0</xdr:col>
      <xdr:colOff>1421130</xdr:colOff>
      <xdr:row>16</xdr:row>
      <xdr:rowOff>99060</xdr:rowOff>
    </xdr:from>
    <xdr:to>
      <xdr:col>0</xdr:col>
      <xdr:colOff>1700458</xdr:colOff>
      <xdr:row>18</xdr:row>
      <xdr:rowOff>12628</xdr:rowOff>
    </xdr:to>
    <xdr:sp macro="" textlink="">
      <xdr:nvSpPr>
        <xdr:cNvPr id="19" name="Shape 2906">
          <a:extLst>
            <a:ext uri="{FF2B5EF4-FFF2-40B4-BE49-F238E27FC236}">
              <a16:creationId xmlns:a16="http://schemas.microsoft.com/office/drawing/2014/main" id="{575A1254-0F69-4023-AC54-6F7C7CEEDEA6}"/>
            </a:ext>
          </a:extLst>
        </xdr:cNvPr>
        <xdr:cNvSpPr/>
      </xdr:nvSpPr>
      <xdr:spPr>
        <a:xfrm>
          <a:off x="1421130" y="3352800"/>
          <a:ext cx="279328" cy="279328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0800" y="20618"/>
              </a:moveTo>
              <a:cubicBezTo>
                <a:pt x="5377" y="20618"/>
                <a:pt x="982" y="16223"/>
                <a:pt x="982" y="10800"/>
              </a:cubicBezTo>
              <a:cubicBezTo>
                <a:pt x="982" y="5378"/>
                <a:pt x="5377" y="982"/>
                <a:pt x="10800" y="982"/>
              </a:cubicBezTo>
              <a:cubicBezTo>
                <a:pt x="16223" y="982"/>
                <a:pt x="20618" y="5378"/>
                <a:pt x="20618" y="10800"/>
              </a:cubicBezTo>
              <a:cubicBezTo>
                <a:pt x="20618" y="16223"/>
                <a:pt x="16223" y="20618"/>
                <a:pt x="10800" y="20618"/>
              </a:cubicBezTo>
              <a:moveTo>
                <a:pt x="10800" y="0"/>
              </a:moveTo>
              <a:cubicBezTo>
                <a:pt x="4836" y="0"/>
                <a:pt x="0" y="4835"/>
                <a:pt x="0" y="10800"/>
              </a:cubicBezTo>
              <a:cubicBezTo>
                <a:pt x="0" y="16765"/>
                <a:pt x="4836" y="21600"/>
                <a:pt x="10800" y="21600"/>
              </a:cubicBezTo>
              <a:cubicBezTo>
                <a:pt x="16764" y="21600"/>
                <a:pt x="21600" y="16765"/>
                <a:pt x="21600" y="10800"/>
              </a:cubicBezTo>
              <a:cubicBezTo>
                <a:pt x="21600" y="4835"/>
                <a:pt x="16764" y="0"/>
                <a:pt x="10800" y="0"/>
              </a:cubicBezTo>
              <a:moveTo>
                <a:pt x="9674" y="5053"/>
              </a:moveTo>
              <a:cubicBezTo>
                <a:pt x="9585" y="4964"/>
                <a:pt x="9463" y="4909"/>
                <a:pt x="9327" y="4909"/>
              </a:cubicBezTo>
              <a:cubicBezTo>
                <a:pt x="9056" y="4909"/>
                <a:pt x="8836" y="5129"/>
                <a:pt x="8836" y="5400"/>
              </a:cubicBezTo>
              <a:cubicBezTo>
                <a:pt x="8836" y="5536"/>
                <a:pt x="8891" y="5658"/>
                <a:pt x="8980" y="5747"/>
              </a:cubicBezTo>
              <a:lnTo>
                <a:pt x="13574" y="10800"/>
              </a:lnTo>
              <a:lnTo>
                <a:pt x="8980" y="15853"/>
              </a:lnTo>
              <a:cubicBezTo>
                <a:pt x="8891" y="15942"/>
                <a:pt x="8836" y="16065"/>
                <a:pt x="8836" y="16200"/>
              </a:cubicBezTo>
              <a:cubicBezTo>
                <a:pt x="8836" y="16471"/>
                <a:pt x="9056" y="16691"/>
                <a:pt x="9327" y="16691"/>
              </a:cubicBezTo>
              <a:cubicBezTo>
                <a:pt x="9463" y="16691"/>
                <a:pt x="9585" y="16636"/>
                <a:pt x="9674" y="16547"/>
              </a:cubicBezTo>
              <a:lnTo>
                <a:pt x="14583" y="11147"/>
              </a:lnTo>
              <a:cubicBezTo>
                <a:pt x="14672" y="11058"/>
                <a:pt x="14727" y="10936"/>
                <a:pt x="14727" y="10800"/>
              </a:cubicBezTo>
              <a:cubicBezTo>
                <a:pt x="14727" y="10665"/>
                <a:pt x="14672" y="10542"/>
                <a:pt x="14583" y="10453"/>
              </a:cubicBezTo>
              <a:cubicBezTo>
                <a:pt x="14583" y="10453"/>
                <a:pt x="9674" y="5053"/>
                <a:pt x="9674" y="5053"/>
              </a:cubicBezTo>
              <a:close/>
            </a:path>
          </a:pathLst>
        </a:custGeom>
        <a:solidFill>
          <a:srgbClr val="7B3C59"/>
        </a:solidFill>
        <a:ln w="12700">
          <a:miter lim="400000"/>
        </a:ln>
      </xdr:spPr>
      <xdr:txBody>
        <a:bodyPr wrap="square" lIns="19045" tIns="19045" rIns="19045" bIns="19045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228532">
            <a:defRPr sz="3000" cap="none">
              <a:solidFill>
                <a:srgbClr val="FFFFFF"/>
              </a:solidFill>
              <a:effectLst>
                <a:outerShdw blurRad="38100" dist="12700" dir="5400000" rotWithShape="0">
                  <a:srgbClr val="000000">
                    <a:alpha val="50000"/>
                  </a:srgbClr>
                </a:outerShdw>
              </a:effectLst>
              <a:latin typeface="Gill Sans"/>
              <a:ea typeface="Gill Sans"/>
              <a:cs typeface="Gill Sans"/>
              <a:sym typeface="Gill Sans"/>
            </a:defRPr>
          </a:pPr>
          <a:endParaRPr sz="1500">
            <a:latin typeface="Source Sans Pro Light" charset="0"/>
            <a:ea typeface="Source Sans Pro Light" charset="0"/>
            <a:cs typeface="Source Sans Pro Light" charset="0"/>
          </a:endParaRPr>
        </a:p>
      </xdr:txBody>
    </xdr:sp>
    <xdr:clientData/>
  </xdr:twoCellAnchor>
  <xdr:twoCellAnchor>
    <xdr:from>
      <xdr:col>0</xdr:col>
      <xdr:colOff>1421130</xdr:colOff>
      <xdr:row>19</xdr:row>
      <xdr:rowOff>83820</xdr:rowOff>
    </xdr:from>
    <xdr:to>
      <xdr:col>0</xdr:col>
      <xdr:colOff>1700458</xdr:colOff>
      <xdr:row>20</xdr:row>
      <xdr:rowOff>180268</xdr:rowOff>
    </xdr:to>
    <xdr:sp macro="" textlink="">
      <xdr:nvSpPr>
        <xdr:cNvPr id="20" name="Shape 2906">
          <a:extLst>
            <a:ext uri="{FF2B5EF4-FFF2-40B4-BE49-F238E27FC236}">
              <a16:creationId xmlns:a16="http://schemas.microsoft.com/office/drawing/2014/main" id="{39F0B156-9FBC-46AB-AD1E-2ED065A33BED}"/>
            </a:ext>
          </a:extLst>
        </xdr:cNvPr>
        <xdr:cNvSpPr/>
      </xdr:nvSpPr>
      <xdr:spPr>
        <a:xfrm>
          <a:off x="1421130" y="3886200"/>
          <a:ext cx="279328" cy="279328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0800" y="20618"/>
              </a:moveTo>
              <a:cubicBezTo>
                <a:pt x="5377" y="20618"/>
                <a:pt x="982" y="16223"/>
                <a:pt x="982" y="10800"/>
              </a:cubicBezTo>
              <a:cubicBezTo>
                <a:pt x="982" y="5378"/>
                <a:pt x="5377" y="982"/>
                <a:pt x="10800" y="982"/>
              </a:cubicBezTo>
              <a:cubicBezTo>
                <a:pt x="16223" y="982"/>
                <a:pt x="20618" y="5378"/>
                <a:pt x="20618" y="10800"/>
              </a:cubicBezTo>
              <a:cubicBezTo>
                <a:pt x="20618" y="16223"/>
                <a:pt x="16223" y="20618"/>
                <a:pt x="10800" y="20618"/>
              </a:cubicBezTo>
              <a:moveTo>
                <a:pt x="10800" y="0"/>
              </a:moveTo>
              <a:cubicBezTo>
                <a:pt x="4836" y="0"/>
                <a:pt x="0" y="4835"/>
                <a:pt x="0" y="10800"/>
              </a:cubicBezTo>
              <a:cubicBezTo>
                <a:pt x="0" y="16765"/>
                <a:pt x="4836" y="21600"/>
                <a:pt x="10800" y="21600"/>
              </a:cubicBezTo>
              <a:cubicBezTo>
                <a:pt x="16764" y="21600"/>
                <a:pt x="21600" y="16765"/>
                <a:pt x="21600" y="10800"/>
              </a:cubicBezTo>
              <a:cubicBezTo>
                <a:pt x="21600" y="4835"/>
                <a:pt x="16764" y="0"/>
                <a:pt x="10800" y="0"/>
              </a:cubicBezTo>
              <a:moveTo>
                <a:pt x="9674" y="5053"/>
              </a:moveTo>
              <a:cubicBezTo>
                <a:pt x="9585" y="4964"/>
                <a:pt x="9463" y="4909"/>
                <a:pt x="9327" y="4909"/>
              </a:cubicBezTo>
              <a:cubicBezTo>
                <a:pt x="9056" y="4909"/>
                <a:pt x="8836" y="5129"/>
                <a:pt x="8836" y="5400"/>
              </a:cubicBezTo>
              <a:cubicBezTo>
                <a:pt x="8836" y="5536"/>
                <a:pt x="8891" y="5658"/>
                <a:pt x="8980" y="5747"/>
              </a:cubicBezTo>
              <a:lnTo>
                <a:pt x="13574" y="10800"/>
              </a:lnTo>
              <a:lnTo>
                <a:pt x="8980" y="15853"/>
              </a:lnTo>
              <a:cubicBezTo>
                <a:pt x="8891" y="15942"/>
                <a:pt x="8836" y="16065"/>
                <a:pt x="8836" y="16200"/>
              </a:cubicBezTo>
              <a:cubicBezTo>
                <a:pt x="8836" y="16471"/>
                <a:pt x="9056" y="16691"/>
                <a:pt x="9327" y="16691"/>
              </a:cubicBezTo>
              <a:cubicBezTo>
                <a:pt x="9463" y="16691"/>
                <a:pt x="9585" y="16636"/>
                <a:pt x="9674" y="16547"/>
              </a:cubicBezTo>
              <a:lnTo>
                <a:pt x="14583" y="11147"/>
              </a:lnTo>
              <a:cubicBezTo>
                <a:pt x="14672" y="11058"/>
                <a:pt x="14727" y="10936"/>
                <a:pt x="14727" y="10800"/>
              </a:cubicBezTo>
              <a:cubicBezTo>
                <a:pt x="14727" y="10665"/>
                <a:pt x="14672" y="10542"/>
                <a:pt x="14583" y="10453"/>
              </a:cubicBezTo>
              <a:cubicBezTo>
                <a:pt x="14583" y="10453"/>
                <a:pt x="9674" y="5053"/>
                <a:pt x="9674" y="5053"/>
              </a:cubicBezTo>
              <a:close/>
            </a:path>
          </a:pathLst>
        </a:custGeom>
        <a:solidFill>
          <a:srgbClr val="7B3C59"/>
        </a:solidFill>
        <a:ln w="12700">
          <a:miter lim="400000"/>
        </a:ln>
      </xdr:spPr>
      <xdr:txBody>
        <a:bodyPr wrap="square" lIns="19045" tIns="19045" rIns="19045" bIns="19045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228532">
            <a:defRPr sz="3000" cap="none">
              <a:solidFill>
                <a:srgbClr val="FFFFFF"/>
              </a:solidFill>
              <a:effectLst>
                <a:outerShdw blurRad="38100" dist="12700" dir="5400000" rotWithShape="0">
                  <a:srgbClr val="000000">
                    <a:alpha val="50000"/>
                  </a:srgbClr>
                </a:outerShdw>
              </a:effectLst>
              <a:latin typeface="Gill Sans"/>
              <a:ea typeface="Gill Sans"/>
              <a:cs typeface="Gill Sans"/>
              <a:sym typeface="Gill Sans"/>
            </a:defRPr>
          </a:pPr>
          <a:endParaRPr sz="1500">
            <a:latin typeface="Source Sans Pro Light" charset="0"/>
            <a:ea typeface="Source Sans Pro Light" charset="0"/>
            <a:cs typeface="Source Sans Pro Light" charset="0"/>
          </a:endParaRPr>
        </a:p>
      </xdr:txBody>
    </xdr:sp>
    <xdr:clientData/>
  </xdr:twoCellAnchor>
  <xdr:twoCellAnchor>
    <xdr:from>
      <xdr:col>0</xdr:col>
      <xdr:colOff>1421130</xdr:colOff>
      <xdr:row>22</xdr:row>
      <xdr:rowOff>68580</xdr:rowOff>
    </xdr:from>
    <xdr:to>
      <xdr:col>0</xdr:col>
      <xdr:colOff>1700458</xdr:colOff>
      <xdr:row>23</xdr:row>
      <xdr:rowOff>165028</xdr:rowOff>
    </xdr:to>
    <xdr:sp macro="" textlink="">
      <xdr:nvSpPr>
        <xdr:cNvPr id="21" name="Shape 2906">
          <a:extLst>
            <a:ext uri="{FF2B5EF4-FFF2-40B4-BE49-F238E27FC236}">
              <a16:creationId xmlns:a16="http://schemas.microsoft.com/office/drawing/2014/main" id="{5E34A736-3C4E-488A-B587-13C43F548741}"/>
            </a:ext>
          </a:extLst>
        </xdr:cNvPr>
        <xdr:cNvSpPr/>
      </xdr:nvSpPr>
      <xdr:spPr>
        <a:xfrm>
          <a:off x="1421130" y="4419600"/>
          <a:ext cx="279328" cy="279328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0800" y="20618"/>
              </a:moveTo>
              <a:cubicBezTo>
                <a:pt x="5377" y="20618"/>
                <a:pt x="982" y="16223"/>
                <a:pt x="982" y="10800"/>
              </a:cubicBezTo>
              <a:cubicBezTo>
                <a:pt x="982" y="5378"/>
                <a:pt x="5377" y="982"/>
                <a:pt x="10800" y="982"/>
              </a:cubicBezTo>
              <a:cubicBezTo>
                <a:pt x="16223" y="982"/>
                <a:pt x="20618" y="5378"/>
                <a:pt x="20618" y="10800"/>
              </a:cubicBezTo>
              <a:cubicBezTo>
                <a:pt x="20618" y="16223"/>
                <a:pt x="16223" y="20618"/>
                <a:pt x="10800" y="20618"/>
              </a:cubicBezTo>
              <a:moveTo>
                <a:pt x="10800" y="0"/>
              </a:moveTo>
              <a:cubicBezTo>
                <a:pt x="4836" y="0"/>
                <a:pt x="0" y="4835"/>
                <a:pt x="0" y="10800"/>
              </a:cubicBezTo>
              <a:cubicBezTo>
                <a:pt x="0" y="16765"/>
                <a:pt x="4836" y="21600"/>
                <a:pt x="10800" y="21600"/>
              </a:cubicBezTo>
              <a:cubicBezTo>
                <a:pt x="16764" y="21600"/>
                <a:pt x="21600" y="16765"/>
                <a:pt x="21600" y="10800"/>
              </a:cubicBezTo>
              <a:cubicBezTo>
                <a:pt x="21600" y="4835"/>
                <a:pt x="16764" y="0"/>
                <a:pt x="10800" y="0"/>
              </a:cubicBezTo>
              <a:moveTo>
                <a:pt x="9674" y="5053"/>
              </a:moveTo>
              <a:cubicBezTo>
                <a:pt x="9585" y="4964"/>
                <a:pt x="9463" y="4909"/>
                <a:pt x="9327" y="4909"/>
              </a:cubicBezTo>
              <a:cubicBezTo>
                <a:pt x="9056" y="4909"/>
                <a:pt x="8836" y="5129"/>
                <a:pt x="8836" y="5400"/>
              </a:cubicBezTo>
              <a:cubicBezTo>
                <a:pt x="8836" y="5536"/>
                <a:pt x="8891" y="5658"/>
                <a:pt x="8980" y="5747"/>
              </a:cubicBezTo>
              <a:lnTo>
                <a:pt x="13574" y="10800"/>
              </a:lnTo>
              <a:lnTo>
                <a:pt x="8980" y="15853"/>
              </a:lnTo>
              <a:cubicBezTo>
                <a:pt x="8891" y="15942"/>
                <a:pt x="8836" y="16065"/>
                <a:pt x="8836" y="16200"/>
              </a:cubicBezTo>
              <a:cubicBezTo>
                <a:pt x="8836" y="16471"/>
                <a:pt x="9056" y="16691"/>
                <a:pt x="9327" y="16691"/>
              </a:cubicBezTo>
              <a:cubicBezTo>
                <a:pt x="9463" y="16691"/>
                <a:pt x="9585" y="16636"/>
                <a:pt x="9674" y="16547"/>
              </a:cubicBezTo>
              <a:lnTo>
                <a:pt x="14583" y="11147"/>
              </a:lnTo>
              <a:cubicBezTo>
                <a:pt x="14672" y="11058"/>
                <a:pt x="14727" y="10936"/>
                <a:pt x="14727" y="10800"/>
              </a:cubicBezTo>
              <a:cubicBezTo>
                <a:pt x="14727" y="10665"/>
                <a:pt x="14672" y="10542"/>
                <a:pt x="14583" y="10453"/>
              </a:cubicBezTo>
              <a:cubicBezTo>
                <a:pt x="14583" y="10453"/>
                <a:pt x="9674" y="5053"/>
                <a:pt x="9674" y="5053"/>
              </a:cubicBezTo>
              <a:close/>
            </a:path>
          </a:pathLst>
        </a:custGeom>
        <a:solidFill>
          <a:srgbClr val="7B3C59"/>
        </a:solidFill>
        <a:ln w="12700">
          <a:miter lim="400000"/>
        </a:ln>
      </xdr:spPr>
      <xdr:txBody>
        <a:bodyPr wrap="square" lIns="19045" tIns="19045" rIns="19045" bIns="19045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228532">
            <a:defRPr sz="3000" cap="none">
              <a:solidFill>
                <a:srgbClr val="FFFFFF"/>
              </a:solidFill>
              <a:effectLst>
                <a:outerShdw blurRad="38100" dist="12700" dir="5400000" rotWithShape="0">
                  <a:srgbClr val="000000">
                    <a:alpha val="50000"/>
                  </a:srgbClr>
                </a:outerShdw>
              </a:effectLst>
              <a:latin typeface="Gill Sans"/>
              <a:ea typeface="Gill Sans"/>
              <a:cs typeface="Gill Sans"/>
              <a:sym typeface="Gill Sans"/>
            </a:defRPr>
          </a:pPr>
          <a:endParaRPr sz="1500">
            <a:latin typeface="Source Sans Pro Light" charset="0"/>
            <a:ea typeface="Source Sans Pro Light" charset="0"/>
            <a:cs typeface="Source Sans Pro Light" charset="0"/>
          </a:endParaRPr>
        </a:p>
      </xdr:txBody>
    </xdr:sp>
    <xdr:clientData/>
  </xdr:twoCellAnchor>
  <xdr:twoCellAnchor editAs="oneCell">
    <xdr:from>
      <xdr:col>0</xdr:col>
      <xdr:colOff>457200</xdr:colOff>
      <xdr:row>0</xdr:row>
      <xdr:rowOff>0</xdr:rowOff>
    </xdr:from>
    <xdr:to>
      <xdr:col>0</xdr:col>
      <xdr:colOff>1280160</xdr:colOff>
      <xdr:row>4</xdr:row>
      <xdr:rowOff>96555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3BACCA71-7FBF-4757-AB8E-A303978B2F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0"/>
          <a:ext cx="822960" cy="11481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15240</xdr:rowOff>
    </xdr:from>
    <xdr:to>
      <xdr:col>1</xdr:col>
      <xdr:colOff>0</xdr:colOff>
      <xdr:row>10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F747A-3076-43D6-933F-1E738122DB49}"/>
            </a:ext>
          </a:extLst>
        </xdr:cNvPr>
        <xdr:cNvSpPr/>
      </xdr:nvSpPr>
      <xdr:spPr>
        <a:xfrm>
          <a:off x="0" y="1623060"/>
          <a:ext cx="1790700" cy="5334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7B3C59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Produto</a:t>
          </a:r>
        </a:p>
      </xdr:txBody>
    </xdr:sp>
    <xdr:clientData/>
  </xdr:twoCellAnchor>
  <xdr:twoCellAnchor>
    <xdr:from>
      <xdr:col>0</xdr:col>
      <xdr:colOff>0</xdr:colOff>
      <xdr:row>10</xdr:row>
      <xdr:rowOff>0</xdr:rowOff>
    </xdr:from>
    <xdr:to>
      <xdr:col>1</xdr:col>
      <xdr:colOff>0</xdr:colOff>
      <xdr:row>12</xdr:row>
      <xdr:rowOff>167640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3A6614D-71A8-40AC-BFD2-4514480DE3D6}"/>
            </a:ext>
          </a:extLst>
        </xdr:cNvPr>
        <xdr:cNvSpPr/>
      </xdr:nvSpPr>
      <xdr:spPr>
        <a:xfrm>
          <a:off x="0" y="2156460"/>
          <a:ext cx="1790700" cy="533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7B3C59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Cliente</a:t>
          </a:r>
        </a:p>
      </xdr:txBody>
    </xdr:sp>
    <xdr:clientData/>
  </xdr:twoCellAnchor>
  <xdr:twoCellAnchor>
    <xdr:from>
      <xdr:col>0</xdr:col>
      <xdr:colOff>0</xdr:colOff>
      <xdr:row>12</xdr:row>
      <xdr:rowOff>167640</xdr:rowOff>
    </xdr:from>
    <xdr:to>
      <xdr:col>1</xdr:col>
      <xdr:colOff>0</xdr:colOff>
      <xdr:row>15</xdr:row>
      <xdr:rowOff>152400</xdr:rowOff>
    </xdr:to>
    <xdr:sp macro="" textlink="">
      <xdr:nvSpPr>
        <xdr:cNvPr id="4" name="Retâ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0AB0490-8081-46D4-9D52-22AF3223F432}"/>
            </a:ext>
          </a:extLst>
        </xdr:cNvPr>
        <xdr:cNvSpPr/>
      </xdr:nvSpPr>
      <xdr:spPr>
        <a:xfrm>
          <a:off x="0" y="2689860"/>
          <a:ext cx="1790700" cy="533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7B3C59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Saída</a:t>
          </a:r>
        </a:p>
      </xdr:txBody>
    </xdr:sp>
    <xdr:clientData/>
  </xdr:twoCellAnchor>
  <xdr:twoCellAnchor>
    <xdr:from>
      <xdr:col>0</xdr:col>
      <xdr:colOff>0</xdr:colOff>
      <xdr:row>15</xdr:row>
      <xdr:rowOff>152400</xdr:rowOff>
    </xdr:from>
    <xdr:to>
      <xdr:col>1</xdr:col>
      <xdr:colOff>0</xdr:colOff>
      <xdr:row>18</xdr:row>
      <xdr:rowOff>137160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A8DE431D-85BC-46DC-9F14-4E01C7BD9E9B}"/>
            </a:ext>
          </a:extLst>
        </xdr:cNvPr>
        <xdr:cNvSpPr/>
      </xdr:nvSpPr>
      <xdr:spPr>
        <a:xfrm>
          <a:off x="0" y="3223260"/>
          <a:ext cx="1790700" cy="53340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7B3C59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Entrada</a:t>
          </a:r>
        </a:p>
      </xdr:txBody>
    </xdr:sp>
    <xdr:clientData/>
  </xdr:twoCellAnchor>
  <xdr:twoCellAnchor>
    <xdr:from>
      <xdr:col>0</xdr:col>
      <xdr:colOff>0</xdr:colOff>
      <xdr:row>18</xdr:row>
      <xdr:rowOff>137160</xdr:rowOff>
    </xdr:from>
    <xdr:to>
      <xdr:col>1</xdr:col>
      <xdr:colOff>0</xdr:colOff>
      <xdr:row>21</xdr:row>
      <xdr:rowOff>121920</xdr:rowOff>
    </xdr:to>
    <xdr:sp macro="" textlink="">
      <xdr:nvSpPr>
        <xdr:cNvPr id="6" name="Retângul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5FA7E1A-101E-4827-9720-9D9E78B89A77}"/>
            </a:ext>
          </a:extLst>
        </xdr:cNvPr>
        <xdr:cNvSpPr/>
      </xdr:nvSpPr>
      <xdr:spPr>
        <a:xfrm>
          <a:off x="0" y="3756660"/>
          <a:ext cx="1790700" cy="533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7B3C59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Config</a:t>
          </a:r>
        </a:p>
      </xdr:txBody>
    </xdr:sp>
    <xdr:clientData/>
  </xdr:twoCellAnchor>
  <xdr:twoCellAnchor>
    <xdr:from>
      <xdr:col>0</xdr:col>
      <xdr:colOff>0</xdr:colOff>
      <xdr:row>21</xdr:row>
      <xdr:rowOff>121920</xdr:rowOff>
    </xdr:from>
    <xdr:to>
      <xdr:col>1</xdr:col>
      <xdr:colOff>0</xdr:colOff>
      <xdr:row>24</xdr:row>
      <xdr:rowOff>106680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8A0761E2-0D98-413C-B534-221FEE722C78}"/>
            </a:ext>
          </a:extLst>
        </xdr:cNvPr>
        <xdr:cNvSpPr/>
      </xdr:nvSpPr>
      <xdr:spPr>
        <a:xfrm>
          <a:off x="0" y="4290060"/>
          <a:ext cx="1790700" cy="533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7B3C59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Calendário</a:t>
          </a:r>
        </a:p>
      </xdr:txBody>
    </xdr:sp>
    <xdr:clientData/>
  </xdr:twoCellAnchor>
  <xdr:twoCellAnchor>
    <xdr:from>
      <xdr:col>0</xdr:col>
      <xdr:colOff>75983</xdr:colOff>
      <xdr:row>19</xdr:row>
      <xdr:rowOff>38106</xdr:rowOff>
    </xdr:from>
    <xdr:to>
      <xdr:col>0</xdr:col>
      <xdr:colOff>378375</xdr:colOff>
      <xdr:row>21</xdr:row>
      <xdr:rowOff>24250</xdr:rowOff>
    </xdr:to>
    <xdr:sp macro="" textlink="">
      <xdr:nvSpPr>
        <xdr:cNvPr id="9" name="Freeform 133">
          <a:extLst>
            <a:ext uri="{FF2B5EF4-FFF2-40B4-BE49-F238E27FC236}">
              <a16:creationId xmlns:a16="http://schemas.microsoft.com/office/drawing/2014/main" id="{E154421D-1178-48E1-B521-992F51ACC290}"/>
            </a:ext>
          </a:extLst>
        </xdr:cNvPr>
        <xdr:cNvSpPr>
          <a:spLocks noEditPoints="1"/>
        </xdr:cNvSpPr>
      </xdr:nvSpPr>
      <xdr:spPr bwMode="auto">
        <a:xfrm>
          <a:off x="75983" y="3840486"/>
          <a:ext cx="302392" cy="351904"/>
        </a:xfrm>
        <a:custGeom>
          <a:avLst/>
          <a:gdLst>
            <a:gd name="T0" fmla="*/ 42 w 42"/>
            <a:gd name="T1" fmla="*/ 7 h 48"/>
            <a:gd name="T2" fmla="*/ 42 w 42"/>
            <a:gd name="T3" fmla="*/ 10 h 48"/>
            <a:gd name="T4" fmla="*/ 21 w 42"/>
            <a:gd name="T5" fmla="*/ 17 h 48"/>
            <a:gd name="T6" fmla="*/ 0 w 42"/>
            <a:gd name="T7" fmla="*/ 10 h 48"/>
            <a:gd name="T8" fmla="*/ 0 w 42"/>
            <a:gd name="T9" fmla="*/ 7 h 48"/>
            <a:gd name="T10" fmla="*/ 21 w 42"/>
            <a:gd name="T11" fmla="*/ 0 h 48"/>
            <a:gd name="T12" fmla="*/ 42 w 42"/>
            <a:gd name="T13" fmla="*/ 7 h 48"/>
            <a:gd name="T14" fmla="*/ 42 w 42"/>
            <a:gd name="T15" fmla="*/ 16 h 48"/>
            <a:gd name="T16" fmla="*/ 42 w 42"/>
            <a:gd name="T17" fmla="*/ 21 h 48"/>
            <a:gd name="T18" fmla="*/ 21 w 42"/>
            <a:gd name="T19" fmla="*/ 27 h 48"/>
            <a:gd name="T20" fmla="*/ 0 w 42"/>
            <a:gd name="T21" fmla="*/ 21 h 48"/>
            <a:gd name="T22" fmla="*/ 0 w 42"/>
            <a:gd name="T23" fmla="*/ 16 h 48"/>
            <a:gd name="T24" fmla="*/ 21 w 42"/>
            <a:gd name="T25" fmla="*/ 21 h 48"/>
            <a:gd name="T26" fmla="*/ 42 w 42"/>
            <a:gd name="T27" fmla="*/ 16 h 48"/>
            <a:gd name="T28" fmla="*/ 42 w 42"/>
            <a:gd name="T29" fmla="*/ 26 h 48"/>
            <a:gd name="T30" fmla="*/ 42 w 42"/>
            <a:gd name="T31" fmla="*/ 31 h 48"/>
            <a:gd name="T32" fmla="*/ 21 w 42"/>
            <a:gd name="T33" fmla="*/ 38 h 48"/>
            <a:gd name="T34" fmla="*/ 0 w 42"/>
            <a:gd name="T35" fmla="*/ 31 h 48"/>
            <a:gd name="T36" fmla="*/ 0 w 42"/>
            <a:gd name="T37" fmla="*/ 26 h 48"/>
            <a:gd name="T38" fmla="*/ 21 w 42"/>
            <a:gd name="T39" fmla="*/ 31 h 48"/>
            <a:gd name="T40" fmla="*/ 42 w 42"/>
            <a:gd name="T41" fmla="*/ 26 h 48"/>
            <a:gd name="T42" fmla="*/ 42 w 42"/>
            <a:gd name="T43" fmla="*/ 37 h 48"/>
            <a:gd name="T44" fmla="*/ 42 w 42"/>
            <a:gd name="T45" fmla="*/ 41 h 48"/>
            <a:gd name="T46" fmla="*/ 21 w 42"/>
            <a:gd name="T47" fmla="*/ 48 h 48"/>
            <a:gd name="T48" fmla="*/ 0 w 42"/>
            <a:gd name="T49" fmla="*/ 41 h 48"/>
            <a:gd name="T50" fmla="*/ 0 w 42"/>
            <a:gd name="T51" fmla="*/ 37 h 48"/>
            <a:gd name="T52" fmla="*/ 21 w 42"/>
            <a:gd name="T53" fmla="*/ 41 h 48"/>
            <a:gd name="T54" fmla="*/ 42 w 42"/>
            <a:gd name="T55" fmla="*/ 37 h 4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</a:cxnLst>
          <a:rect l="0" t="0" r="r" b="b"/>
          <a:pathLst>
            <a:path w="42" h="48">
              <a:moveTo>
                <a:pt x="42" y="7"/>
              </a:moveTo>
              <a:cubicBezTo>
                <a:pt x="42" y="10"/>
                <a:pt x="42" y="10"/>
                <a:pt x="42" y="10"/>
              </a:cubicBezTo>
              <a:cubicBezTo>
                <a:pt x="42" y="14"/>
                <a:pt x="32" y="17"/>
                <a:pt x="21" y="17"/>
              </a:cubicBezTo>
              <a:cubicBezTo>
                <a:pt x="10" y="17"/>
                <a:pt x="0" y="14"/>
                <a:pt x="0" y="10"/>
              </a:cubicBezTo>
              <a:cubicBezTo>
                <a:pt x="0" y="7"/>
                <a:pt x="0" y="7"/>
                <a:pt x="0" y="7"/>
              </a:cubicBezTo>
              <a:cubicBezTo>
                <a:pt x="0" y="3"/>
                <a:pt x="10" y="0"/>
                <a:pt x="21" y="0"/>
              </a:cubicBezTo>
              <a:cubicBezTo>
                <a:pt x="32" y="0"/>
                <a:pt x="42" y="3"/>
                <a:pt x="42" y="7"/>
              </a:cubicBezTo>
              <a:close/>
              <a:moveTo>
                <a:pt x="42" y="16"/>
              </a:moveTo>
              <a:cubicBezTo>
                <a:pt x="42" y="21"/>
                <a:pt x="42" y="21"/>
                <a:pt x="42" y="21"/>
              </a:cubicBezTo>
              <a:cubicBezTo>
                <a:pt x="42" y="24"/>
                <a:pt x="32" y="27"/>
                <a:pt x="21" y="27"/>
              </a:cubicBezTo>
              <a:cubicBezTo>
                <a:pt x="10" y="27"/>
                <a:pt x="0" y="24"/>
                <a:pt x="0" y="21"/>
              </a:cubicBezTo>
              <a:cubicBezTo>
                <a:pt x="0" y="16"/>
                <a:pt x="0" y="16"/>
                <a:pt x="0" y="16"/>
              </a:cubicBezTo>
              <a:cubicBezTo>
                <a:pt x="5" y="19"/>
                <a:pt x="13" y="21"/>
                <a:pt x="21" y="21"/>
              </a:cubicBezTo>
              <a:cubicBezTo>
                <a:pt x="29" y="21"/>
                <a:pt x="37" y="19"/>
                <a:pt x="42" y="16"/>
              </a:cubicBezTo>
              <a:close/>
              <a:moveTo>
                <a:pt x="42" y="26"/>
              </a:moveTo>
              <a:cubicBezTo>
                <a:pt x="42" y="31"/>
                <a:pt x="42" y="31"/>
                <a:pt x="42" y="31"/>
              </a:cubicBezTo>
              <a:cubicBezTo>
                <a:pt x="42" y="35"/>
                <a:pt x="32" y="38"/>
                <a:pt x="21" y="38"/>
              </a:cubicBezTo>
              <a:cubicBezTo>
                <a:pt x="10" y="38"/>
                <a:pt x="0" y="35"/>
                <a:pt x="0" y="31"/>
              </a:cubicBezTo>
              <a:cubicBezTo>
                <a:pt x="0" y="26"/>
                <a:pt x="0" y="26"/>
                <a:pt x="0" y="26"/>
              </a:cubicBezTo>
              <a:cubicBezTo>
                <a:pt x="5" y="29"/>
                <a:pt x="13" y="31"/>
                <a:pt x="21" y="31"/>
              </a:cubicBezTo>
              <a:cubicBezTo>
                <a:pt x="29" y="31"/>
                <a:pt x="37" y="29"/>
                <a:pt x="42" y="26"/>
              </a:cubicBezTo>
              <a:close/>
              <a:moveTo>
                <a:pt x="42" y="37"/>
              </a:moveTo>
              <a:cubicBezTo>
                <a:pt x="42" y="41"/>
                <a:pt x="42" y="41"/>
                <a:pt x="42" y="41"/>
              </a:cubicBezTo>
              <a:cubicBezTo>
                <a:pt x="42" y="45"/>
                <a:pt x="32" y="48"/>
                <a:pt x="21" y="48"/>
              </a:cubicBezTo>
              <a:cubicBezTo>
                <a:pt x="10" y="48"/>
                <a:pt x="0" y="45"/>
                <a:pt x="0" y="41"/>
              </a:cubicBezTo>
              <a:cubicBezTo>
                <a:pt x="0" y="37"/>
                <a:pt x="0" y="37"/>
                <a:pt x="0" y="37"/>
              </a:cubicBezTo>
              <a:cubicBezTo>
                <a:pt x="5" y="40"/>
                <a:pt x="13" y="41"/>
                <a:pt x="21" y="41"/>
              </a:cubicBezTo>
              <a:cubicBezTo>
                <a:pt x="29" y="41"/>
                <a:pt x="37" y="40"/>
                <a:pt x="42" y="37"/>
              </a:cubicBezTo>
              <a:close/>
            </a:path>
          </a:pathLst>
        </a:custGeom>
        <a:solidFill>
          <a:srgbClr val="7B3C59"/>
        </a:solidFill>
        <a:ln>
          <a:noFill/>
        </a:ln>
        <a:extLst>
          <a:ext uri="{91240B29-F687-4f45-9708-019B960494DF}">
            <a14:hiddenLine xmlns:r="http://schemas.openxmlformats.org/officeDocument/2006/relationships" xmlns:p="http://schemas.openxmlformats.org/presentationml/2006/main" xmlns="" xmlns:a14="http://schemas.microsoft.com/office/drawing/2010/main" xmlns:lc="http://schemas.openxmlformats.org/drawingml/2006/lockedCanvas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id-ID" sz="2400">
            <a:solidFill>
              <a:srgbClr val="7B3C59"/>
            </a:solidFill>
          </a:endParaRPr>
        </a:p>
      </xdr:txBody>
    </xdr:sp>
    <xdr:clientData/>
  </xdr:twoCellAnchor>
  <xdr:twoCellAnchor>
    <xdr:from>
      <xdr:col>0</xdr:col>
      <xdr:colOff>89319</xdr:colOff>
      <xdr:row>22</xdr:row>
      <xdr:rowOff>64762</xdr:rowOff>
    </xdr:from>
    <xdr:to>
      <xdr:col>0</xdr:col>
      <xdr:colOff>366978</xdr:colOff>
      <xdr:row>23</xdr:row>
      <xdr:rowOff>174959</xdr:rowOff>
    </xdr:to>
    <xdr:sp macro="" textlink="">
      <xdr:nvSpPr>
        <xdr:cNvPr id="10" name="Freeform 70">
          <a:extLst>
            <a:ext uri="{FF2B5EF4-FFF2-40B4-BE49-F238E27FC236}">
              <a16:creationId xmlns:a16="http://schemas.microsoft.com/office/drawing/2014/main" id="{C4738D64-750C-413A-BBE4-9F6A6A1B2619}"/>
            </a:ext>
          </a:extLst>
        </xdr:cNvPr>
        <xdr:cNvSpPr>
          <a:spLocks noEditPoints="1"/>
        </xdr:cNvSpPr>
      </xdr:nvSpPr>
      <xdr:spPr bwMode="auto">
        <a:xfrm>
          <a:off x="89319" y="4415782"/>
          <a:ext cx="277659" cy="293077"/>
        </a:xfrm>
        <a:custGeom>
          <a:avLst/>
          <a:gdLst>
            <a:gd name="T0" fmla="*/ 41 w 45"/>
            <a:gd name="T1" fmla="*/ 48 h 48"/>
            <a:gd name="T2" fmla="*/ 0 w 45"/>
            <a:gd name="T3" fmla="*/ 44 h 48"/>
            <a:gd name="T4" fmla="*/ 3 w 45"/>
            <a:gd name="T5" fmla="*/ 7 h 48"/>
            <a:gd name="T6" fmla="*/ 7 w 45"/>
            <a:gd name="T7" fmla="*/ 4 h 48"/>
            <a:gd name="T8" fmla="*/ 13 w 45"/>
            <a:gd name="T9" fmla="*/ 0 h 48"/>
            <a:gd name="T10" fmla="*/ 17 w 45"/>
            <a:gd name="T11" fmla="*/ 7 h 48"/>
            <a:gd name="T12" fmla="*/ 27 w 45"/>
            <a:gd name="T13" fmla="*/ 4 h 48"/>
            <a:gd name="T14" fmla="*/ 33 w 45"/>
            <a:gd name="T15" fmla="*/ 0 h 48"/>
            <a:gd name="T16" fmla="*/ 38 w 45"/>
            <a:gd name="T17" fmla="*/ 7 h 48"/>
            <a:gd name="T18" fmla="*/ 45 w 45"/>
            <a:gd name="T19" fmla="*/ 10 h 48"/>
            <a:gd name="T20" fmla="*/ 11 w 45"/>
            <a:gd name="T21" fmla="*/ 25 h 48"/>
            <a:gd name="T22" fmla="*/ 3 w 45"/>
            <a:gd name="T23" fmla="*/ 17 h 48"/>
            <a:gd name="T24" fmla="*/ 11 w 45"/>
            <a:gd name="T25" fmla="*/ 25 h 48"/>
            <a:gd name="T26" fmla="*/ 11 w 45"/>
            <a:gd name="T27" fmla="*/ 26 h 48"/>
            <a:gd name="T28" fmla="*/ 3 w 45"/>
            <a:gd name="T29" fmla="*/ 35 h 48"/>
            <a:gd name="T30" fmla="*/ 11 w 45"/>
            <a:gd name="T31" fmla="*/ 44 h 48"/>
            <a:gd name="T32" fmla="*/ 3 w 45"/>
            <a:gd name="T33" fmla="*/ 37 h 48"/>
            <a:gd name="T34" fmla="*/ 11 w 45"/>
            <a:gd name="T35" fmla="*/ 44 h 48"/>
            <a:gd name="T36" fmla="*/ 13 w 45"/>
            <a:gd name="T37" fmla="*/ 3 h 48"/>
            <a:gd name="T38" fmla="*/ 10 w 45"/>
            <a:gd name="T39" fmla="*/ 4 h 48"/>
            <a:gd name="T40" fmla="*/ 11 w 45"/>
            <a:gd name="T41" fmla="*/ 13 h 48"/>
            <a:gd name="T42" fmla="*/ 14 w 45"/>
            <a:gd name="T43" fmla="*/ 12 h 48"/>
            <a:gd name="T44" fmla="*/ 21 w 45"/>
            <a:gd name="T45" fmla="*/ 25 h 48"/>
            <a:gd name="T46" fmla="*/ 13 w 45"/>
            <a:gd name="T47" fmla="*/ 17 h 48"/>
            <a:gd name="T48" fmla="*/ 21 w 45"/>
            <a:gd name="T49" fmla="*/ 25 h 48"/>
            <a:gd name="T50" fmla="*/ 21 w 45"/>
            <a:gd name="T51" fmla="*/ 26 h 48"/>
            <a:gd name="T52" fmla="*/ 13 w 45"/>
            <a:gd name="T53" fmla="*/ 35 h 48"/>
            <a:gd name="T54" fmla="*/ 21 w 45"/>
            <a:gd name="T55" fmla="*/ 44 h 48"/>
            <a:gd name="T56" fmla="*/ 13 w 45"/>
            <a:gd name="T57" fmla="*/ 37 h 48"/>
            <a:gd name="T58" fmla="*/ 21 w 45"/>
            <a:gd name="T59" fmla="*/ 44 h 48"/>
            <a:gd name="T60" fmla="*/ 32 w 45"/>
            <a:gd name="T61" fmla="*/ 17 h 48"/>
            <a:gd name="T62" fmla="*/ 23 w 45"/>
            <a:gd name="T63" fmla="*/ 25 h 48"/>
            <a:gd name="T64" fmla="*/ 32 w 45"/>
            <a:gd name="T65" fmla="*/ 35 h 48"/>
            <a:gd name="T66" fmla="*/ 23 w 45"/>
            <a:gd name="T67" fmla="*/ 26 h 48"/>
            <a:gd name="T68" fmla="*/ 32 w 45"/>
            <a:gd name="T69" fmla="*/ 35 h 48"/>
            <a:gd name="T70" fmla="*/ 32 w 45"/>
            <a:gd name="T71" fmla="*/ 37 h 48"/>
            <a:gd name="T72" fmla="*/ 23 w 45"/>
            <a:gd name="T73" fmla="*/ 44 h 48"/>
            <a:gd name="T74" fmla="*/ 34 w 45"/>
            <a:gd name="T75" fmla="*/ 4 h 48"/>
            <a:gd name="T76" fmla="*/ 32 w 45"/>
            <a:gd name="T77" fmla="*/ 3 h 48"/>
            <a:gd name="T78" fmla="*/ 31 w 45"/>
            <a:gd name="T79" fmla="*/ 12 h 48"/>
            <a:gd name="T80" fmla="*/ 33 w 45"/>
            <a:gd name="T81" fmla="*/ 13 h 48"/>
            <a:gd name="T82" fmla="*/ 34 w 45"/>
            <a:gd name="T83" fmla="*/ 4 h 48"/>
            <a:gd name="T84" fmla="*/ 41 w 45"/>
            <a:gd name="T85" fmla="*/ 17 h 48"/>
            <a:gd name="T86" fmla="*/ 33 w 45"/>
            <a:gd name="T87" fmla="*/ 25 h 48"/>
            <a:gd name="T88" fmla="*/ 41 w 45"/>
            <a:gd name="T89" fmla="*/ 35 h 48"/>
            <a:gd name="T90" fmla="*/ 33 w 45"/>
            <a:gd name="T91" fmla="*/ 26 h 48"/>
            <a:gd name="T92" fmla="*/ 41 w 45"/>
            <a:gd name="T93" fmla="*/ 35 h 48"/>
            <a:gd name="T94" fmla="*/ 41 w 45"/>
            <a:gd name="T95" fmla="*/ 37 h 48"/>
            <a:gd name="T96" fmla="*/ 33 w 45"/>
            <a:gd name="T97" fmla="*/ 44 h 4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</a:cxnLst>
          <a:rect l="0" t="0" r="r" b="b"/>
          <a:pathLst>
            <a:path w="45" h="48">
              <a:moveTo>
                <a:pt x="45" y="44"/>
              </a:moveTo>
              <a:cubicBezTo>
                <a:pt x="45" y="46"/>
                <a:pt x="43" y="48"/>
                <a:pt x="41" y="48"/>
              </a:cubicBezTo>
              <a:cubicBezTo>
                <a:pt x="3" y="48"/>
                <a:pt x="3" y="48"/>
                <a:pt x="3" y="48"/>
              </a:cubicBezTo>
              <a:cubicBezTo>
                <a:pt x="2" y="48"/>
                <a:pt x="0" y="46"/>
                <a:pt x="0" y="44"/>
              </a:cubicBezTo>
              <a:cubicBezTo>
                <a:pt x="0" y="10"/>
                <a:pt x="0" y="10"/>
                <a:pt x="0" y="10"/>
              </a:cubicBezTo>
              <a:cubicBezTo>
                <a:pt x="0" y="8"/>
                <a:pt x="2" y="7"/>
                <a:pt x="3" y="7"/>
              </a:cubicBezTo>
              <a:cubicBezTo>
                <a:pt x="7" y="7"/>
                <a:pt x="7" y="7"/>
                <a:pt x="7" y="7"/>
              </a:cubicBezTo>
              <a:cubicBezTo>
                <a:pt x="7" y="4"/>
                <a:pt x="7" y="4"/>
                <a:pt x="7" y="4"/>
              </a:cubicBezTo>
              <a:cubicBezTo>
                <a:pt x="7" y="2"/>
                <a:pt x="9" y="0"/>
                <a:pt x="11" y="0"/>
              </a:cubicBezTo>
              <a:cubicBezTo>
                <a:pt x="13" y="0"/>
                <a:pt x="13" y="0"/>
                <a:pt x="13" y="0"/>
              </a:cubicBezTo>
              <a:cubicBezTo>
                <a:pt x="15" y="0"/>
                <a:pt x="17" y="2"/>
                <a:pt x="17" y="4"/>
              </a:cubicBezTo>
              <a:cubicBezTo>
                <a:pt x="17" y="7"/>
                <a:pt x="17" y="7"/>
                <a:pt x="17" y="7"/>
              </a:cubicBezTo>
              <a:cubicBezTo>
                <a:pt x="27" y="7"/>
                <a:pt x="27" y="7"/>
                <a:pt x="27" y="7"/>
              </a:cubicBezTo>
              <a:cubicBezTo>
                <a:pt x="27" y="4"/>
                <a:pt x="27" y="4"/>
                <a:pt x="27" y="4"/>
              </a:cubicBezTo>
              <a:cubicBezTo>
                <a:pt x="27" y="2"/>
                <a:pt x="29" y="0"/>
                <a:pt x="32" y="0"/>
              </a:cubicBezTo>
              <a:cubicBezTo>
                <a:pt x="33" y="0"/>
                <a:pt x="33" y="0"/>
                <a:pt x="33" y="0"/>
              </a:cubicBezTo>
              <a:cubicBezTo>
                <a:pt x="36" y="0"/>
                <a:pt x="38" y="2"/>
                <a:pt x="38" y="4"/>
              </a:cubicBezTo>
              <a:cubicBezTo>
                <a:pt x="38" y="7"/>
                <a:pt x="38" y="7"/>
                <a:pt x="38" y="7"/>
              </a:cubicBezTo>
              <a:cubicBezTo>
                <a:pt x="41" y="7"/>
                <a:pt x="41" y="7"/>
                <a:pt x="41" y="7"/>
              </a:cubicBezTo>
              <a:cubicBezTo>
                <a:pt x="43" y="7"/>
                <a:pt x="45" y="8"/>
                <a:pt x="45" y="10"/>
              </a:cubicBezTo>
              <a:lnTo>
                <a:pt x="45" y="44"/>
              </a:lnTo>
              <a:close/>
              <a:moveTo>
                <a:pt x="11" y="25"/>
              </a:moveTo>
              <a:cubicBezTo>
                <a:pt x="11" y="17"/>
                <a:pt x="11" y="17"/>
                <a:pt x="11" y="17"/>
              </a:cubicBezTo>
              <a:cubicBezTo>
                <a:pt x="3" y="17"/>
                <a:pt x="3" y="17"/>
                <a:pt x="3" y="17"/>
              </a:cubicBezTo>
              <a:cubicBezTo>
                <a:pt x="3" y="25"/>
                <a:pt x="3" y="25"/>
                <a:pt x="3" y="25"/>
              </a:cubicBezTo>
              <a:lnTo>
                <a:pt x="11" y="25"/>
              </a:lnTo>
              <a:close/>
              <a:moveTo>
                <a:pt x="11" y="35"/>
              </a:moveTo>
              <a:cubicBezTo>
                <a:pt x="11" y="26"/>
                <a:pt x="11" y="26"/>
                <a:pt x="11" y="26"/>
              </a:cubicBezTo>
              <a:cubicBezTo>
                <a:pt x="3" y="26"/>
                <a:pt x="3" y="26"/>
                <a:pt x="3" y="26"/>
              </a:cubicBezTo>
              <a:cubicBezTo>
                <a:pt x="3" y="35"/>
                <a:pt x="3" y="35"/>
                <a:pt x="3" y="35"/>
              </a:cubicBezTo>
              <a:lnTo>
                <a:pt x="11" y="35"/>
              </a:lnTo>
              <a:close/>
              <a:moveTo>
                <a:pt x="11" y="44"/>
              </a:moveTo>
              <a:cubicBezTo>
                <a:pt x="11" y="37"/>
                <a:pt x="11" y="37"/>
                <a:pt x="11" y="37"/>
              </a:cubicBezTo>
              <a:cubicBezTo>
                <a:pt x="3" y="37"/>
                <a:pt x="3" y="37"/>
                <a:pt x="3" y="37"/>
              </a:cubicBezTo>
              <a:cubicBezTo>
                <a:pt x="3" y="44"/>
                <a:pt x="3" y="44"/>
                <a:pt x="3" y="44"/>
              </a:cubicBezTo>
              <a:lnTo>
                <a:pt x="11" y="44"/>
              </a:lnTo>
              <a:close/>
              <a:moveTo>
                <a:pt x="14" y="4"/>
              </a:moveTo>
              <a:cubicBezTo>
                <a:pt x="14" y="3"/>
                <a:pt x="13" y="3"/>
                <a:pt x="13" y="3"/>
              </a:cubicBezTo>
              <a:cubicBezTo>
                <a:pt x="11" y="3"/>
                <a:pt x="11" y="3"/>
                <a:pt x="11" y="3"/>
              </a:cubicBezTo>
              <a:cubicBezTo>
                <a:pt x="11" y="3"/>
                <a:pt x="10" y="3"/>
                <a:pt x="10" y="4"/>
              </a:cubicBezTo>
              <a:cubicBezTo>
                <a:pt x="10" y="12"/>
                <a:pt x="10" y="12"/>
                <a:pt x="10" y="12"/>
              </a:cubicBezTo>
              <a:cubicBezTo>
                <a:pt x="10" y="12"/>
                <a:pt x="11" y="13"/>
                <a:pt x="11" y="13"/>
              </a:cubicBezTo>
              <a:cubicBezTo>
                <a:pt x="13" y="13"/>
                <a:pt x="13" y="13"/>
                <a:pt x="13" y="13"/>
              </a:cubicBezTo>
              <a:cubicBezTo>
                <a:pt x="13" y="13"/>
                <a:pt x="14" y="12"/>
                <a:pt x="14" y="12"/>
              </a:cubicBezTo>
              <a:lnTo>
                <a:pt x="14" y="4"/>
              </a:lnTo>
              <a:close/>
              <a:moveTo>
                <a:pt x="21" y="25"/>
              </a:moveTo>
              <a:cubicBezTo>
                <a:pt x="21" y="17"/>
                <a:pt x="21" y="17"/>
                <a:pt x="21" y="17"/>
              </a:cubicBezTo>
              <a:cubicBezTo>
                <a:pt x="13" y="17"/>
                <a:pt x="13" y="17"/>
                <a:pt x="13" y="17"/>
              </a:cubicBezTo>
              <a:cubicBezTo>
                <a:pt x="13" y="25"/>
                <a:pt x="13" y="25"/>
                <a:pt x="13" y="25"/>
              </a:cubicBezTo>
              <a:lnTo>
                <a:pt x="21" y="25"/>
              </a:lnTo>
              <a:close/>
              <a:moveTo>
                <a:pt x="21" y="35"/>
              </a:moveTo>
              <a:cubicBezTo>
                <a:pt x="21" y="26"/>
                <a:pt x="21" y="26"/>
                <a:pt x="21" y="26"/>
              </a:cubicBezTo>
              <a:cubicBezTo>
                <a:pt x="13" y="26"/>
                <a:pt x="13" y="26"/>
                <a:pt x="13" y="26"/>
              </a:cubicBezTo>
              <a:cubicBezTo>
                <a:pt x="13" y="35"/>
                <a:pt x="13" y="35"/>
                <a:pt x="13" y="35"/>
              </a:cubicBezTo>
              <a:lnTo>
                <a:pt x="21" y="35"/>
              </a:lnTo>
              <a:close/>
              <a:moveTo>
                <a:pt x="21" y="44"/>
              </a:moveTo>
              <a:cubicBezTo>
                <a:pt x="21" y="37"/>
                <a:pt x="21" y="37"/>
                <a:pt x="21" y="37"/>
              </a:cubicBezTo>
              <a:cubicBezTo>
                <a:pt x="13" y="37"/>
                <a:pt x="13" y="37"/>
                <a:pt x="13" y="37"/>
              </a:cubicBezTo>
              <a:cubicBezTo>
                <a:pt x="13" y="44"/>
                <a:pt x="13" y="44"/>
                <a:pt x="13" y="44"/>
              </a:cubicBezTo>
              <a:lnTo>
                <a:pt x="21" y="44"/>
              </a:lnTo>
              <a:close/>
              <a:moveTo>
                <a:pt x="32" y="25"/>
              </a:moveTo>
              <a:cubicBezTo>
                <a:pt x="32" y="17"/>
                <a:pt x="32" y="17"/>
                <a:pt x="32" y="17"/>
              </a:cubicBezTo>
              <a:cubicBezTo>
                <a:pt x="23" y="17"/>
                <a:pt x="23" y="17"/>
                <a:pt x="23" y="17"/>
              </a:cubicBezTo>
              <a:cubicBezTo>
                <a:pt x="23" y="25"/>
                <a:pt x="23" y="25"/>
                <a:pt x="23" y="25"/>
              </a:cubicBezTo>
              <a:lnTo>
                <a:pt x="32" y="25"/>
              </a:lnTo>
              <a:close/>
              <a:moveTo>
                <a:pt x="32" y="35"/>
              </a:moveTo>
              <a:cubicBezTo>
                <a:pt x="32" y="26"/>
                <a:pt x="32" y="26"/>
                <a:pt x="32" y="26"/>
              </a:cubicBezTo>
              <a:cubicBezTo>
                <a:pt x="23" y="26"/>
                <a:pt x="23" y="26"/>
                <a:pt x="23" y="26"/>
              </a:cubicBezTo>
              <a:cubicBezTo>
                <a:pt x="23" y="35"/>
                <a:pt x="23" y="35"/>
                <a:pt x="23" y="35"/>
              </a:cubicBezTo>
              <a:lnTo>
                <a:pt x="32" y="35"/>
              </a:lnTo>
              <a:close/>
              <a:moveTo>
                <a:pt x="32" y="44"/>
              </a:moveTo>
              <a:cubicBezTo>
                <a:pt x="32" y="37"/>
                <a:pt x="32" y="37"/>
                <a:pt x="32" y="37"/>
              </a:cubicBezTo>
              <a:cubicBezTo>
                <a:pt x="23" y="37"/>
                <a:pt x="23" y="37"/>
                <a:pt x="23" y="37"/>
              </a:cubicBezTo>
              <a:cubicBezTo>
                <a:pt x="23" y="44"/>
                <a:pt x="23" y="44"/>
                <a:pt x="23" y="44"/>
              </a:cubicBezTo>
              <a:lnTo>
                <a:pt x="32" y="44"/>
              </a:lnTo>
              <a:close/>
              <a:moveTo>
                <a:pt x="34" y="4"/>
              </a:moveTo>
              <a:cubicBezTo>
                <a:pt x="34" y="3"/>
                <a:pt x="34" y="3"/>
                <a:pt x="33" y="3"/>
              </a:cubicBezTo>
              <a:cubicBezTo>
                <a:pt x="32" y="3"/>
                <a:pt x="32" y="3"/>
                <a:pt x="32" y="3"/>
              </a:cubicBezTo>
              <a:cubicBezTo>
                <a:pt x="31" y="3"/>
                <a:pt x="31" y="3"/>
                <a:pt x="31" y="4"/>
              </a:cubicBezTo>
              <a:cubicBezTo>
                <a:pt x="31" y="12"/>
                <a:pt x="31" y="12"/>
                <a:pt x="31" y="12"/>
              </a:cubicBezTo>
              <a:cubicBezTo>
                <a:pt x="31" y="12"/>
                <a:pt x="31" y="13"/>
                <a:pt x="32" y="13"/>
              </a:cubicBezTo>
              <a:cubicBezTo>
                <a:pt x="33" y="13"/>
                <a:pt x="33" y="13"/>
                <a:pt x="33" y="13"/>
              </a:cubicBezTo>
              <a:cubicBezTo>
                <a:pt x="34" y="13"/>
                <a:pt x="34" y="12"/>
                <a:pt x="34" y="12"/>
              </a:cubicBezTo>
              <a:lnTo>
                <a:pt x="34" y="4"/>
              </a:lnTo>
              <a:close/>
              <a:moveTo>
                <a:pt x="41" y="25"/>
              </a:moveTo>
              <a:cubicBezTo>
                <a:pt x="41" y="17"/>
                <a:pt x="41" y="17"/>
                <a:pt x="41" y="17"/>
              </a:cubicBezTo>
              <a:cubicBezTo>
                <a:pt x="33" y="17"/>
                <a:pt x="33" y="17"/>
                <a:pt x="33" y="17"/>
              </a:cubicBezTo>
              <a:cubicBezTo>
                <a:pt x="33" y="25"/>
                <a:pt x="33" y="25"/>
                <a:pt x="33" y="25"/>
              </a:cubicBezTo>
              <a:lnTo>
                <a:pt x="41" y="25"/>
              </a:lnTo>
              <a:close/>
              <a:moveTo>
                <a:pt x="41" y="35"/>
              </a:moveTo>
              <a:cubicBezTo>
                <a:pt x="41" y="26"/>
                <a:pt x="41" y="26"/>
                <a:pt x="41" y="26"/>
              </a:cubicBezTo>
              <a:cubicBezTo>
                <a:pt x="33" y="26"/>
                <a:pt x="33" y="26"/>
                <a:pt x="33" y="26"/>
              </a:cubicBezTo>
              <a:cubicBezTo>
                <a:pt x="33" y="35"/>
                <a:pt x="33" y="35"/>
                <a:pt x="33" y="35"/>
              </a:cubicBezTo>
              <a:lnTo>
                <a:pt x="41" y="35"/>
              </a:lnTo>
              <a:close/>
              <a:moveTo>
                <a:pt x="41" y="44"/>
              </a:moveTo>
              <a:cubicBezTo>
                <a:pt x="41" y="37"/>
                <a:pt x="41" y="37"/>
                <a:pt x="41" y="37"/>
              </a:cubicBezTo>
              <a:cubicBezTo>
                <a:pt x="33" y="37"/>
                <a:pt x="33" y="37"/>
                <a:pt x="33" y="37"/>
              </a:cubicBezTo>
              <a:cubicBezTo>
                <a:pt x="33" y="44"/>
                <a:pt x="33" y="44"/>
                <a:pt x="33" y="44"/>
              </a:cubicBezTo>
              <a:lnTo>
                <a:pt x="41" y="44"/>
              </a:lnTo>
              <a:close/>
            </a:path>
          </a:pathLst>
        </a:custGeom>
        <a:solidFill>
          <a:srgbClr val="7B3C59"/>
        </a:solidFill>
        <a:ln>
          <a:noFill/>
        </a:ln>
        <a:extLst>
          <a:ext uri="{91240B29-F687-4f45-9708-019B960494DF}">
            <a14:hiddenLine xmlns:r="http://schemas.openxmlformats.org/officeDocument/2006/relationships" xmlns:p="http://schemas.openxmlformats.org/presentationml/2006/main" xmlns="" xmlns:a14="http://schemas.microsoft.com/office/drawing/2010/main" xmlns:lc="http://schemas.openxmlformats.org/drawingml/2006/lockedCanvas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id-ID" sz="2400">
            <a:solidFill>
              <a:srgbClr val="7B3C59"/>
            </a:solidFill>
          </a:endParaRPr>
        </a:p>
      </xdr:txBody>
    </xdr:sp>
    <xdr:clientData/>
  </xdr:twoCellAnchor>
  <xdr:twoCellAnchor>
    <xdr:from>
      <xdr:col>0</xdr:col>
      <xdr:colOff>47152</xdr:colOff>
      <xdr:row>13</xdr:row>
      <xdr:rowOff>112476</xdr:rowOff>
    </xdr:from>
    <xdr:to>
      <xdr:col>0</xdr:col>
      <xdr:colOff>403007</xdr:colOff>
      <xdr:row>15</xdr:row>
      <xdr:rowOff>70458</xdr:rowOff>
    </xdr:to>
    <xdr:sp macro="" textlink="">
      <xdr:nvSpPr>
        <xdr:cNvPr id="11" name="Freeform 350">
          <a:extLst>
            <a:ext uri="{FF2B5EF4-FFF2-40B4-BE49-F238E27FC236}">
              <a16:creationId xmlns:a16="http://schemas.microsoft.com/office/drawing/2014/main" id="{21A3D989-DD90-4AEA-97BB-252FAE13BC80}"/>
            </a:ext>
          </a:extLst>
        </xdr:cNvPr>
        <xdr:cNvSpPr>
          <a:spLocks/>
        </xdr:cNvSpPr>
      </xdr:nvSpPr>
      <xdr:spPr bwMode="auto">
        <a:xfrm>
          <a:off x="47152" y="2817576"/>
          <a:ext cx="355855" cy="323742"/>
        </a:xfrm>
        <a:custGeom>
          <a:avLst/>
          <a:gdLst>
            <a:gd name="T0" fmla="*/ 44 w 48"/>
            <a:gd name="T1" fmla="*/ 40 h 42"/>
            <a:gd name="T2" fmla="*/ 43 w 48"/>
            <a:gd name="T3" fmla="*/ 42 h 42"/>
            <a:gd name="T4" fmla="*/ 43 w 48"/>
            <a:gd name="T5" fmla="*/ 42 h 42"/>
            <a:gd name="T6" fmla="*/ 42 w 48"/>
            <a:gd name="T7" fmla="*/ 41 h 42"/>
            <a:gd name="T8" fmla="*/ 42 w 48"/>
            <a:gd name="T9" fmla="*/ 40 h 42"/>
            <a:gd name="T10" fmla="*/ 42 w 48"/>
            <a:gd name="T11" fmla="*/ 37 h 42"/>
            <a:gd name="T12" fmla="*/ 23 w 48"/>
            <a:gd name="T13" fmla="*/ 22 h 42"/>
            <a:gd name="T14" fmla="*/ 17 w 48"/>
            <a:gd name="T15" fmla="*/ 22 h 42"/>
            <a:gd name="T16" fmla="*/ 17 w 48"/>
            <a:gd name="T17" fmla="*/ 29 h 42"/>
            <a:gd name="T18" fmla="*/ 15 w 48"/>
            <a:gd name="T19" fmla="*/ 30 h 42"/>
            <a:gd name="T20" fmla="*/ 14 w 48"/>
            <a:gd name="T21" fmla="*/ 30 h 42"/>
            <a:gd name="T22" fmla="*/ 0 w 48"/>
            <a:gd name="T23" fmla="*/ 16 h 42"/>
            <a:gd name="T24" fmla="*/ 0 w 48"/>
            <a:gd name="T25" fmla="*/ 15 h 42"/>
            <a:gd name="T26" fmla="*/ 0 w 48"/>
            <a:gd name="T27" fmla="*/ 14 h 42"/>
            <a:gd name="T28" fmla="*/ 14 w 48"/>
            <a:gd name="T29" fmla="*/ 0 h 42"/>
            <a:gd name="T30" fmla="*/ 15 w 48"/>
            <a:gd name="T31" fmla="*/ 0 h 42"/>
            <a:gd name="T32" fmla="*/ 17 w 48"/>
            <a:gd name="T33" fmla="*/ 1 h 42"/>
            <a:gd name="T34" fmla="*/ 17 w 48"/>
            <a:gd name="T35" fmla="*/ 8 h 42"/>
            <a:gd name="T36" fmla="*/ 23 w 48"/>
            <a:gd name="T37" fmla="*/ 8 h 42"/>
            <a:gd name="T38" fmla="*/ 46 w 48"/>
            <a:gd name="T39" fmla="*/ 19 h 42"/>
            <a:gd name="T40" fmla="*/ 48 w 48"/>
            <a:gd name="T41" fmla="*/ 28 h 42"/>
            <a:gd name="T42" fmla="*/ 44 w 48"/>
            <a:gd name="T43" fmla="*/ 40 h 4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</a:cxnLst>
          <a:rect l="0" t="0" r="r" b="b"/>
          <a:pathLst>
            <a:path w="48" h="42">
              <a:moveTo>
                <a:pt x="44" y="40"/>
              </a:moveTo>
              <a:cubicBezTo>
                <a:pt x="44" y="41"/>
                <a:pt x="44" y="41"/>
                <a:pt x="43" y="42"/>
              </a:cubicBezTo>
              <a:cubicBezTo>
                <a:pt x="43" y="42"/>
                <a:pt x="43" y="42"/>
                <a:pt x="43" y="42"/>
              </a:cubicBezTo>
              <a:cubicBezTo>
                <a:pt x="42" y="42"/>
                <a:pt x="42" y="42"/>
                <a:pt x="42" y="41"/>
              </a:cubicBezTo>
              <a:cubicBezTo>
                <a:pt x="42" y="41"/>
                <a:pt x="42" y="41"/>
                <a:pt x="42" y="40"/>
              </a:cubicBezTo>
              <a:cubicBezTo>
                <a:pt x="42" y="39"/>
                <a:pt x="42" y="38"/>
                <a:pt x="42" y="37"/>
              </a:cubicBezTo>
              <a:cubicBezTo>
                <a:pt x="42" y="24"/>
                <a:pt x="34" y="22"/>
                <a:pt x="23" y="22"/>
              </a:cubicBezTo>
              <a:cubicBezTo>
                <a:pt x="17" y="22"/>
                <a:pt x="17" y="22"/>
                <a:pt x="17" y="22"/>
              </a:cubicBezTo>
              <a:cubicBezTo>
                <a:pt x="17" y="29"/>
                <a:pt x="17" y="29"/>
                <a:pt x="17" y="29"/>
              </a:cubicBezTo>
              <a:cubicBezTo>
                <a:pt x="17" y="30"/>
                <a:pt x="16" y="30"/>
                <a:pt x="15" y="30"/>
              </a:cubicBezTo>
              <a:cubicBezTo>
                <a:pt x="15" y="30"/>
                <a:pt x="14" y="30"/>
                <a:pt x="14" y="30"/>
              </a:cubicBezTo>
              <a:cubicBezTo>
                <a:pt x="0" y="16"/>
                <a:pt x="0" y="16"/>
                <a:pt x="0" y="16"/>
              </a:cubicBezTo>
              <a:cubicBezTo>
                <a:pt x="0" y="16"/>
                <a:pt x="0" y="15"/>
                <a:pt x="0" y="15"/>
              </a:cubicBezTo>
              <a:cubicBezTo>
                <a:pt x="0" y="15"/>
                <a:pt x="0" y="14"/>
                <a:pt x="0" y="14"/>
              </a:cubicBezTo>
              <a:cubicBezTo>
                <a:pt x="14" y="0"/>
                <a:pt x="14" y="0"/>
                <a:pt x="14" y="0"/>
              </a:cubicBezTo>
              <a:cubicBezTo>
                <a:pt x="14" y="0"/>
                <a:pt x="15" y="0"/>
                <a:pt x="15" y="0"/>
              </a:cubicBezTo>
              <a:cubicBezTo>
                <a:pt x="16" y="0"/>
                <a:pt x="17" y="0"/>
                <a:pt x="17" y="1"/>
              </a:cubicBezTo>
              <a:cubicBezTo>
                <a:pt x="17" y="8"/>
                <a:pt x="17" y="8"/>
                <a:pt x="17" y="8"/>
              </a:cubicBezTo>
              <a:cubicBezTo>
                <a:pt x="23" y="8"/>
                <a:pt x="23" y="8"/>
                <a:pt x="23" y="8"/>
              </a:cubicBezTo>
              <a:cubicBezTo>
                <a:pt x="32" y="8"/>
                <a:pt x="43" y="10"/>
                <a:pt x="46" y="19"/>
              </a:cubicBezTo>
              <a:cubicBezTo>
                <a:pt x="47" y="22"/>
                <a:pt x="48" y="25"/>
                <a:pt x="48" y="28"/>
              </a:cubicBezTo>
              <a:cubicBezTo>
                <a:pt x="48" y="32"/>
                <a:pt x="46" y="37"/>
                <a:pt x="44" y="40"/>
              </a:cubicBezTo>
              <a:close/>
            </a:path>
          </a:pathLst>
        </a:custGeom>
        <a:solidFill>
          <a:srgbClr val="7B3C59"/>
        </a:solidFill>
        <a:ln>
          <a:noFill/>
        </a:ln>
        <a:extLst>
          <a:ext uri="{91240B29-F687-4f45-9708-019B960494DF}">
            <a14:hiddenLine xmlns:r="http://schemas.openxmlformats.org/officeDocument/2006/relationships" xmlns:p="http://schemas.openxmlformats.org/presentationml/2006/main" xmlns="" xmlns:a14="http://schemas.microsoft.com/office/drawing/2010/main" xmlns:lc="http://schemas.openxmlformats.org/drawingml/2006/lockedCanvas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id-ID" sz="2400">
            <a:solidFill>
              <a:srgbClr val="7B3C59"/>
            </a:solidFill>
          </a:endParaRPr>
        </a:p>
      </xdr:txBody>
    </xdr:sp>
    <xdr:clientData/>
  </xdr:twoCellAnchor>
  <xdr:twoCellAnchor>
    <xdr:from>
      <xdr:col>0</xdr:col>
      <xdr:colOff>57556</xdr:colOff>
      <xdr:row>16</xdr:row>
      <xdr:rowOff>76784</xdr:rowOff>
    </xdr:from>
    <xdr:to>
      <xdr:col>0</xdr:col>
      <xdr:colOff>394117</xdr:colOff>
      <xdr:row>18</xdr:row>
      <xdr:rowOff>71847</xdr:rowOff>
    </xdr:to>
    <xdr:sp macro="" textlink="">
      <xdr:nvSpPr>
        <xdr:cNvPr id="12" name="Freeform 284">
          <a:extLst>
            <a:ext uri="{FF2B5EF4-FFF2-40B4-BE49-F238E27FC236}">
              <a16:creationId xmlns:a16="http://schemas.microsoft.com/office/drawing/2014/main" id="{2535006F-FA51-4B40-8AEE-241A2EAD849D}"/>
            </a:ext>
          </a:extLst>
        </xdr:cNvPr>
        <xdr:cNvSpPr>
          <a:spLocks/>
        </xdr:cNvSpPr>
      </xdr:nvSpPr>
      <xdr:spPr bwMode="auto">
        <a:xfrm>
          <a:off x="57556" y="3330524"/>
          <a:ext cx="336561" cy="360823"/>
        </a:xfrm>
        <a:custGeom>
          <a:avLst/>
          <a:gdLst>
            <a:gd name="T0" fmla="*/ 47 w 48"/>
            <a:gd name="T1" fmla="*/ 16 h 42"/>
            <a:gd name="T2" fmla="*/ 33 w 48"/>
            <a:gd name="T3" fmla="*/ 30 h 42"/>
            <a:gd name="T4" fmla="*/ 32 w 48"/>
            <a:gd name="T5" fmla="*/ 30 h 42"/>
            <a:gd name="T6" fmla="*/ 30 w 48"/>
            <a:gd name="T7" fmla="*/ 29 h 42"/>
            <a:gd name="T8" fmla="*/ 30 w 48"/>
            <a:gd name="T9" fmla="*/ 22 h 42"/>
            <a:gd name="T10" fmla="*/ 24 w 48"/>
            <a:gd name="T11" fmla="*/ 22 h 42"/>
            <a:gd name="T12" fmla="*/ 5 w 48"/>
            <a:gd name="T13" fmla="*/ 37 h 42"/>
            <a:gd name="T14" fmla="*/ 5 w 48"/>
            <a:gd name="T15" fmla="*/ 40 h 42"/>
            <a:gd name="T16" fmla="*/ 6 w 48"/>
            <a:gd name="T17" fmla="*/ 41 h 42"/>
            <a:gd name="T18" fmla="*/ 5 w 48"/>
            <a:gd name="T19" fmla="*/ 42 h 42"/>
            <a:gd name="T20" fmla="*/ 4 w 48"/>
            <a:gd name="T21" fmla="*/ 42 h 42"/>
            <a:gd name="T22" fmla="*/ 3 w 48"/>
            <a:gd name="T23" fmla="*/ 40 h 42"/>
            <a:gd name="T24" fmla="*/ 0 w 48"/>
            <a:gd name="T25" fmla="*/ 28 h 42"/>
            <a:gd name="T26" fmla="*/ 1 w 48"/>
            <a:gd name="T27" fmla="*/ 19 h 42"/>
            <a:gd name="T28" fmla="*/ 24 w 48"/>
            <a:gd name="T29" fmla="*/ 8 h 42"/>
            <a:gd name="T30" fmla="*/ 30 w 48"/>
            <a:gd name="T31" fmla="*/ 8 h 42"/>
            <a:gd name="T32" fmla="*/ 30 w 48"/>
            <a:gd name="T33" fmla="*/ 1 h 42"/>
            <a:gd name="T34" fmla="*/ 32 w 48"/>
            <a:gd name="T35" fmla="*/ 0 h 42"/>
            <a:gd name="T36" fmla="*/ 33 w 48"/>
            <a:gd name="T37" fmla="*/ 0 h 42"/>
            <a:gd name="T38" fmla="*/ 47 w 48"/>
            <a:gd name="T39" fmla="*/ 14 h 42"/>
            <a:gd name="T40" fmla="*/ 48 w 48"/>
            <a:gd name="T41" fmla="*/ 15 h 42"/>
            <a:gd name="T42" fmla="*/ 47 w 48"/>
            <a:gd name="T43" fmla="*/ 16 h 4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</a:cxnLst>
          <a:rect l="0" t="0" r="r" b="b"/>
          <a:pathLst>
            <a:path w="48" h="42">
              <a:moveTo>
                <a:pt x="47" y="16"/>
              </a:moveTo>
              <a:cubicBezTo>
                <a:pt x="33" y="30"/>
                <a:pt x="33" y="30"/>
                <a:pt x="33" y="30"/>
              </a:cubicBezTo>
              <a:cubicBezTo>
                <a:pt x="33" y="30"/>
                <a:pt x="33" y="30"/>
                <a:pt x="32" y="30"/>
              </a:cubicBezTo>
              <a:cubicBezTo>
                <a:pt x="31" y="30"/>
                <a:pt x="30" y="30"/>
                <a:pt x="30" y="29"/>
              </a:cubicBezTo>
              <a:cubicBezTo>
                <a:pt x="30" y="22"/>
                <a:pt x="30" y="22"/>
                <a:pt x="30" y="22"/>
              </a:cubicBezTo>
              <a:cubicBezTo>
                <a:pt x="24" y="22"/>
                <a:pt x="24" y="22"/>
                <a:pt x="24" y="22"/>
              </a:cubicBezTo>
              <a:cubicBezTo>
                <a:pt x="13" y="22"/>
                <a:pt x="5" y="24"/>
                <a:pt x="5" y="37"/>
              </a:cubicBezTo>
              <a:cubicBezTo>
                <a:pt x="5" y="38"/>
                <a:pt x="5" y="39"/>
                <a:pt x="5" y="40"/>
              </a:cubicBezTo>
              <a:cubicBezTo>
                <a:pt x="5" y="41"/>
                <a:pt x="6" y="41"/>
                <a:pt x="6" y="41"/>
              </a:cubicBezTo>
              <a:cubicBezTo>
                <a:pt x="6" y="42"/>
                <a:pt x="5" y="42"/>
                <a:pt x="5" y="42"/>
              </a:cubicBezTo>
              <a:cubicBezTo>
                <a:pt x="4" y="42"/>
                <a:pt x="4" y="42"/>
                <a:pt x="4" y="42"/>
              </a:cubicBezTo>
              <a:cubicBezTo>
                <a:pt x="3" y="41"/>
                <a:pt x="3" y="41"/>
                <a:pt x="3" y="40"/>
              </a:cubicBezTo>
              <a:cubicBezTo>
                <a:pt x="1" y="37"/>
                <a:pt x="0" y="32"/>
                <a:pt x="0" y="28"/>
              </a:cubicBezTo>
              <a:cubicBezTo>
                <a:pt x="0" y="25"/>
                <a:pt x="0" y="22"/>
                <a:pt x="1" y="19"/>
              </a:cubicBezTo>
              <a:cubicBezTo>
                <a:pt x="5" y="10"/>
                <a:pt x="16" y="8"/>
                <a:pt x="24" y="8"/>
              </a:cubicBezTo>
              <a:cubicBezTo>
                <a:pt x="30" y="8"/>
                <a:pt x="30" y="8"/>
                <a:pt x="30" y="8"/>
              </a:cubicBezTo>
              <a:cubicBezTo>
                <a:pt x="30" y="1"/>
                <a:pt x="30" y="1"/>
                <a:pt x="30" y="1"/>
              </a:cubicBezTo>
              <a:cubicBezTo>
                <a:pt x="30" y="0"/>
                <a:pt x="31" y="0"/>
                <a:pt x="32" y="0"/>
              </a:cubicBezTo>
              <a:cubicBezTo>
                <a:pt x="33" y="0"/>
                <a:pt x="33" y="0"/>
                <a:pt x="33" y="0"/>
              </a:cubicBezTo>
              <a:cubicBezTo>
                <a:pt x="47" y="14"/>
                <a:pt x="47" y="14"/>
                <a:pt x="47" y="14"/>
              </a:cubicBezTo>
              <a:cubicBezTo>
                <a:pt x="47" y="14"/>
                <a:pt x="48" y="15"/>
                <a:pt x="48" y="15"/>
              </a:cubicBezTo>
              <a:cubicBezTo>
                <a:pt x="48" y="15"/>
                <a:pt x="47" y="16"/>
                <a:pt x="47" y="16"/>
              </a:cubicBezTo>
              <a:close/>
            </a:path>
          </a:pathLst>
        </a:custGeom>
        <a:solidFill>
          <a:srgbClr val="7B3C59"/>
        </a:solidFill>
        <a:ln>
          <a:noFill/>
        </a:ln>
        <a:extLst>
          <a:ext uri="{91240B29-F687-4f45-9708-019B960494DF}">
            <a14:hiddenLine xmlns:r="http://schemas.openxmlformats.org/officeDocument/2006/relationships" xmlns:p="http://schemas.openxmlformats.org/presentationml/2006/main" xmlns="" xmlns:a14="http://schemas.microsoft.com/office/drawing/2010/main" xmlns:lc="http://schemas.openxmlformats.org/drawingml/2006/lockedCanvas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id-ID" sz="2400">
            <a:solidFill>
              <a:srgbClr val="7B3C59"/>
            </a:solidFill>
          </a:endParaRPr>
        </a:p>
      </xdr:txBody>
    </xdr:sp>
    <xdr:clientData/>
  </xdr:twoCellAnchor>
  <xdr:twoCellAnchor>
    <xdr:from>
      <xdr:col>0</xdr:col>
      <xdr:colOff>34953</xdr:colOff>
      <xdr:row>10</xdr:row>
      <xdr:rowOff>123808</xdr:rowOff>
    </xdr:from>
    <xdr:to>
      <xdr:col>0</xdr:col>
      <xdr:colOff>413432</xdr:colOff>
      <xdr:row>12</xdr:row>
      <xdr:rowOff>68579</xdr:rowOff>
    </xdr:to>
    <xdr:sp macro="" textlink="">
      <xdr:nvSpPr>
        <xdr:cNvPr id="13" name="Freeform 7">
          <a:extLst>
            <a:ext uri="{FF2B5EF4-FFF2-40B4-BE49-F238E27FC236}">
              <a16:creationId xmlns:a16="http://schemas.microsoft.com/office/drawing/2014/main" id="{276F11D9-3B09-4473-B1A1-4A212D466A42}"/>
            </a:ext>
          </a:extLst>
        </xdr:cNvPr>
        <xdr:cNvSpPr>
          <a:spLocks noEditPoints="1"/>
        </xdr:cNvSpPr>
      </xdr:nvSpPr>
      <xdr:spPr bwMode="auto">
        <a:xfrm>
          <a:off x="34953" y="2280268"/>
          <a:ext cx="378479" cy="310531"/>
        </a:xfrm>
        <a:custGeom>
          <a:avLst/>
          <a:gdLst>
            <a:gd name="T0" fmla="*/ 126 w 128"/>
            <a:gd name="T1" fmla="*/ 49 h 104"/>
            <a:gd name="T2" fmla="*/ 110 w 128"/>
            <a:gd name="T3" fmla="*/ 25 h 104"/>
            <a:gd name="T4" fmla="*/ 100 w 128"/>
            <a:gd name="T5" fmla="*/ 20 h 104"/>
            <a:gd name="T6" fmla="*/ 84 w 128"/>
            <a:gd name="T7" fmla="*/ 20 h 104"/>
            <a:gd name="T8" fmla="*/ 84 w 128"/>
            <a:gd name="T9" fmla="*/ 12 h 104"/>
            <a:gd name="T10" fmla="*/ 72 w 128"/>
            <a:gd name="T11" fmla="*/ 0 h 104"/>
            <a:gd name="T12" fmla="*/ 12 w 128"/>
            <a:gd name="T13" fmla="*/ 0 h 104"/>
            <a:gd name="T14" fmla="*/ 0 w 128"/>
            <a:gd name="T15" fmla="*/ 12 h 104"/>
            <a:gd name="T16" fmla="*/ 0 w 128"/>
            <a:gd name="T17" fmla="*/ 56 h 104"/>
            <a:gd name="T18" fmla="*/ 12 w 128"/>
            <a:gd name="T19" fmla="*/ 68 h 104"/>
            <a:gd name="T20" fmla="*/ 12 w 128"/>
            <a:gd name="T21" fmla="*/ 68 h 104"/>
            <a:gd name="T22" fmla="*/ 12 w 128"/>
            <a:gd name="T23" fmla="*/ 80 h 104"/>
            <a:gd name="T24" fmla="*/ 24 w 128"/>
            <a:gd name="T25" fmla="*/ 92 h 104"/>
            <a:gd name="T26" fmla="*/ 29 w 128"/>
            <a:gd name="T27" fmla="*/ 92 h 104"/>
            <a:gd name="T28" fmla="*/ 44 w 128"/>
            <a:gd name="T29" fmla="*/ 104 h 104"/>
            <a:gd name="T30" fmla="*/ 59 w 128"/>
            <a:gd name="T31" fmla="*/ 92 h 104"/>
            <a:gd name="T32" fmla="*/ 81 w 128"/>
            <a:gd name="T33" fmla="*/ 92 h 104"/>
            <a:gd name="T34" fmla="*/ 96 w 128"/>
            <a:gd name="T35" fmla="*/ 104 h 104"/>
            <a:gd name="T36" fmla="*/ 111 w 128"/>
            <a:gd name="T37" fmla="*/ 92 h 104"/>
            <a:gd name="T38" fmla="*/ 116 w 128"/>
            <a:gd name="T39" fmla="*/ 92 h 104"/>
            <a:gd name="T40" fmla="*/ 128 w 128"/>
            <a:gd name="T41" fmla="*/ 80 h 104"/>
            <a:gd name="T42" fmla="*/ 128 w 128"/>
            <a:gd name="T43" fmla="*/ 56 h 104"/>
            <a:gd name="T44" fmla="*/ 126 w 128"/>
            <a:gd name="T45" fmla="*/ 49 h 104"/>
            <a:gd name="T46" fmla="*/ 12 w 128"/>
            <a:gd name="T47" fmla="*/ 60 h 104"/>
            <a:gd name="T48" fmla="*/ 8 w 128"/>
            <a:gd name="T49" fmla="*/ 56 h 104"/>
            <a:gd name="T50" fmla="*/ 8 w 128"/>
            <a:gd name="T51" fmla="*/ 12 h 104"/>
            <a:gd name="T52" fmla="*/ 12 w 128"/>
            <a:gd name="T53" fmla="*/ 8 h 104"/>
            <a:gd name="T54" fmla="*/ 72 w 128"/>
            <a:gd name="T55" fmla="*/ 8 h 104"/>
            <a:gd name="T56" fmla="*/ 76 w 128"/>
            <a:gd name="T57" fmla="*/ 12 h 104"/>
            <a:gd name="T58" fmla="*/ 76 w 128"/>
            <a:gd name="T59" fmla="*/ 20 h 104"/>
            <a:gd name="T60" fmla="*/ 76 w 128"/>
            <a:gd name="T61" fmla="*/ 28 h 104"/>
            <a:gd name="T62" fmla="*/ 76 w 128"/>
            <a:gd name="T63" fmla="*/ 56 h 104"/>
            <a:gd name="T64" fmla="*/ 72 w 128"/>
            <a:gd name="T65" fmla="*/ 60 h 104"/>
            <a:gd name="T66" fmla="*/ 12 w 128"/>
            <a:gd name="T67" fmla="*/ 60 h 104"/>
            <a:gd name="T68" fmla="*/ 44 w 128"/>
            <a:gd name="T69" fmla="*/ 96 h 104"/>
            <a:gd name="T70" fmla="*/ 36 w 128"/>
            <a:gd name="T71" fmla="*/ 88 h 104"/>
            <a:gd name="T72" fmla="*/ 44 w 128"/>
            <a:gd name="T73" fmla="*/ 80 h 104"/>
            <a:gd name="T74" fmla="*/ 52 w 128"/>
            <a:gd name="T75" fmla="*/ 88 h 104"/>
            <a:gd name="T76" fmla="*/ 44 w 128"/>
            <a:gd name="T77" fmla="*/ 96 h 104"/>
            <a:gd name="T78" fmla="*/ 96 w 128"/>
            <a:gd name="T79" fmla="*/ 96 h 104"/>
            <a:gd name="T80" fmla="*/ 88 w 128"/>
            <a:gd name="T81" fmla="*/ 88 h 104"/>
            <a:gd name="T82" fmla="*/ 96 w 128"/>
            <a:gd name="T83" fmla="*/ 80 h 104"/>
            <a:gd name="T84" fmla="*/ 104 w 128"/>
            <a:gd name="T85" fmla="*/ 88 h 104"/>
            <a:gd name="T86" fmla="*/ 96 w 128"/>
            <a:gd name="T87" fmla="*/ 96 h 104"/>
            <a:gd name="T88" fmla="*/ 120 w 128"/>
            <a:gd name="T89" fmla="*/ 80 h 104"/>
            <a:gd name="T90" fmla="*/ 116 w 128"/>
            <a:gd name="T91" fmla="*/ 84 h 104"/>
            <a:gd name="T92" fmla="*/ 111 w 128"/>
            <a:gd name="T93" fmla="*/ 84 h 104"/>
            <a:gd name="T94" fmla="*/ 96 w 128"/>
            <a:gd name="T95" fmla="*/ 72 h 104"/>
            <a:gd name="T96" fmla="*/ 81 w 128"/>
            <a:gd name="T97" fmla="*/ 84 h 104"/>
            <a:gd name="T98" fmla="*/ 59 w 128"/>
            <a:gd name="T99" fmla="*/ 84 h 104"/>
            <a:gd name="T100" fmla="*/ 44 w 128"/>
            <a:gd name="T101" fmla="*/ 72 h 104"/>
            <a:gd name="T102" fmla="*/ 29 w 128"/>
            <a:gd name="T103" fmla="*/ 84 h 104"/>
            <a:gd name="T104" fmla="*/ 24 w 128"/>
            <a:gd name="T105" fmla="*/ 84 h 104"/>
            <a:gd name="T106" fmla="*/ 20 w 128"/>
            <a:gd name="T107" fmla="*/ 80 h 104"/>
            <a:gd name="T108" fmla="*/ 20 w 128"/>
            <a:gd name="T109" fmla="*/ 68 h 104"/>
            <a:gd name="T110" fmla="*/ 72 w 128"/>
            <a:gd name="T111" fmla="*/ 68 h 104"/>
            <a:gd name="T112" fmla="*/ 84 w 128"/>
            <a:gd name="T113" fmla="*/ 56 h 104"/>
            <a:gd name="T114" fmla="*/ 84 w 128"/>
            <a:gd name="T115" fmla="*/ 28 h 104"/>
            <a:gd name="T116" fmla="*/ 100 w 128"/>
            <a:gd name="T117" fmla="*/ 28 h 104"/>
            <a:gd name="T118" fmla="*/ 103 w 128"/>
            <a:gd name="T119" fmla="*/ 30 h 104"/>
            <a:gd name="T120" fmla="*/ 119 w 128"/>
            <a:gd name="T121" fmla="*/ 54 h 104"/>
            <a:gd name="T122" fmla="*/ 120 w 128"/>
            <a:gd name="T123" fmla="*/ 56 h 104"/>
            <a:gd name="T124" fmla="*/ 120 w 128"/>
            <a:gd name="T125" fmla="*/ 80 h 10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  <a:cxn ang="0">
              <a:pos x="T118" y="T119"/>
            </a:cxn>
            <a:cxn ang="0">
              <a:pos x="T120" y="T121"/>
            </a:cxn>
            <a:cxn ang="0">
              <a:pos x="T122" y="T123"/>
            </a:cxn>
            <a:cxn ang="0">
              <a:pos x="T124" y="T125"/>
            </a:cxn>
          </a:cxnLst>
          <a:rect l="0" t="0" r="r" b="b"/>
          <a:pathLst>
            <a:path w="128" h="104">
              <a:moveTo>
                <a:pt x="126" y="49"/>
              </a:moveTo>
              <a:cubicBezTo>
                <a:pt x="110" y="25"/>
                <a:pt x="110" y="25"/>
                <a:pt x="110" y="25"/>
              </a:cubicBezTo>
              <a:cubicBezTo>
                <a:pt x="108" y="22"/>
                <a:pt x="104" y="20"/>
                <a:pt x="100" y="20"/>
              </a:cubicBezTo>
              <a:cubicBezTo>
                <a:pt x="84" y="20"/>
                <a:pt x="84" y="20"/>
                <a:pt x="84" y="20"/>
              </a:cubicBezTo>
              <a:cubicBezTo>
                <a:pt x="84" y="12"/>
                <a:pt x="84" y="12"/>
                <a:pt x="84" y="12"/>
              </a:cubicBezTo>
              <a:cubicBezTo>
                <a:pt x="84" y="5"/>
                <a:pt x="79" y="0"/>
                <a:pt x="72" y="0"/>
              </a:cubicBezTo>
              <a:cubicBezTo>
                <a:pt x="12" y="0"/>
                <a:pt x="12" y="0"/>
                <a:pt x="12" y="0"/>
              </a:cubicBezTo>
              <a:cubicBezTo>
                <a:pt x="5" y="0"/>
                <a:pt x="0" y="5"/>
                <a:pt x="0" y="12"/>
              </a:cubicBezTo>
              <a:cubicBezTo>
                <a:pt x="0" y="56"/>
                <a:pt x="0" y="56"/>
                <a:pt x="0" y="56"/>
              </a:cubicBezTo>
              <a:cubicBezTo>
                <a:pt x="0" y="63"/>
                <a:pt x="5" y="68"/>
                <a:pt x="12" y="68"/>
              </a:cubicBezTo>
              <a:cubicBezTo>
                <a:pt x="12" y="68"/>
                <a:pt x="12" y="68"/>
                <a:pt x="12" y="68"/>
              </a:cubicBezTo>
              <a:cubicBezTo>
                <a:pt x="12" y="80"/>
                <a:pt x="12" y="80"/>
                <a:pt x="12" y="80"/>
              </a:cubicBezTo>
              <a:cubicBezTo>
                <a:pt x="12" y="87"/>
                <a:pt x="17" y="92"/>
                <a:pt x="24" y="92"/>
              </a:cubicBezTo>
              <a:cubicBezTo>
                <a:pt x="29" y="92"/>
                <a:pt x="29" y="92"/>
                <a:pt x="29" y="92"/>
              </a:cubicBezTo>
              <a:cubicBezTo>
                <a:pt x="30" y="99"/>
                <a:pt x="37" y="104"/>
                <a:pt x="44" y="104"/>
              </a:cubicBezTo>
              <a:cubicBezTo>
                <a:pt x="51" y="104"/>
                <a:pt x="58" y="99"/>
                <a:pt x="59" y="92"/>
              </a:cubicBezTo>
              <a:cubicBezTo>
                <a:pt x="81" y="92"/>
                <a:pt x="81" y="92"/>
                <a:pt x="81" y="92"/>
              </a:cubicBezTo>
              <a:cubicBezTo>
                <a:pt x="82" y="99"/>
                <a:pt x="89" y="104"/>
                <a:pt x="96" y="104"/>
              </a:cubicBezTo>
              <a:cubicBezTo>
                <a:pt x="103" y="104"/>
                <a:pt x="110" y="99"/>
                <a:pt x="111" y="92"/>
              </a:cubicBezTo>
              <a:cubicBezTo>
                <a:pt x="116" y="92"/>
                <a:pt x="116" y="92"/>
                <a:pt x="116" y="92"/>
              </a:cubicBezTo>
              <a:cubicBezTo>
                <a:pt x="123" y="92"/>
                <a:pt x="128" y="87"/>
                <a:pt x="128" y="80"/>
              </a:cubicBezTo>
              <a:cubicBezTo>
                <a:pt x="128" y="56"/>
                <a:pt x="128" y="56"/>
                <a:pt x="128" y="56"/>
              </a:cubicBezTo>
              <a:cubicBezTo>
                <a:pt x="128" y="54"/>
                <a:pt x="127" y="51"/>
                <a:pt x="126" y="49"/>
              </a:cubicBezTo>
              <a:close/>
              <a:moveTo>
                <a:pt x="12" y="60"/>
              </a:moveTo>
              <a:cubicBezTo>
                <a:pt x="10" y="60"/>
                <a:pt x="8" y="58"/>
                <a:pt x="8" y="56"/>
              </a:cubicBezTo>
              <a:cubicBezTo>
                <a:pt x="8" y="12"/>
                <a:pt x="8" y="12"/>
                <a:pt x="8" y="12"/>
              </a:cubicBezTo>
              <a:cubicBezTo>
                <a:pt x="8" y="10"/>
                <a:pt x="10" y="8"/>
                <a:pt x="12" y="8"/>
              </a:cubicBezTo>
              <a:cubicBezTo>
                <a:pt x="72" y="8"/>
                <a:pt x="72" y="8"/>
                <a:pt x="72" y="8"/>
              </a:cubicBezTo>
              <a:cubicBezTo>
                <a:pt x="74" y="8"/>
                <a:pt x="76" y="10"/>
                <a:pt x="76" y="12"/>
              </a:cubicBezTo>
              <a:cubicBezTo>
                <a:pt x="76" y="20"/>
                <a:pt x="76" y="20"/>
                <a:pt x="76" y="20"/>
              </a:cubicBezTo>
              <a:cubicBezTo>
                <a:pt x="76" y="28"/>
                <a:pt x="76" y="28"/>
                <a:pt x="76" y="28"/>
              </a:cubicBezTo>
              <a:cubicBezTo>
                <a:pt x="76" y="56"/>
                <a:pt x="76" y="56"/>
                <a:pt x="76" y="56"/>
              </a:cubicBezTo>
              <a:cubicBezTo>
                <a:pt x="76" y="58"/>
                <a:pt x="74" y="60"/>
                <a:pt x="72" y="60"/>
              </a:cubicBezTo>
              <a:lnTo>
                <a:pt x="12" y="60"/>
              </a:lnTo>
              <a:close/>
              <a:moveTo>
                <a:pt x="44" y="96"/>
              </a:moveTo>
              <a:cubicBezTo>
                <a:pt x="40" y="96"/>
                <a:pt x="36" y="92"/>
                <a:pt x="36" y="88"/>
              </a:cubicBezTo>
              <a:cubicBezTo>
                <a:pt x="36" y="84"/>
                <a:pt x="40" y="80"/>
                <a:pt x="44" y="80"/>
              </a:cubicBezTo>
              <a:cubicBezTo>
                <a:pt x="48" y="80"/>
                <a:pt x="52" y="84"/>
                <a:pt x="52" y="88"/>
              </a:cubicBezTo>
              <a:cubicBezTo>
                <a:pt x="52" y="92"/>
                <a:pt x="48" y="96"/>
                <a:pt x="44" y="96"/>
              </a:cubicBezTo>
              <a:close/>
              <a:moveTo>
                <a:pt x="96" y="96"/>
              </a:moveTo>
              <a:cubicBezTo>
                <a:pt x="92" y="96"/>
                <a:pt x="88" y="92"/>
                <a:pt x="88" y="88"/>
              </a:cubicBezTo>
              <a:cubicBezTo>
                <a:pt x="88" y="84"/>
                <a:pt x="92" y="80"/>
                <a:pt x="96" y="80"/>
              </a:cubicBezTo>
              <a:cubicBezTo>
                <a:pt x="100" y="80"/>
                <a:pt x="104" y="84"/>
                <a:pt x="104" y="88"/>
              </a:cubicBezTo>
              <a:cubicBezTo>
                <a:pt x="104" y="92"/>
                <a:pt x="100" y="96"/>
                <a:pt x="96" y="96"/>
              </a:cubicBezTo>
              <a:close/>
              <a:moveTo>
                <a:pt x="120" y="80"/>
              </a:moveTo>
              <a:cubicBezTo>
                <a:pt x="120" y="82"/>
                <a:pt x="118" y="84"/>
                <a:pt x="116" y="84"/>
              </a:cubicBezTo>
              <a:cubicBezTo>
                <a:pt x="111" y="84"/>
                <a:pt x="111" y="84"/>
                <a:pt x="111" y="84"/>
              </a:cubicBezTo>
              <a:cubicBezTo>
                <a:pt x="110" y="77"/>
                <a:pt x="103" y="72"/>
                <a:pt x="96" y="72"/>
              </a:cubicBezTo>
              <a:cubicBezTo>
                <a:pt x="89" y="72"/>
                <a:pt x="82" y="77"/>
                <a:pt x="81" y="84"/>
              </a:cubicBezTo>
              <a:cubicBezTo>
                <a:pt x="59" y="84"/>
                <a:pt x="59" y="84"/>
                <a:pt x="59" y="84"/>
              </a:cubicBezTo>
              <a:cubicBezTo>
                <a:pt x="58" y="77"/>
                <a:pt x="51" y="72"/>
                <a:pt x="44" y="72"/>
              </a:cubicBezTo>
              <a:cubicBezTo>
                <a:pt x="37" y="72"/>
                <a:pt x="30" y="77"/>
                <a:pt x="29" y="84"/>
              </a:cubicBezTo>
              <a:cubicBezTo>
                <a:pt x="24" y="84"/>
                <a:pt x="24" y="84"/>
                <a:pt x="24" y="84"/>
              </a:cubicBezTo>
              <a:cubicBezTo>
                <a:pt x="22" y="84"/>
                <a:pt x="20" y="82"/>
                <a:pt x="20" y="80"/>
              </a:cubicBezTo>
              <a:cubicBezTo>
                <a:pt x="20" y="68"/>
                <a:pt x="20" y="68"/>
                <a:pt x="20" y="68"/>
              </a:cubicBezTo>
              <a:cubicBezTo>
                <a:pt x="72" y="68"/>
                <a:pt x="72" y="68"/>
                <a:pt x="72" y="68"/>
              </a:cubicBezTo>
              <a:cubicBezTo>
                <a:pt x="79" y="68"/>
                <a:pt x="84" y="63"/>
                <a:pt x="84" y="56"/>
              </a:cubicBezTo>
              <a:cubicBezTo>
                <a:pt x="84" y="28"/>
                <a:pt x="84" y="28"/>
                <a:pt x="84" y="28"/>
              </a:cubicBezTo>
              <a:cubicBezTo>
                <a:pt x="100" y="28"/>
                <a:pt x="100" y="28"/>
                <a:pt x="100" y="28"/>
              </a:cubicBezTo>
              <a:cubicBezTo>
                <a:pt x="101" y="28"/>
                <a:pt x="103" y="29"/>
                <a:pt x="103" y="30"/>
              </a:cubicBezTo>
              <a:cubicBezTo>
                <a:pt x="119" y="54"/>
                <a:pt x="119" y="54"/>
                <a:pt x="119" y="54"/>
              </a:cubicBezTo>
              <a:cubicBezTo>
                <a:pt x="120" y="54"/>
                <a:pt x="120" y="55"/>
                <a:pt x="120" y="56"/>
              </a:cubicBezTo>
              <a:lnTo>
                <a:pt x="120" y="80"/>
              </a:lnTo>
              <a:close/>
            </a:path>
          </a:pathLst>
        </a:custGeom>
        <a:solidFill>
          <a:srgbClr val="7B3C59"/>
        </a:solidFill>
        <a:ln>
          <a:noFill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id-ID" sz="2400"/>
        </a:p>
      </xdr:txBody>
    </xdr:sp>
    <xdr:clientData/>
  </xdr:twoCellAnchor>
  <xdr:twoCellAnchor>
    <xdr:from>
      <xdr:col>0</xdr:col>
      <xdr:colOff>74039</xdr:colOff>
      <xdr:row>7</xdr:row>
      <xdr:rowOff>144780</xdr:rowOff>
    </xdr:from>
    <xdr:to>
      <xdr:col>0</xdr:col>
      <xdr:colOff>419100</xdr:colOff>
      <xdr:row>9</xdr:row>
      <xdr:rowOff>60910</xdr:rowOff>
    </xdr:to>
    <xdr:sp macro="" textlink="">
      <xdr:nvSpPr>
        <xdr:cNvPr id="14" name="Freeform 23">
          <a:extLst>
            <a:ext uri="{FF2B5EF4-FFF2-40B4-BE49-F238E27FC236}">
              <a16:creationId xmlns:a16="http://schemas.microsoft.com/office/drawing/2014/main" id="{763BFF8C-7994-462B-9FEA-36B012813953}"/>
            </a:ext>
          </a:extLst>
        </xdr:cNvPr>
        <xdr:cNvSpPr>
          <a:spLocks noEditPoints="1"/>
        </xdr:cNvSpPr>
      </xdr:nvSpPr>
      <xdr:spPr bwMode="auto">
        <a:xfrm>
          <a:off x="74039" y="1752600"/>
          <a:ext cx="345061" cy="281890"/>
        </a:xfrm>
        <a:custGeom>
          <a:avLst/>
          <a:gdLst>
            <a:gd name="T0" fmla="*/ 45 w 45"/>
            <a:gd name="T1" fmla="*/ 9 h 41"/>
            <a:gd name="T2" fmla="*/ 43 w 45"/>
            <a:gd name="T3" fmla="*/ 10 h 41"/>
            <a:gd name="T4" fmla="*/ 2 w 45"/>
            <a:gd name="T5" fmla="*/ 10 h 41"/>
            <a:gd name="T6" fmla="*/ 0 w 45"/>
            <a:gd name="T7" fmla="*/ 9 h 41"/>
            <a:gd name="T8" fmla="*/ 0 w 45"/>
            <a:gd name="T9" fmla="*/ 2 h 41"/>
            <a:gd name="T10" fmla="*/ 2 w 45"/>
            <a:gd name="T11" fmla="*/ 0 h 41"/>
            <a:gd name="T12" fmla="*/ 43 w 45"/>
            <a:gd name="T13" fmla="*/ 0 h 41"/>
            <a:gd name="T14" fmla="*/ 45 w 45"/>
            <a:gd name="T15" fmla="*/ 2 h 41"/>
            <a:gd name="T16" fmla="*/ 45 w 45"/>
            <a:gd name="T17" fmla="*/ 9 h 41"/>
            <a:gd name="T18" fmla="*/ 43 w 45"/>
            <a:gd name="T19" fmla="*/ 40 h 41"/>
            <a:gd name="T20" fmla="*/ 42 w 45"/>
            <a:gd name="T21" fmla="*/ 41 h 41"/>
            <a:gd name="T22" fmla="*/ 4 w 45"/>
            <a:gd name="T23" fmla="*/ 41 h 41"/>
            <a:gd name="T24" fmla="*/ 2 w 45"/>
            <a:gd name="T25" fmla="*/ 40 h 41"/>
            <a:gd name="T26" fmla="*/ 2 w 45"/>
            <a:gd name="T27" fmla="*/ 14 h 41"/>
            <a:gd name="T28" fmla="*/ 4 w 45"/>
            <a:gd name="T29" fmla="*/ 12 h 41"/>
            <a:gd name="T30" fmla="*/ 42 w 45"/>
            <a:gd name="T31" fmla="*/ 12 h 41"/>
            <a:gd name="T32" fmla="*/ 43 w 45"/>
            <a:gd name="T33" fmla="*/ 14 h 41"/>
            <a:gd name="T34" fmla="*/ 43 w 45"/>
            <a:gd name="T35" fmla="*/ 40 h 41"/>
            <a:gd name="T36" fmla="*/ 26 w 45"/>
            <a:gd name="T37" fmla="*/ 17 h 41"/>
            <a:gd name="T38" fmla="*/ 19 w 45"/>
            <a:gd name="T39" fmla="*/ 17 h 41"/>
            <a:gd name="T40" fmla="*/ 18 w 45"/>
            <a:gd name="T41" fmla="*/ 19 h 41"/>
            <a:gd name="T42" fmla="*/ 19 w 45"/>
            <a:gd name="T43" fmla="*/ 21 h 41"/>
            <a:gd name="T44" fmla="*/ 26 w 45"/>
            <a:gd name="T45" fmla="*/ 21 h 41"/>
            <a:gd name="T46" fmla="*/ 28 w 45"/>
            <a:gd name="T47" fmla="*/ 19 h 41"/>
            <a:gd name="T48" fmla="*/ 26 w 45"/>
            <a:gd name="T49" fmla="*/ 17 h 4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</a:cxnLst>
          <a:rect l="0" t="0" r="r" b="b"/>
          <a:pathLst>
            <a:path w="45" h="41">
              <a:moveTo>
                <a:pt x="45" y="9"/>
              </a:moveTo>
              <a:cubicBezTo>
                <a:pt x="45" y="10"/>
                <a:pt x="44" y="10"/>
                <a:pt x="43" y="10"/>
              </a:cubicBezTo>
              <a:cubicBezTo>
                <a:pt x="2" y="10"/>
                <a:pt x="2" y="10"/>
                <a:pt x="2" y="10"/>
              </a:cubicBezTo>
              <a:cubicBezTo>
                <a:pt x="1" y="10"/>
                <a:pt x="0" y="10"/>
                <a:pt x="0" y="9"/>
              </a:cubicBezTo>
              <a:cubicBezTo>
                <a:pt x="0" y="2"/>
                <a:pt x="0" y="2"/>
                <a:pt x="0" y="2"/>
              </a:cubicBezTo>
              <a:cubicBezTo>
                <a:pt x="0" y="1"/>
                <a:pt x="1" y="0"/>
                <a:pt x="2" y="0"/>
              </a:cubicBezTo>
              <a:cubicBezTo>
                <a:pt x="43" y="0"/>
                <a:pt x="43" y="0"/>
                <a:pt x="43" y="0"/>
              </a:cubicBezTo>
              <a:cubicBezTo>
                <a:pt x="44" y="0"/>
                <a:pt x="45" y="1"/>
                <a:pt x="45" y="2"/>
              </a:cubicBezTo>
              <a:lnTo>
                <a:pt x="45" y="9"/>
              </a:lnTo>
              <a:close/>
              <a:moveTo>
                <a:pt x="43" y="40"/>
              </a:moveTo>
              <a:cubicBezTo>
                <a:pt x="43" y="40"/>
                <a:pt x="42" y="41"/>
                <a:pt x="42" y="41"/>
              </a:cubicBezTo>
              <a:cubicBezTo>
                <a:pt x="4" y="41"/>
                <a:pt x="4" y="41"/>
                <a:pt x="4" y="41"/>
              </a:cubicBezTo>
              <a:cubicBezTo>
                <a:pt x="3" y="41"/>
                <a:pt x="2" y="40"/>
                <a:pt x="2" y="40"/>
              </a:cubicBezTo>
              <a:cubicBezTo>
                <a:pt x="2" y="14"/>
                <a:pt x="2" y="14"/>
                <a:pt x="2" y="14"/>
              </a:cubicBezTo>
              <a:cubicBezTo>
                <a:pt x="2" y="13"/>
                <a:pt x="3" y="12"/>
                <a:pt x="4" y="12"/>
              </a:cubicBezTo>
              <a:cubicBezTo>
                <a:pt x="42" y="12"/>
                <a:pt x="42" y="12"/>
                <a:pt x="42" y="12"/>
              </a:cubicBezTo>
              <a:cubicBezTo>
                <a:pt x="42" y="12"/>
                <a:pt x="43" y="13"/>
                <a:pt x="43" y="14"/>
              </a:cubicBezTo>
              <a:lnTo>
                <a:pt x="43" y="40"/>
              </a:lnTo>
              <a:close/>
              <a:moveTo>
                <a:pt x="26" y="17"/>
              </a:moveTo>
              <a:cubicBezTo>
                <a:pt x="19" y="17"/>
                <a:pt x="19" y="17"/>
                <a:pt x="19" y="17"/>
              </a:cubicBezTo>
              <a:cubicBezTo>
                <a:pt x="18" y="17"/>
                <a:pt x="18" y="18"/>
                <a:pt x="18" y="19"/>
              </a:cubicBezTo>
              <a:cubicBezTo>
                <a:pt x="18" y="20"/>
                <a:pt x="18" y="21"/>
                <a:pt x="19" y="21"/>
              </a:cubicBezTo>
              <a:cubicBezTo>
                <a:pt x="26" y="21"/>
                <a:pt x="26" y="21"/>
                <a:pt x="26" y="21"/>
              </a:cubicBezTo>
              <a:cubicBezTo>
                <a:pt x="27" y="21"/>
                <a:pt x="28" y="20"/>
                <a:pt x="28" y="19"/>
              </a:cubicBezTo>
              <a:cubicBezTo>
                <a:pt x="28" y="18"/>
                <a:pt x="27" y="17"/>
                <a:pt x="26" y="17"/>
              </a:cubicBezTo>
              <a:close/>
            </a:path>
          </a:pathLst>
        </a:custGeom>
        <a:solidFill>
          <a:srgbClr val="7B3C59"/>
        </a:solidFill>
        <a:ln>
          <a:noFill/>
        </a:ln>
        <a:extLst>
          <a:ext uri="{91240B29-F687-4f45-9708-019B960494DF}">
            <a14:hiddenLine xmlns:r="http://schemas.openxmlformats.org/officeDocument/2006/relationships" xmlns:p="http://schemas.openxmlformats.org/presentationml/2006/main" xmlns="" xmlns:a14="http://schemas.microsoft.com/office/drawing/2010/main" xmlns:lc="http://schemas.openxmlformats.org/drawingml/2006/lockedCanvas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id-ID" sz="2400"/>
        </a:p>
      </xdr:txBody>
    </xdr:sp>
    <xdr:clientData/>
  </xdr:twoCellAnchor>
  <xdr:twoCellAnchor>
    <xdr:from>
      <xdr:col>8</xdr:col>
      <xdr:colOff>22860</xdr:colOff>
      <xdr:row>7</xdr:row>
      <xdr:rowOff>68580</xdr:rowOff>
    </xdr:from>
    <xdr:to>
      <xdr:col>8</xdr:col>
      <xdr:colOff>302188</xdr:colOff>
      <xdr:row>8</xdr:row>
      <xdr:rowOff>76151</xdr:rowOff>
    </xdr:to>
    <xdr:sp macro="" textlink="">
      <xdr:nvSpPr>
        <xdr:cNvPr id="15" name="Shape 2920">
          <a:extLst>
            <a:ext uri="{FF2B5EF4-FFF2-40B4-BE49-F238E27FC236}">
              <a16:creationId xmlns:a16="http://schemas.microsoft.com/office/drawing/2014/main" id="{5BA19D30-CECB-419E-AD93-9E765BDD7246}"/>
            </a:ext>
          </a:extLst>
        </xdr:cNvPr>
        <xdr:cNvSpPr/>
      </xdr:nvSpPr>
      <xdr:spPr>
        <a:xfrm>
          <a:off x="5699760" y="1676400"/>
          <a:ext cx="279328" cy="190451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4727" y="19142"/>
              </a:moveTo>
              <a:lnTo>
                <a:pt x="14727" y="12960"/>
              </a:lnTo>
              <a:lnTo>
                <a:pt x="1964" y="12960"/>
              </a:lnTo>
              <a:cubicBezTo>
                <a:pt x="1421" y="12960"/>
                <a:pt x="982" y="12316"/>
                <a:pt x="982" y="11520"/>
              </a:cubicBezTo>
              <a:lnTo>
                <a:pt x="982" y="10080"/>
              </a:lnTo>
              <a:cubicBezTo>
                <a:pt x="982" y="9285"/>
                <a:pt x="1421" y="8640"/>
                <a:pt x="1964" y="8640"/>
              </a:cubicBezTo>
              <a:lnTo>
                <a:pt x="14727" y="8640"/>
              </a:lnTo>
              <a:lnTo>
                <a:pt x="14727" y="2458"/>
              </a:lnTo>
              <a:lnTo>
                <a:pt x="20415" y="10800"/>
              </a:lnTo>
              <a:cubicBezTo>
                <a:pt x="20415" y="10800"/>
                <a:pt x="14727" y="19142"/>
                <a:pt x="14727" y="19142"/>
              </a:cubicBezTo>
              <a:close/>
              <a:moveTo>
                <a:pt x="21456" y="10291"/>
              </a:moveTo>
              <a:lnTo>
                <a:pt x="14584" y="212"/>
              </a:lnTo>
              <a:cubicBezTo>
                <a:pt x="14495" y="81"/>
                <a:pt x="14372" y="0"/>
                <a:pt x="14236" y="0"/>
              </a:cubicBezTo>
              <a:cubicBezTo>
                <a:pt x="13965" y="0"/>
                <a:pt x="13745" y="322"/>
                <a:pt x="13745" y="720"/>
              </a:cubicBezTo>
              <a:lnTo>
                <a:pt x="13745" y="7200"/>
              </a:lnTo>
              <a:lnTo>
                <a:pt x="1964" y="7200"/>
              </a:lnTo>
              <a:cubicBezTo>
                <a:pt x="879" y="7200"/>
                <a:pt x="0" y="8490"/>
                <a:pt x="0" y="10080"/>
              </a:cubicBezTo>
              <a:lnTo>
                <a:pt x="0" y="11520"/>
              </a:lnTo>
              <a:cubicBezTo>
                <a:pt x="0" y="13110"/>
                <a:pt x="879" y="14400"/>
                <a:pt x="1964" y="14400"/>
              </a:cubicBezTo>
              <a:lnTo>
                <a:pt x="13745" y="14400"/>
              </a:lnTo>
              <a:lnTo>
                <a:pt x="13745" y="20880"/>
              </a:lnTo>
              <a:cubicBezTo>
                <a:pt x="13745" y="21278"/>
                <a:pt x="13965" y="21600"/>
                <a:pt x="14236" y="21600"/>
              </a:cubicBezTo>
              <a:cubicBezTo>
                <a:pt x="14372" y="21600"/>
                <a:pt x="14495" y="21520"/>
                <a:pt x="14583" y="21389"/>
              </a:cubicBezTo>
              <a:lnTo>
                <a:pt x="21456" y="11310"/>
              </a:lnTo>
              <a:cubicBezTo>
                <a:pt x="21545" y="11180"/>
                <a:pt x="21600" y="11000"/>
                <a:pt x="21600" y="10800"/>
              </a:cubicBezTo>
              <a:cubicBezTo>
                <a:pt x="21600" y="10601"/>
                <a:pt x="21545" y="10421"/>
                <a:pt x="21456" y="10291"/>
              </a:cubicBezTo>
            </a:path>
          </a:pathLst>
        </a:custGeom>
        <a:noFill/>
        <a:ln w="12700">
          <a:noFill/>
          <a:miter lim="400000"/>
        </a:ln>
      </xdr:spPr>
      <xdr:txBody>
        <a:bodyPr wrap="square" lIns="19045" tIns="19045" rIns="19045" bIns="19045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228532">
            <a:defRPr sz="3000" cap="none">
              <a:solidFill>
                <a:srgbClr val="FFFFFF"/>
              </a:solidFill>
              <a:effectLst>
                <a:outerShdw blurRad="38100" dist="12700" dir="5400000" rotWithShape="0">
                  <a:srgbClr val="000000">
                    <a:alpha val="50000"/>
                  </a:srgbClr>
                </a:outerShdw>
              </a:effectLst>
              <a:latin typeface="Gill Sans"/>
              <a:ea typeface="Gill Sans"/>
              <a:cs typeface="Gill Sans"/>
              <a:sym typeface="Gill Sans"/>
            </a:defRPr>
          </a:pPr>
          <a:endParaRPr sz="1500">
            <a:latin typeface="Source Sans Pro Light" charset="0"/>
            <a:ea typeface="Source Sans Pro Light" charset="0"/>
            <a:cs typeface="Source Sans Pro Light" charset="0"/>
          </a:endParaRPr>
        </a:p>
      </xdr:txBody>
    </xdr:sp>
    <xdr:clientData/>
  </xdr:twoCellAnchor>
  <xdr:twoCellAnchor>
    <xdr:from>
      <xdr:col>0</xdr:col>
      <xdr:colOff>1421130</xdr:colOff>
      <xdr:row>7</xdr:row>
      <xdr:rowOff>144780</xdr:rowOff>
    </xdr:from>
    <xdr:to>
      <xdr:col>0</xdr:col>
      <xdr:colOff>1700458</xdr:colOff>
      <xdr:row>9</xdr:row>
      <xdr:rowOff>58348</xdr:rowOff>
    </xdr:to>
    <xdr:sp macro="" textlink="">
      <xdr:nvSpPr>
        <xdr:cNvPr id="16" name="Shape 2906">
          <a:extLst>
            <a:ext uri="{FF2B5EF4-FFF2-40B4-BE49-F238E27FC236}">
              <a16:creationId xmlns:a16="http://schemas.microsoft.com/office/drawing/2014/main" id="{E837838F-55EC-43F3-B611-829F82118656}"/>
            </a:ext>
          </a:extLst>
        </xdr:cNvPr>
        <xdr:cNvSpPr/>
      </xdr:nvSpPr>
      <xdr:spPr>
        <a:xfrm>
          <a:off x="1421130" y="1752600"/>
          <a:ext cx="279328" cy="279328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0800" y="20618"/>
              </a:moveTo>
              <a:cubicBezTo>
                <a:pt x="5377" y="20618"/>
                <a:pt x="982" y="16223"/>
                <a:pt x="982" y="10800"/>
              </a:cubicBezTo>
              <a:cubicBezTo>
                <a:pt x="982" y="5378"/>
                <a:pt x="5377" y="982"/>
                <a:pt x="10800" y="982"/>
              </a:cubicBezTo>
              <a:cubicBezTo>
                <a:pt x="16223" y="982"/>
                <a:pt x="20618" y="5378"/>
                <a:pt x="20618" y="10800"/>
              </a:cubicBezTo>
              <a:cubicBezTo>
                <a:pt x="20618" y="16223"/>
                <a:pt x="16223" y="20618"/>
                <a:pt x="10800" y="20618"/>
              </a:cubicBezTo>
              <a:moveTo>
                <a:pt x="10800" y="0"/>
              </a:moveTo>
              <a:cubicBezTo>
                <a:pt x="4836" y="0"/>
                <a:pt x="0" y="4835"/>
                <a:pt x="0" y="10800"/>
              </a:cubicBezTo>
              <a:cubicBezTo>
                <a:pt x="0" y="16765"/>
                <a:pt x="4836" y="21600"/>
                <a:pt x="10800" y="21600"/>
              </a:cubicBezTo>
              <a:cubicBezTo>
                <a:pt x="16764" y="21600"/>
                <a:pt x="21600" y="16765"/>
                <a:pt x="21600" y="10800"/>
              </a:cubicBezTo>
              <a:cubicBezTo>
                <a:pt x="21600" y="4835"/>
                <a:pt x="16764" y="0"/>
                <a:pt x="10800" y="0"/>
              </a:cubicBezTo>
              <a:moveTo>
                <a:pt x="9674" y="5053"/>
              </a:moveTo>
              <a:cubicBezTo>
                <a:pt x="9585" y="4964"/>
                <a:pt x="9463" y="4909"/>
                <a:pt x="9327" y="4909"/>
              </a:cubicBezTo>
              <a:cubicBezTo>
                <a:pt x="9056" y="4909"/>
                <a:pt x="8836" y="5129"/>
                <a:pt x="8836" y="5400"/>
              </a:cubicBezTo>
              <a:cubicBezTo>
                <a:pt x="8836" y="5536"/>
                <a:pt x="8891" y="5658"/>
                <a:pt x="8980" y="5747"/>
              </a:cubicBezTo>
              <a:lnTo>
                <a:pt x="13574" y="10800"/>
              </a:lnTo>
              <a:lnTo>
                <a:pt x="8980" y="15853"/>
              </a:lnTo>
              <a:cubicBezTo>
                <a:pt x="8891" y="15942"/>
                <a:pt x="8836" y="16065"/>
                <a:pt x="8836" y="16200"/>
              </a:cubicBezTo>
              <a:cubicBezTo>
                <a:pt x="8836" y="16471"/>
                <a:pt x="9056" y="16691"/>
                <a:pt x="9327" y="16691"/>
              </a:cubicBezTo>
              <a:cubicBezTo>
                <a:pt x="9463" y="16691"/>
                <a:pt x="9585" y="16636"/>
                <a:pt x="9674" y="16547"/>
              </a:cubicBezTo>
              <a:lnTo>
                <a:pt x="14583" y="11147"/>
              </a:lnTo>
              <a:cubicBezTo>
                <a:pt x="14672" y="11058"/>
                <a:pt x="14727" y="10936"/>
                <a:pt x="14727" y="10800"/>
              </a:cubicBezTo>
              <a:cubicBezTo>
                <a:pt x="14727" y="10665"/>
                <a:pt x="14672" y="10542"/>
                <a:pt x="14583" y="10453"/>
              </a:cubicBezTo>
              <a:cubicBezTo>
                <a:pt x="14583" y="10453"/>
                <a:pt x="9674" y="5053"/>
                <a:pt x="9674" y="5053"/>
              </a:cubicBezTo>
              <a:close/>
            </a:path>
          </a:pathLst>
        </a:custGeom>
        <a:solidFill>
          <a:srgbClr val="7B3C59"/>
        </a:solidFill>
        <a:ln w="12700">
          <a:miter lim="400000"/>
        </a:ln>
      </xdr:spPr>
      <xdr:txBody>
        <a:bodyPr wrap="square" lIns="19045" tIns="19045" rIns="19045" bIns="19045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228532">
            <a:defRPr sz="3000" cap="none">
              <a:solidFill>
                <a:srgbClr val="FFFFFF"/>
              </a:solidFill>
              <a:effectLst>
                <a:outerShdw blurRad="38100" dist="12700" dir="5400000" rotWithShape="0">
                  <a:srgbClr val="000000">
                    <a:alpha val="50000"/>
                  </a:srgbClr>
                </a:outerShdw>
              </a:effectLst>
              <a:latin typeface="Gill Sans"/>
              <a:ea typeface="Gill Sans"/>
              <a:cs typeface="Gill Sans"/>
              <a:sym typeface="Gill Sans"/>
            </a:defRPr>
          </a:pPr>
          <a:endParaRPr sz="1500">
            <a:latin typeface="Source Sans Pro Light" charset="0"/>
            <a:ea typeface="Source Sans Pro Light" charset="0"/>
            <a:cs typeface="Source Sans Pro Light" charset="0"/>
          </a:endParaRPr>
        </a:p>
      </xdr:txBody>
    </xdr:sp>
    <xdr:clientData/>
  </xdr:twoCellAnchor>
  <xdr:twoCellAnchor>
    <xdr:from>
      <xdr:col>0</xdr:col>
      <xdr:colOff>1421130</xdr:colOff>
      <xdr:row>10</xdr:row>
      <xdr:rowOff>129540</xdr:rowOff>
    </xdr:from>
    <xdr:to>
      <xdr:col>0</xdr:col>
      <xdr:colOff>1700458</xdr:colOff>
      <xdr:row>12</xdr:row>
      <xdr:rowOff>43108</xdr:rowOff>
    </xdr:to>
    <xdr:sp macro="" textlink="">
      <xdr:nvSpPr>
        <xdr:cNvPr id="17" name="Shape 2906">
          <a:extLst>
            <a:ext uri="{FF2B5EF4-FFF2-40B4-BE49-F238E27FC236}">
              <a16:creationId xmlns:a16="http://schemas.microsoft.com/office/drawing/2014/main" id="{4A0A1FCC-1A6E-4C71-8998-8B2C36E2261F}"/>
            </a:ext>
          </a:extLst>
        </xdr:cNvPr>
        <xdr:cNvSpPr/>
      </xdr:nvSpPr>
      <xdr:spPr>
        <a:xfrm>
          <a:off x="1421130" y="2286000"/>
          <a:ext cx="279328" cy="279328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0800" y="20618"/>
              </a:moveTo>
              <a:cubicBezTo>
                <a:pt x="5377" y="20618"/>
                <a:pt x="982" y="16223"/>
                <a:pt x="982" y="10800"/>
              </a:cubicBezTo>
              <a:cubicBezTo>
                <a:pt x="982" y="5378"/>
                <a:pt x="5377" y="982"/>
                <a:pt x="10800" y="982"/>
              </a:cubicBezTo>
              <a:cubicBezTo>
                <a:pt x="16223" y="982"/>
                <a:pt x="20618" y="5378"/>
                <a:pt x="20618" y="10800"/>
              </a:cubicBezTo>
              <a:cubicBezTo>
                <a:pt x="20618" y="16223"/>
                <a:pt x="16223" y="20618"/>
                <a:pt x="10800" y="20618"/>
              </a:cubicBezTo>
              <a:moveTo>
                <a:pt x="10800" y="0"/>
              </a:moveTo>
              <a:cubicBezTo>
                <a:pt x="4836" y="0"/>
                <a:pt x="0" y="4835"/>
                <a:pt x="0" y="10800"/>
              </a:cubicBezTo>
              <a:cubicBezTo>
                <a:pt x="0" y="16765"/>
                <a:pt x="4836" y="21600"/>
                <a:pt x="10800" y="21600"/>
              </a:cubicBezTo>
              <a:cubicBezTo>
                <a:pt x="16764" y="21600"/>
                <a:pt x="21600" y="16765"/>
                <a:pt x="21600" y="10800"/>
              </a:cubicBezTo>
              <a:cubicBezTo>
                <a:pt x="21600" y="4835"/>
                <a:pt x="16764" y="0"/>
                <a:pt x="10800" y="0"/>
              </a:cubicBezTo>
              <a:moveTo>
                <a:pt x="9674" y="5053"/>
              </a:moveTo>
              <a:cubicBezTo>
                <a:pt x="9585" y="4964"/>
                <a:pt x="9463" y="4909"/>
                <a:pt x="9327" y="4909"/>
              </a:cubicBezTo>
              <a:cubicBezTo>
                <a:pt x="9056" y="4909"/>
                <a:pt x="8836" y="5129"/>
                <a:pt x="8836" y="5400"/>
              </a:cubicBezTo>
              <a:cubicBezTo>
                <a:pt x="8836" y="5536"/>
                <a:pt x="8891" y="5658"/>
                <a:pt x="8980" y="5747"/>
              </a:cubicBezTo>
              <a:lnTo>
                <a:pt x="13574" y="10800"/>
              </a:lnTo>
              <a:lnTo>
                <a:pt x="8980" y="15853"/>
              </a:lnTo>
              <a:cubicBezTo>
                <a:pt x="8891" y="15942"/>
                <a:pt x="8836" y="16065"/>
                <a:pt x="8836" y="16200"/>
              </a:cubicBezTo>
              <a:cubicBezTo>
                <a:pt x="8836" y="16471"/>
                <a:pt x="9056" y="16691"/>
                <a:pt x="9327" y="16691"/>
              </a:cubicBezTo>
              <a:cubicBezTo>
                <a:pt x="9463" y="16691"/>
                <a:pt x="9585" y="16636"/>
                <a:pt x="9674" y="16547"/>
              </a:cubicBezTo>
              <a:lnTo>
                <a:pt x="14583" y="11147"/>
              </a:lnTo>
              <a:cubicBezTo>
                <a:pt x="14672" y="11058"/>
                <a:pt x="14727" y="10936"/>
                <a:pt x="14727" y="10800"/>
              </a:cubicBezTo>
              <a:cubicBezTo>
                <a:pt x="14727" y="10665"/>
                <a:pt x="14672" y="10542"/>
                <a:pt x="14583" y="10453"/>
              </a:cubicBezTo>
              <a:cubicBezTo>
                <a:pt x="14583" y="10453"/>
                <a:pt x="9674" y="5053"/>
                <a:pt x="9674" y="5053"/>
              </a:cubicBezTo>
              <a:close/>
            </a:path>
          </a:pathLst>
        </a:custGeom>
        <a:solidFill>
          <a:srgbClr val="7B3C59"/>
        </a:solidFill>
        <a:ln w="12700">
          <a:miter lim="400000"/>
        </a:ln>
      </xdr:spPr>
      <xdr:txBody>
        <a:bodyPr wrap="square" lIns="19045" tIns="19045" rIns="19045" bIns="19045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228532">
            <a:defRPr sz="3000" cap="none">
              <a:solidFill>
                <a:srgbClr val="FFFFFF"/>
              </a:solidFill>
              <a:effectLst>
                <a:outerShdw blurRad="38100" dist="12700" dir="5400000" rotWithShape="0">
                  <a:srgbClr val="000000">
                    <a:alpha val="50000"/>
                  </a:srgbClr>
                </a:outerShdw>
              </a:effectLst>
              <a:latin typeface="Gill Sans"/>
              <a:ea typeface="Gill Sans"/>
              <a:cs typeface="Gill Sans"/>
              <a:sym typeface="Gill Sans"/>
            </a:defRPr>
          </a:pPr>
          <a:endParaRPr sz="1500">
            <a:latin typeface="Source Sans Pro Light" charset="0"/>
            <a:ea typeface="Source Sans Pro Light" charset="0"/>
            <a:cs typeface="Source Sans Pro Light" charset="0"/>
          </a:endParaRPr>
        </a:p>
      </xdr:txBody>
    </xdr:sp>
    <xdr:clientData/>
  </xdr:twoCellAnchor>
  <xdr:twoCellAnchor>
    <xdr:from>
      <xdr:col>0</xdr:col>
      <xdr:colOff>1421130</xdr:colOff>
      <xdr:row>13</xdr:row>
      <xdr:rowOff>114300</xdr:rowOff>
    </xdr:from>
    <xdr:to>
      <xdr:col>0</xdr:col>
      <xdr:colOff>1700458</xdr:colOff>
      <xdr:row>15</xdr:row>
      <xdr:rowOff>27868</xdr:rowOff>
    </xdr:to>
    <xdr:sp macro="" textlink="">
      <xdr:nvSpPr>
        <xdr:cNvPr id="18" name="Shape 2906">
          <a:extLst>
            <a:ext uri="{FF2B5EF4-FFF2-40B4-BE49-F238E27FC236}">
              <a16:creationId xmlns:a16="http://schemas.microsoft.com/office/drawing/2014/main" id="{34711E9A-28FD-4A24-BA40-1C0482F8317B}"/>
            </a:ext>
          </a:extLst>
        </xdr:cNvPr>
        <xdr:cNvSpPr/>
      </xdr:nvSpPr>
      <xdr:spPr>
        <a:xfrm>
          <a:off x="1421130" y="2819400"/>
          <a:ext cx="279328" cy="279328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0800" y="20618"/>
              </a:moveTo>
              <a:cubicBezTo>
                <a:pt x="5377" y="20618"/>
                <a:pt x="982" y="16223"/>
                <a:pt x="982" y="10800"/>
              </a:cubicBezTo>
              <a:cubicBezTo>
                <a:pt x="982" y="5378"/>
                <a:pt x="5377" y="982"/>
                <a:pt x="10800" y="982"/>
              </a:cubicBezTo>
              <a:cubicBezTo>
                <a:pt x="16223" y="982"/>
                <a:pt x="20618" y="5378"/>
                <a:pt x="20618" y="10800"/>
              </a:cubicBezTo>
              <a:cubicBezTo>
                <a:pt x="20618" y="16223"/>
                <a:pt x="16223" y="20618"/>
                <a:pt x="10800" y="20618"/>
              </a:cubicBezTo>
              <a:moveTo>
                <a:pt x="10800" y="0"/>
              </a:moveTo>
              <a:cubicBezTo>
                <a:pt x="4836" y="0"/>
                <a:pt x="0" y="4835"/>
                <a:pt x="0" y="10800"/>
              </a:cubicBezTo>
              <a:cubicBezTo>
                <a:pt x="0" y="16765"/>
                <a:pt x="4836" y="21600"/>
                <a:pt x="10800" y="21600"/>
              </a:cubicBezTo>
              <a:cubicBezTo>
                <a:pt x="16764" y="21600"/>
                <a:pt x="21600" y="16765"/>
                <a:pt x="21600" y="10800"/>
              </a:cubicBezTo>
              <a:cubicBezTo>
                <a:pt x="21600" y="4835"/>
                <a:pt x="16764" y="0"/>
                <a:pt x="10800" y="0"/>
              </a:cubicBezTo>
              <a:moveTo>
                <a:pt x="9674" y="5053"/>
              </a:moveTo>
              <a:cubicBezTo>
                <a:pt x="9585" y="4964"/>
                <a:pt x="9463" y="4909"/>
                <a:pt x="9327" y="4909"/>
              </a:cubicBezTo>
              <a:cubicBezTo>
                <a:pt x="9056" y="4909"/>
                <a:pt x="8836" y="5129"/>
                <a:pt x="8836" y="5400"/>
              </a:cubicBezTo>
              <a:cubicBezTo>
                <a:pt x="8836" y="5536"/>
                <a:pt x="8891" y="5658"/>
                <a:pt x="8980" y="5747"/>
              </a:cubicBezTo>
              <a:lnTo>
                <a:pt x="13574" y="10800"/>
              </a:lnTo>
              <a:lnTo>
                <a:pt x="8980" y="15853"/>
              </a:lnTo>
              <a:cubicBezTo>
                <a:pt x="8891" y="15942"/>
                <a:pt x="8836" y="16065"/>
                <a:pt x="8836" y="16200"/>
              </a:cubicBezTo>
              <a:cubicBezTo>
                <a:pt x="8836" y="16471"/>
                <a:pt x="9056" y="16691"/>
                <a:pt x="9327" y="16691"/>
              </a:cubicBezTo>
              <a:cubicBezTo>
                <a:pt x="9463" y="16691"/>
                <a:pt x="9585" y="16636"/>
                <a:pt x="9674" y="16547"/>
              </a:cubicBezTo>
              <a:lnTo>
                <a:pt x="14583" y="11147"/>
              </a:lnTo>
              <a:cubicBezTo>
                <a:pt x="14672" y="11058"/>
                <a:pt x="14727" y="10936"/>
                <a:pt x="14727" y="10800"/>
              </a:cubicBezTo>
              <a:cubicBezTo>
                <a:pt x="14727" y="10665"/>
                <a:pt x="14672" y="10542"/>
                <a:pt x="14583" y="10453"/>
              </a:cubicBezTo>
              <a:cubicBezTo>
                <a:pt x="14583" y="10453"/>
                <a:pt x="9674" y="5053"/>
                <a:pt x="9674" y="5053"/>
              </a:cubicBezTo>
              <a:close/>
            </a:path>
          </a:pathLst>
        </a:custGeom>
        <a:solidFill>
          <a:srgbClr val="7B3C59"/>
        </a:solidFill>
        <a:ln w="12700">
          <a:miter lim="400000"/>
        </a:ln>
      </xdr:spPr>
      <xdr:txBody>
        <a:bodyPr wrap="square" lIns="19045" tIns="19045" rIns="19045" bIns="19045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228532">
            <a:defRPr sz="3000" cap="none">
              <a:solidFill>
                <a:srgbClr val="FFFFFF"/>
              </a:solidFill>
              <a:effectLst>
                <a:outerShdw blurRad="38100" dist="12700" dir="5400000" rotWithShape="0">
                  <a:srgbClr val="000000">
                    <a:alpha val="50000"/>
                  </a:srgbClr>
                </a:outerShdw>
              </a:effectLst>
              <a:latin typeface="Gill Sans"/>
              <a:ea typeface="Gill Sans"/>
              <a:cs typeface="Gill Sans"/>
              <a:sym typeface="Gill Sans"/>
            </a:defRPr>
          </a:pPr>
          <a:endParaRPr sz="1500">
            <a:latin typeface="Source Sans Pro Light" charset="0"/>
            <a:ea typeface="Source Sans Pro Light" charset="0"/>
            <a:cs typeface="Source Sans Pro Light" charset="0"/>
          </a:endParaRPr>
        </a:p>
      </xdr:txBody>
    </xdr:sp>
    <xdr:clientData/>
  </xdr:twoCellAnchor>
  <xdr:twoCellAnchor>
    <xdr:from>
      <xdr:col>0</xdr:col>
      <xdr:colOff>1421130</xdr:colOff>
      <xdr:row>16</xdr:row>
      <xdr:rowOff>99060</xdr:rowOff>
    </xdr:from>
    <xdr:to>
      <xdr:col>0</xdr:col>
      <xdr:colOff>1700458</xdr:colOff>
      <xdr:row>18</xdr:row>
      <xdr:rowOff>12628</xdr:rowOff>
    </xdr:to>
    <xdr:sp macro="" textlink="">
      <xdr:nvSpPr>
        <xdr:cNvPr id="19" name="Shape 2906">
          <a:extLst>
            <a:ext uri="{FF2B5EF4-FFF2-40B4-BE49-F238E27FC236}">
              <a16:creationId xmlns:a16="http://schemas.microsoft.com/office/drawing/2014/main" id="{DA292162-EBF3-4808-9440-449E69242E4F}"/>
            </a:ext>
          </a:extLst>
        </xdr:cNvPr>
        <xdr:cNvSpPr/>
      </xdr:nvSpPr>
      <xdr:spPr>
        <a:xfrm>
          <a:off x="1421130" y="3352800"/>
          <a:ext cx="279328" cy="279328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0800" y="20618"/>
              </a:moveTo>
              <a:cubicBezTo>
                <a:pt x="5377" y="20618"/>
                <a:pt x="982" y="16223"/>
                <a:pt x="982" y="10800"/>
              </a:cubicBezTo>
              <a:cubicBezTo>
                <a:pt x="982" y="5378"/>
                <a:pt x="5377" y="982"/>
                <a:pt x="10800" y="982"/>
              </a:cubicBezTo>
              <a:cubicBezTo>
                <a:pt x="16223" y="982"/>
                <a:pt x="20618" y="5378"/>
                <a:pt x="20618" y="10800"/>
              </a:cubicBezTo>
              <a:cubicBezTo>
                <a:pt x="20618" y="16223"/>
                <a:pt x="16223" y="20618"/>
                <a:pt x="10800" y="20618"/>
              </a:cubicBezTo>
              <a:moveTo>
                <a:pt x="10800" y="0"/>
              </a:moveTo>
              <a:cubicBezTo>
                <a:pt x="4836" y="0"/>
                <a:pt x="0" y="4835"/>
                <a:pt x="0" y="10800"/>
              </a:cubicBezTo>
              <a:cubicBezTo>
                <a:pt x="0" y="16765"/>
                <a:pt x="4836" y="21600"/>
                <a:pt x="10800" y="21600"/>
              </a:cubicBezTo>
              <a:cubicBezTo>
                <a:pt x="16764" y="21600"/>
                <a:pt x="21600" y="16765"/>
                <a:pt x="21600" y="10800"/>
              </a:cubicBezTo>
              <a:cubicBezTo>
                <a:pt x="21600" y="4835"/>
                <a:pt x="16764" y="0"/>
                <a:pt x="10800" y="0"/>
              </a:cubicBezTo>
              <a:moveTo>
                <a:pt x="9674" y="5053"/>
              </a:moveTo>
              <a:cubicBezTo>
                <a:pt x="9585" y="4964"/>
                <a:pt x="9463" y="4909"/>
                <a:pt x="9327" y="4909"/>
              </a:cubicBezTo>
              <a:cubicBezTo>
                <a:pt x="9056" y="4909"/>
                <a:pt x="8836" y="5129"/>
                <a:pt x="8836" y="5400"/>
              </a:cubicBezTo>
              <a:cubicBezTo>
                <a:pt x="8836" y="5536"/>
                <a:pt x="8891" y="5658"/>
                <a:pt x="8980" y="5747"/>
              </a:cubicBezTo>
              <a:lnTo>
                <a:pt x="13574" y="10800"/>
              </a:lnTo>
              <a:lnTo>
                <a:pt x="8980" y="15853"/>
              </a:lnTo>
              <a:cubicBezTo>
                <a:pt x="8891" y="15942"/>
                <a:pt x="8836" y="16065"/>
                <a:pt x="8836" y="16200"/>
              </a:cubicBezTo>
              <a:cubicBezTo>
                <a:pt x="8836" y="16471"/>
                <a:pt x="9056" y="16691"/>
                <a:pt x="9327" y="16691"/>
              </a:cubicBezTo>
              <a:cubicBezTo>
                <a:pt x="9463" y="16691"/>
                <a:pt x="9585" y="16636"/>
                <a:pt x="9674" y="16547"/>
              </a:cubicBezTo>
              <a:lnTo>
                <a:pt x="14583" y="11147"/>
              </a:lnTo>
              <a:cubicBezTo>
                <a:pt x="14672" y="11058"/>
                <a:pt x="14727" y="10936"/>
                <a:pt x="14727" y="10800"/>
              </a:cubicBezTo>
              <a:cubicBezTo>
                <a:pt x="14727" y="10665"/>
                <a:pt x="14672" y="10542"/>
                <a:pt x="14583" y="10453"/>
              </a:cubicBezTo>
              <a:cubicBezTo>
                <a:pt x="14583" y="10453"/>
                <a:pt x="9674" y="5053"/>
                <a:pt x="9674" y="5053"/>
              </a:cubicBezTo>
              <a:close/>
            </a:path>
          </a:pathLst>
        </a:custGeom>
        <a:solidFill>
          <a:srgbClr val="7B3C59"/>
        </a:solidFill>
        <a:ln w="12700">
          <a:miter lim="400000"/>
        </a:ln>
      </xdr:spPr>
      <xdr:txBody>
        <a:bodyPr wrap="square" lIns="19045" tIns="19045" rIns="19045" bIns="19045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228532">
            <a:defRPr sz="3000" cap="none">
              <a:solidFill>
                <a:srgbClr val="FFFFFF"/>
              </a:solidFill>
              <a:effectLst>
                <a:outerShdw blurRad="38100" dist="12700" dir="5400000" rotWithShape="0">
                  <a:srgbClr val="000000">
                    <a:alpha val="50000"/>
                  </a:srgbClr>
                </a:outerShdw>
              </a:effectLst>
              <a:latin typeface="Gill Sans"/>
              <a:ea typeface="Gill Sans"/>
              <a:cs typeface="Gill Sans"/>
              <a:sym typeface="Gill Sans"/>
            </a:defRPr>
          </a:pPr>
          <a:endParaRPr sz="1500">
            <a:latin typeface="Source Sans Pro Light" charset="0"/>
            <a:ea typeface="Source Sans Pro Light" charset="0"/>
            <a:cs typeface="Source Sans Pro Light" charset="0"/>
          </a:endParaRPr>
        </a:p>
      </xdr:txBody>
    </xdr:sp>
    <xdr:clientData/>
  </xdr:twoCellAnchor>
  <xdr:twoCellAnchor>
    <xdr:from>
      <xdr:col>0</xdr:col>
      <xdr:colOff>1421130</xdr:colOff>
      <xdr:row>19</xdr:row>
      <xdr:rowOff>83820</xdr:rowOff>
    </xdr:from>
    <xdr:to>
      <xdr:col>0</xdr:col>
      <xdr:colOff>1700458</xdr:colOff>
      <xdr:row>20</xdr:row>
      <xdr:rowOff>180268</xdr:rowOff>
    </xdr:to>
    <xdr:sp macro="" textlink="">
      <xdr:nvSpPr>
        <xdr:cNvPr id="20" name="Shape 2906">
          <a:extLst>
            <a:ext uri="{FF2B5EF4-FFF2-40B4-BE49-F238E27FC236}">
              <a16:creationId xmlns:a16="http://schemas.microsoft.com/office/drawing/2014/main" id="{7A9B8C93-E0A0-4975-B42F-E7D6BBB6A031}"/>
            </a:ext>
          </a:extLst>
        </xdr:cNvPr>
        <xdr:cNvSpPr/>
      </xdr:nvSpPr>
      <xdr:spPr>
        <a:xfrm>
          <a:off x="1421130" y="3886200"/>
          <a:ext cx="279328" cy="279328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0800" y="20618"/>
              </a:moveTo>
              <a:cubicBezTo>
                <a:pt x="5377" y="20618"/>
                <a:pt x="982" y="16223"/>
                <a:pt x="982" y="10800"/>
              </a:cubicBezTo>
              <a:cubicBezTo>
                <a:pt x="982" y="5378"/>
                <a:pt x="5377" y="982"/>
                <a:pt x="10800" y="982"/>
              </a:cubicBezTo>
              <a:cubicBezTo>
                <a:pt x="16223" y="982"/>
                <a:pt x="20618" y="5378"/>
                <a:pt x="20618" y="10800"/>
              </a:cubicBezTo>
              <a:cubicBezTo>
                <a:pt x="20618" y="16223"/>
                <a:pt x="16223" y="20618"/>
                <a:pt x="10800" y="20618"/>
              </a:cubicBezTo>
              <a:moveTo>
                <a:pt x="10800" y="0"/>
              </a:moveTo>
              <a:cubicBezTo>
                <a:pt x="4836" y="0"/>
                <a:pt x="0" y="4835"/>
                <a:pt x="0" y="10800"/>
              </a:cubicBezTo>
              <a:cubicBezTo>
                <a:pt x="0" y="16765"/>
                <a:pt x="4836" y="21600"/>
                <a:pt x="10800" y="21600"/>
              </a:cubicBezTo>
              <a:cubicBezTo>
                <a:pt x="16764" y="21600"/>
                <a:pt x="21600" y="16765"/>
                <a:pt x="21600" y="10800"/>
              </a:cubicBezTo>
              <a:cubicBezTo>
                <a:pt x="21600" y="4835"/>
                <a:pt x="16764" y="0"/>
                <a:pt x="10800" y="0"/>
              </a:cubicBezTo>
              <a:moveTo>
                <a:pt x="9674" y="5053"/>
              </a:moveTo>
              <a:cubicBezTo>
                <a:pt x="9585" y="4964"/>
                <a:pt x="9463" y="4909"/>
                <a:pt x="9327" y="4909"/>
              </a:cubicBezTo>
              <a:cubicBezTo>
                <a:pt x="9056" y="4909"/>
                <a:pt x="8836" y="5129"/>
                <a:pt x="8836" y="5400"/>
              </a:cubicBezTo>
              <a:cubicBezTo>
                <a:pt x="8836" y="5536"/>
                <a:pt x="8891" y="5658"/>
                <a:pt x="8980" y="5747"/>
              </a:cubicBezTo>
              <a:lnTo>
                <a:pt x="13574" y="10800"/>
              </a:lnTo>
              <a:lnTo>
                <a:pt x="8980" y="15853"/>
              </a:lnTo>
              <a:cubicBezTo>
                <a:pt x="8891" y="15942"/>
                <a:pt x="8836" y="16065"/>
                <a:pt x="8836" y="16200"/>
              </a:cubicBezTo>
              <a:cubicBezTo>
                <a:pt x="8836" y="16471"/>
                <a:pt x="9056" y="16691"/>
                <a:pt x="9327" y="16691"/>
              </a:cubicBezTo>
              <a:cubicBezTo>
                <a:pt x="9463" y="16691"/>
                <a:pt x="9585" y="16636"/>
                <a:pt x="9674" y="16547"/>
              </a:cubicBezTo>
              <a:lnTo>
                <a:pt x="14583" y="11147"/>
              </a:lnTo>
              <a:cubicBezTo>
                <a:pt x="14672" y="11058"/>
                <a:pt x="14727" y="10936"/>
                <a:pt x="14727" y="10800"/>
              </a:cubicBezTo>
              <a:cubicBezTo>
                <a:pt x="14727" y="10665"/>
                <a:pt x="14672" y="10542"/>
                <a:pt x="14583" y="10453"/>
              </a:cubicBezTo>
              <a:cubicBezTo>
                <a:pt x="14583" y="10453"/>
                <a:pt x="9674" y="5053"/>
                <a:pt x="9674" y="5053"/>
              </a:cubicBezTo>
              <a:close/>
            </a:path>
          </a:pathLst>
        </a:custGeom>
        <a:solidFill>
          <a:srgbClr val="7B3C59"/>
        </a:solidFill>
        <a:ln w="12700">
          <a:miter lim="400000"/>
        </a:ln>
      </xdr:spPr>
      <xdr:txBody>
        <a:bodyPr wrap="square" lIns="19045" tIns="19045" rIns="19045" bIns="19045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228532">
            <a:defRPr sz="3000" cap="none">
              <a:solidFill>
                <a:srgbClr val="FFFFFF"/>
              </a:solidFill>
              <a:effectLst>
                <a:outerShdw blurRad="38100" dist="12700" dir="5400000" rotWithShape="0">
                  <a:srgbClr val="000000">
                    <a:alpha val="50000"/>
                  </a:srgbClr>
                </a:outerShdw>
              </a:effectLst>
              <a:latin typeface="Gill Sans"/>
              <a:ea typeface="Gill Sans"/>
              <a:cs typeface="Gill Sans"/>
              <a:sym typeface="Gill Sans"/>
            </a:defRPr>
          </a:pPr>
          <a:endParaRPr sz="1500">
            <a:latin typeface="Source Sans Pro Light" charset="0"/>
            <a:ea typeface="Source Sans Pro Light" charset="0"/>
            <a:cs typeface="Source Sans Pro Light" charset="0"/>
          </a:endParaRPr>
        </a:p>
      </xdr:txBody>
    </xdr:sp>
    <xdr:clientData/>
  </xdr:twoCellAnchor>
  <xdr:twoCellAnchor>
    <xdr:from>
      <xdr:col>0</xdr:col>
      <xdr:colOff>1421130</xdr:colOff>
      <xdr:row>22</xdr:row>
      <xdr:rowOff>68580</xdr:rowOff>
    </xdr:from>
    <xdr:to>
      <xdr:col>0</xdr:col>
      <xdr:colOff>1700458</xdr:colOff>
      <xdr:row>23</xdr:row>
      <xdr:rowOff>165028</xdr:rowOff>
    </xdr:to>
    <xdr:sp macro="" textlink="">
      <xdr:nvSpPr>
        <xdr:cNvPr id="21" name="Shape 2906">
          <a:extLst>
            <a:ext uri="{FF2B5EF4-FFF2-40B4-BE49-F238E27FC236}">
              <a16:creationId xmlns:a16="http://schemas.microsoft.com/office/drawing/2014/main" id="{A8BAB85B-2539-4FF3-B604-79275B3172C3}"/>
            </a:ext>
          </a:extLst>
        </xdr:cNvPr>
        <xdr:cNvSpPr/>
      </xdr:nvSpPr>
      <xdr:spPr>
        <a:xfrm>
          <a:off x="1421130" y="4419600"/>
          <a:ext cx="279328" cy="279328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0800" y="20618"/>
              </a:moveTo>
              <a:cubicBezTo>
                <a:pt x="5377" y="20618"/>
                <a:pt x="982" y="16223"/>
                <a:pt x="982" y="10800"/>
              </a:cubicBezTo>
              <a:cubicBezTo>
                <a:pt x="982" y="5378"/>
                <a:pt x="5377" y="982"/>
                <a:pt x="10800" y="982"/>
              </a:cubicBezTo>
              <a:cubicBezTo>
                <a:pt x="16223" y="982"/>
                <a:pt x="20618" y="5378"/>
                <a:pt x="20618" y="10800"/>
              </a:cubicBezTo>
              <a:cubicBezTo>
                <a:pt x="20618" y="16223"/>
                <a:pt x="16223" y="20618"/>
                <a:pt x="10800" y="20618"/>
              </a:cubicBezTo>
              <a:moveTo>
                <a:pt x="10800" y="0"/>
              </a:moveTo>
              <a:cubicBezTo>
                <a:pt x="4836" y="0"/>
                <a:pt x="0" y="4835"/>
                <a:pt x="0" y="10800"/>
              </a:cubicBezTo>
              <a:cubicBezTo>
                <a:pt x="0" y="16765"/>
                <a:pt x="4836" y="21600"/>
                <a:pt x="10800" y="21600"/>
              </a:cubicBezTo>
              <a:cubicBezTo>
                <a:pt x="16764" y="21600"/>
                <a:pt x="21600" y="16765"/>
                <a:pt x="21600" y="10800"/>
              </a:cubicBezTo>
              <a:cubicBezTo>
                <a:pt x="21600" y="4835"/>
                <a:pt x="16764" y="0"/>
                <a:pt x="10800" y="0"/>
              </a:cubicBezTo>
              <a:moveTo>
                <a:pt x="9674" y="5053"/>
              </a:moveTo>
              <a:cubicBezTo>
                <a:pt x="9585" y="4964"/>
                <a:pt x="9463" y="4909"/>
                <a:pt x="9327" y="4909"/>
              </a:cubicBezTo>
              <a:cubicBezTo>
                <a:pt x="9056" y="4909"/>
                <a:pt x="8836" y="5129"/>
                <a:pt x="8836" y="5400"/>
              </a:cubicBezTo>
              <a:cubicBezTo>
                <a:pt x="8836" y="5536"/>
                <a:pt x="8891" y="5658"/>
                <a:pt x="8980" y="5747"/>
              </a:cubicBezTo>
              <a:lnTo>
                <a:pt x="13574" y="10800"/>
              </a:lnTo>
              <a:lnTo>
                <a:pt x="8980" y="15853"/>
              </a:lnTo>
              <a:cubicBezTo>
                <a:pt x="8891" y="15942"/>
                <a:pt x="8836" y="16065"/>
                <a:pt x="8836" y="16200"/>
              </a:cubicBezTo>
              <a:cubicBezTo>
                <a:pt x="8836" y="16471"/>
                <a:pt x="9056" y="16691"/>
                <a:pt x="9327" y="16691"/>
              </a:cubicBezTo>
              <a:cubicBezTo>
                <a:pt x="9463" y="16691"/>
                <a:pt x="9585" y="16636"/>
                <a:pt x="9674" y="16547"/>
              </a:cubicBezTo>
              <a:lnTo>
                <a:pt x="14583" y="11147"/>
              </a:lnTo>
              <a:cubicBezTo>
                <a:pt x="14672" y="11058"/>
                <a:pt x="14727" y="10936"/>
                <a:pt x="14727" y="10800"/>
              </a:cubicBezTo>
              <a:cubicBezTo>
                <a:pt x="14727" y="10665"/>
                <a:pt x="14672" y="10542"/>
                <a:pt x="14583" y="10453"/>
              </a:cubicBezTo>
              <a:cubicBezTo>
                <a:pt x="14583" y="10453"/>
                <a:pt x="9674" y="5053"/>
                <a:pt x="9674" y="5053"/>
              </a:cubicBezTo>
              <a:close/>
            </a:path>
          </a:pathLst>
        </a:custGeom>
        <a:solidFill>
          <a:srgbClr val="7B3C59"/>
        </a:solidFill>
        <a:ln w="12700">
          <a:miter lim="400000"/>
        </a:ln>
      </xdr:spPr>
      <xdr:txBody>
        <a:bodyPr wrap="square" lIns="19045" tIns="19045" rIns="19045" bIns="19045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228532">
            <a:defRPr sz="3000" cap="none">
              <a:solidFill>
                <a:srgbClr val="FFFFFF"/>
              </a:solidFill>
              <a:effectLst>
                <a:outerShdw blurRad="38100" dist="12700" dir="5400000" rotWithShape="0">
                  <a:srgbClr val="000000">
                    <a:alpha val="50000"/>
                  </a:srgbClr>
                </a:outerShdw>
              </a:effectLst>
              <a:latin typeface="Gill Sans"/>
              <a:ea typeface="Gill Sans"/>
              <a:cs typeface="Gill Sans"/>
              <a:sym typeface="Gill Sans"/>
            </a:defRPr>
          </a:pPr>
          <a:endParaRPr sz="1500">
            <a:latin typeface="Source Sans Pro Light" charset="0"/>
            <a:ea typeface="Source Sans Pro Light" charset="0"/>
            <a:cs typeface="Source Sans Pro Light" charset="0"/>
          </a:endParaRPr>
        </a:p>
      </xdr:txBody>
    </xdr:sp>
    <xdr:clientData/>
  </xdr:twoCellAnchor>
  <xdr:twoCellAnchor editAs="oneCell">
    <xdr:from>
      <xdr:col>0</xdr:col>
      <xdr:colOff>457200</xdr:colOff>
      <xdr:row>0</xdr:row>
      <xdr:rowOff>0</xdr:rowOff>
    </xdr:from>
    <xdr:to>
      <xdr:col>0</xdr:col>
      <xdr:colOff>1280160</xdr:colOff>
      <xdr:row>4</xdr:row>
      <xdr:rowOff>96555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A59F885C-E9EC-45B6-A4A6-DD38A527E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0"/>
          <a:ext cx="822960" cy="11481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15240</xdr:rowOff>
    </xdr:from>
    <xdr:to>
      <xdr:col>1</xdr:col>
      <xdr:colOff>0</xdr:colOff>
      <xdr:row>10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77D2B6-BD00-4688-81AE-142CCE5AC267}"/>
            </a:ext>
          </a:extLst>
        </xdr:cNvPr>
        <xdr:cNvSpPr/>
      </xdr:nvSpPr>
      <xdr:spPr>
        <a:xfrm>
          <a:off x="0" y="1623060"/>
          <a:ext cx="1790700" cy="5334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7B3C59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Produto</a:t>
          </a:r>
        </a:p>
      </xdr:txBody>
    </xdr:sp>
    <xdr:clientData/>
  </xdr:twoCellAnchor>
  <xdr:twoCellAnchor>
    <xdr:from>
      <xdr:col>0</xdr:col>
      <xdr:colOff>0</xdr:colOff>
      <xdr:row>10</xdr:row>
      <xdr:rowOff>0</xdr:rowOff>
    </xdr:from>
    <xdr:to>
      <xdr:col>1</xdr:col>
      <xdr:colOff>0</xdr:colOff>
      <xdr:row>12</xdr:row>
      <xdr:rowOff>167640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CDBD7A7-C23E-47D8-87AF-4CE466DE9C79}"/>
            </a:ext>
          </a:extLst>
        </xdr:cNvPr>
        <xdr:cNvSpPr/>
      </xdr:nvSpPr>
      <xdr:spPr>
        <a:xfrm>
          <a:off x="0" y="2156460"/>
          <a:ext cx="1790700" cy="533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7B3C59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Cliente</a:t>
          </a:r>
        </a:p>
      </xdr:txBody>
    </xdr:sp>
    <xdr:clientData/>
  </xdr:twoCellAnchor>
  <xdr:twoCellAnchor>
    <xdr:from>
      <xdr:col>0</xdr:col>
      <xdr:colOff>0</xdr:colOff>
      <xdr:row>12</xdr:row>
      <xdr:rowOff>167640</xdr:rowOff>
    </xdr:from>
    <xdr:to>
      <xdr:col>1</xdr:col>
      <xdr:colOff>0</xdr:colOff>
      <xdr:row>15</xdr:row>
      <xdr:rowOff>152400</xdr:rowOff>
    </xdr:to>
    <xdr:sp macro="" textlink="">
      <xdr:nvSpPr>
        <xdr:cNvPr id="4" name="Retâ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263393E-02FA-49EE-A152-095965200023}"/>
            </a:ext>
          </a:extLst>
        </xdr:cNvPr>
        <xdr:cNvSpPr/>
      </xdr:nvSpPr>
      <xdr:spPr>
        <a:xfrm>
          <a:off x="0" y="2689860"/>
          <a:ext cx="1790700" cy="533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7B3C59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Saída</a:t>
          </a:r>
        </a:p>
      </xdr:txBody>
    </xdr:sp>
    <xdr:clientData/>
  </xdr:twoCellAnchor>
  <xdr:twoCellAnchor>
    <xdr:from>
      <xdr:col>0</xdr:col>
      <xdr:colOff>0</xdr:colOff>
      <xdr:row>15</xdr:row>
      <xdr:rowOff>152400</xdr:rowOff>
    </xdr:from>
    <xdr:to>
      <xdr:col>1</xdr:col>
      <xdr:colOff>0</xdr:colOff>
      <xdr:row>18</xdr:row>
      <xdr:rowOff>137160</xdr:rowOff>
    </xdr:to>
    <xdr:sp macro="" textlink="">
      <xdr:nvSpPr>
        <xdr:cNvPr id="5" name="Retângul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DA54F9D-432B-46DF-B1E9-830FF128AD5F}"/>
            </a:ext>
          </a:extLst>
        </xdr:cNvPr>
        <xdr:cNvSpPr/>
      </xdr:nvSpPr>
      <xdr:spPr>
        <a:xfrm>
          <a:off x="0" y="3223260"/>
          <a:ext cx="1790700" cy="533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7B3C59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Entrada</a:t>
          </a:r>
        </a:p>
      </xdr:txBody>
    </xdr:sp>
    <xdr:clientData/>
  </xdr:twoCellAnchor>
  <xdr:twoCellAnchor>
    <xdr:from>
      <xdr:col>0</xdr:col>
      <xdr:colOff>0</xdr:colOff>
      <xdr:row>18</xdr:row>
      <xdr:rowOff>137160</xdr:rowOff>
    </xdr:from>
    <xdr:to>
      <xdr:col>1</xdr:col>
      <xdr:colOff>0</xdr:colOff>
      <xdr:row>21</xdr:row>
      <xdr:rowOff>121920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FD03C2E3-3882-4E16-B14D-1B2453EE73EF}"/>
            </a:ext>
          </a:extLst>
        </xdr:cNvPr>
        <xdr:cNvSpPr/>
      </xdr:nvSpPr>
      <xdr:spPr>
        <a:xfrm>
          <a:off x="0" y="3756660"/>
          <a:ext cx="1790700" cy="53340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7B3C59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Config</a:t>
          </a:r>
        </a:p>
      </xdr:txBody>
    </xdr:sp>
    <xdr:clientData/>
  </xdr:twoCellAnchor>
  <xdr:twoCellAnchor>
    <xdr:from>
      <xdr:col>0</xdr:col>
      <xdr:colOff>0</xdr:colOff>
      <xdr:row>21</xdr:row>
      <xdr:rowOff>121920</xdr:rowOff>
    </xdr:from>
    <xdr:to>
      <xdr:col>1</xdr:col>
      <xdr:colOff>0</xdr:colOff>
      <xdr:row>24</xdr:row>
      <xdr:rowOff>106680</xdr:rowOff>
    </xdr:to>
    <xdr:sp macro="" textlink="">
      <xdr:nvSpPr>
        <xdr:cNvPr id="7" name="Retângulo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E387260-031D-47C0-858F-7907E74AF301}"/>
            </a:ext>
          </a:extLst>
        </xdr:cNvPr>
        <xdr:cNvSpPr/>
      </xdr:nvSpPr>
      <xdr:spPr>
        <a:xfrm>
          <a:off x="0" y="4290060"/>
          <a:ext cx="1790700" cy="533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7B3C59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Calendário</a:t>
          </a:r>
        </a:p>
      </xdr:txBody>
    </xdr:sp>
    <xdr:clientData/>
  </xdr:twoCellAnchor>
  <xdr:twoCellAnchor>
    <xdr:from>
      <xdr:col>0</xdr:col>
      <xdr:colOff>75983</xdr:colOff>
      <xdr:row>19</xdr:row>
      <xdr:rowOff>38106</xdr:rowOff>
    </xdr:from>
    <xdr:to>
      <xdr:col>0</xdr:col>
      <xdr:colOff>378375</xdr:colOff>
      <xdr:row>21</xdr:row>
      <xdr:rowOff>24250</xdr:rowOff>
    </xdr:to>
    <xdr:sp macro="" textlink="">
      <xdr:nvSpPr>
        <xdr:cNvPr id="9" name="Freeform 133">
          <a:extLst>
            <a:ext uri="{FF2B5EF4-FFF2-40B4-BE49-F238E27FC236}">
              <a16:creationId xmlns:a16="http://schemas.microsoft.com/office/drawing/2014/main" id="{B82DB60A-63E8-43D6-B385-58BCEFD04CBC}"/>
            </a:ext>
          </a:extLst>
        </xdr:cNvPr>
        <xdr:cNvSpPr>
          <a:spLocks noEditPoints="1"/>
        </xdr:cNvSpPr>
      </xdr:nvSpPr>
      <xdr:spPr bwMode="auto">
        <a:xfrm>
          <a:off x="75983" y="3840486"/>
          <a:ext cx="302392" cy="351904"/>
        </a:xfrm>
        <a:custGeom>
          <a:avLst/>
          <a:gdLst>
            <a:gd name="T0" fmla="*/ 42 w 42"/>
            <a:gd name="T1" fmla="*/ 7 h 48"/>
            <a:gd name="T2" fmla="*/ 42 w 42"/>
            <a:gd name="T3" fmla="*/ 10 h 48"/>
            <a:gd name="T4" fmla="*/ 21 w 42"/>
            <a:gd name="T5" fmla="*/ 17 h 48"/>
            <a:gd name="T6" fmla="*/ 0 w 42"/>
            <a:gd name="T7" fmla="*/ 10 h 48"/>
            <a:gd name="T8" fmla="*/ 0 w 42"/>
            <a:gd name="T9" fmla="*/ 7 h 48"/>
            <a:gd name="T10" fmla="*/ 21 w 42"/>
            <a:gd name="T11" fmla="*/ 0 h 48"/>
            <a:gd name="T12" fmla="*/ 42 w 42"/>
            <a:gd name="T13" fmla="*/ 7 h 48"/>
            <a:gd name="T14" fmla="*/ 42 w 42"/>
            <a:gd name="T15" fmla="*/ 16 h 48"/>
            <a:gd name="T16" fmla="*/ 42 w 42"/>
            <a:gd name="T17" fmla="*/ 21 h 48"/>
            <a:gd name="T18" fmla="*/ 21 w 42"/>
            <a:gd name="T19" fmla="*/ 27 h 48"/>
            <a:gd name="T20" fmla="*/ 0 w 42"/>
            <a:gd name="T21" fmla="*/ 21 h 48"/>
            <a:gd name="T22" fmla="*/ 0 w 42"/>
            <a:gd name="T23" fmla="*/ 16 h 48"/>
            <a:gd name="T24" fmla="*/ 21 w 42"/>
            <a:gd name="T25" fmla="*/ 21 h 48"/>
            <a:gd name="T26" fmla="*/ 42 w 42"/>
            <a:gd name="T27" fmla="*/ 16 h 48"/>
            <a:gd name="T28" fmla="*/ 42 w 42"/>
            <a:gd name="T29" fmla="*/ 26 h 48"/>
            <a:gd name="T30" fmla="*/ 42 w 42"/>
            <a:gd name="T31" fmla="*/ 31 h 48"/>
            <a:gd name="T32" fmla="*/ 21 w 42"/>
            <a:gd name="T33" fmla="*/ 38 h 48"/>
            <a:gd name="T34" fmla="*/ 0 w 42"/>
            <a:gd name="T35" fmla="*/ 31 h 48"/>
            <a:gd name="T36" fmla="*/ 0 w 42"/>
            <a:gd name="T37" fmla="*/ 26 h 48"/>
            <a:gd name="T38" fmla="*/ 21 w 42"/>
            <a:gd name="T39" fmla="*/ 31 h 48"/>
            <a:gd name="T40" fmla="*/ 42 w 42"/>
            <a:gd name="T41" fmla="*/ 26 h 48"/>
            <a:gd name="T42" fmla="*/ 42 w 42"/>
            <a:gd name="T43" fmla="*/ 37 h 48"/>
            <a:gd name="T44" fmla="*/ 42 w 42"/>
            <a:gd name="T45" fmla="*/ 41 h 48"/>
            <a:gd name="T46" fmla="*/ 21 w 42"/>
            <a:gd name="T47" fmla="*/ 48 h 48"/>
            <a:gd name="T48" fmla="*/ 0 w 42"/>
            <a:gd name="T49" fmla="*/ 41 h 48"/>
            <a:gd name="T50" fmla="*/ 0 w 42"/>
            <a:gd name="T51" fmla="*/ 37 h 48"/>
            <a:gd name="T52" fmla="*/ 21 w 42"/>
            <a:gd name="T53" fmla="*/ 41 h 48"/>
            <a:gd name="T54" fmla="*/ 42 w 42"/>
            <a:gd name="T55" fmla="*/ 37 h 4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</a:cxnLst>
          <a:rect l="0" t="0" r="r" b="b"/>
          <a:pathLst>
            <a:path w="42" h="48">
              <a:moveTo>
                <a:pt x="42" y="7"/>
              </a:moveTo>
              <a:cubicBezTo>
                <a:pt x="42" y="10"/>
                <a:pt x="42" y="10"/>
                <a:pt x="42" y="10"/>
              </a:cubicBezTo>
              <a:cubicBezTo>
                <a:pt x="42" y="14"/>
                <a:pt x="32" y="17"/>
                <a:pt x="21" y="17"/>
              </a:cubicBezTo>
              <a:cubicBezTo>
                <a:pt x="10" y="17"/>
                <a:pt x="0" y="14"/>
                <a:pt x="0" y="10"/>
              </a:cubicBezTo>
              <a:cubicBezTo>
                <a:pt x="0" y="7"/>
                <a:pt x="0" y="7"/>
                <a:pt x="0" y="7"/>
              </a:cubicBezTo>
              <a:cubicBezTo>
                <a:pt x="0" y="3"/>
                <a:pt x="10" y="0"/>
                <a:pt x="21" y="0"/>
              </a:cubicBezTo>
              <a:cubicBezTo>
                <a:pt x="32" y="0"/>
                <a:pt x="42" y="3"/>
                <a:pt x="42" y="7"/>
              </a:cubicBezTo>
              <a:close/>
              <a:moveTo>
                <a:pt x="42" y="16"/>
              </a:moveTo>
              <a:cubicBezTo>
                <a:pt x="42" y="21"/>
                <a:pt x="42" y="21"/>
                <a:pt x="42" y="21"/>
              </a:cubicBezTo>
              <a:cubicBezTo>
                <a:pt x="42" y="24"/>
                <a:pt x="32" y="27"/>
                <a:pt x="21" y="27"/>
              </a:cubicBezTo>
              <a:cubicBezTo>
                <a:pt x="10" y="27"/>
                <a:pt x="0" y="24"/>
                <a:pt x="0" y="21"/>
              </a:cubicBezTo>
              <a:cubicBezTo>
                <a:pt x="0" y="16"/>
                <a:pt x="0" y="16"/>
                <a:pt x="0" y="16"/>
              </a:cubicBezTo>
              <a:cubicBezTo>
                <a:pt x="5" y="19"/>
                <a:pt x="13" y="21"/>
                <a:pt x="21" y="21"/>
              </a:cubicBezTo>
              <a:cubicBezTo>
                <a:pt x="29" y="21"/>
                <a:pt x="37" y="19"/>
                <a:pt x="42" y="16"/>
              </a:cubicBezTo>
              <a:close/>
              <a:moveTo>
                <a:pt x="42" y="26"/>
              </a:moveTo>
              <a:cubicBezTo>
                <a:pt x="42" y="31"/>
                <a:pt x="42" y="31"/>
                <a:pt x="42" y="31"/>
              </a:cubicBezTo>
              <a:cubicBezTo>
                <a:pt x="42" y="35"/>
                <a:pt x="32" y="38"/>
                <a:pt x="21" y="38"/>
              </a:cubicBezTo>
              <a:cubicBezTo>
                <a:pt x="10" y="38"/>
                <a:pt x="0" y="35"/>
                <a:pt x="0" y="31"/>
              </a:cubicBezTo>
              <a:cubicBezTo>
                <a:pt x="0" y="26"/>
                <a:pt x="0" y="26"/>
                <a:pt x="0" y="26"/>
              </a:cubicBezTo>
              <a:cubicBezTo>
                <a:pt x="5" y="29"/>
                <a:pt x="13" y="31"/>
                <a:pt x="21" y="31"/>
              </a:cubicBezTo>
              <a:cubicBezTo>
                <a:pt x="29" y="31"/>
                <a:pt x="37" y="29"/>
                <a:pt x="42" y="26"/>
              </a:cubicBezTo>
              <a:close/>
              <a:moveTo>
                <a:pt x="42" y="37"/>
              </a:moveTo>
              <a:cubicBezTo>
                <a:pt x="42" y="41"/>
                <a:pt x="42" y="41"/>
                <a:pt x="42" y="41"/>
              </a:cubicBezTo>
              <a:cubicBezTo>
                <a:pt x="42" y="45"/>
                <a:pt x="32" y="48"/>
                <a:pt x="21" y="48"/>
              </a:cubicBezTo>
              <a:cubicBezTo>
                <a:pt x="10" y="48"/>
                <a:pt x="0" y="45"/>
                <a:pt x="0" y="41"/>
              </a:cubicBezTo>
              <a:cubicBezTo>
                <a:pt x="0" y="37"/>
                <a:pt x="0" y="37"/>
                <a:pt x="0" y="37"/>
              </a:cubicBezTo>
              <a:cubicBezTo>
                <a:pt x="5" y="40"/>
                <a:pt x="13" y="41"/>
                <a:pt x="21" y="41"/>
              </a:cubicBezTo>
              <a:cubicBezTo>
                <a:pt x="29" y="41"/>
                <a:pt x="37" y="40"/>
                <a:pt x="42" y="37"/>
              </a:cubicBezTo>
              <a:close/>
            </a:path>
          </a:pathLst>
        </a:custGeom>
        <a:solidFill>
          <a:srgbClr val="7B3C59"/>
        </a:solidFill>
        <a:ln>
          <a:noFill/>
        </a:ln>
        <a:extLst>
          <a:ext uri="{91240B29-F687-4f45-9708-019B960494DF}">
            <a14:hiddenLine xmlns:r="http://schemas.openxmlformats.org/officeDocument/2006/relationships" xmlns:p="http://schemas.openxmlformats.org/presentationml/2006/main" xmlns="" xmlns:a14="http://schemas.microsoft.com/office/drawing/2010/main" xmlns:lc="http://schemas.openxmlformats.org/drawingml/2006/lockedCanvas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id-ID" sz="2400">
            <a:solidFill>
              <a:srgbClr val="7B3C59"/>
            </a:solidFill>
          </a:endParaRPr>
        </a:p>
      </xdr:txBody>
    </xdr:sp>
    <xdr:clientData/>
  </xdr:twoCellAnchor>
  <xdr:twoCellAnchor>
    <xdr:from>
      <xdr:col>0</xdr:col>
      <xdr:colOff>89319</xdr:colOff>
      <xdr:row>22</xdr:row>
      <xdr:rowOff>64762</xdr:rowOff>
    </xdr:from>
    <xdr:to>
      <xdr:col>0</xdr:col>
      <xdr:colOff>366978</xdr:colOff>
      <xdr:row>23</xdr:row>
      <xdr:rowOff>174959</xdr:rowOff>
    </xdr:to>
    <xdr:sp macro="" textlink="">
      <xdr:nvSpPr>
        <xdr:cNvPr id="10" name="Freeform 70">
          <a:extLst>
            <a:ext uri="{FF2B5EF4-FFF2-40B4-BE49-F238E27FC236}">
              <a16:creationId xmlns:a16="http://schemas.microsoft.com/office/drawing/2014/main" id="{16806751-9204-473A-ADFE-F6D4826B8FBB}"/>
            </a:ext>
          </a:extLst>
        </xdr:cNvPr>
        <xdr:cNvSpPr>
          <a:spLocks noEditPoints="1"/>
        </xdr:cNvSpPr>
      </xdr:nvSpPr>
      <xdr:spPr bwMode="auto">
        <a:xfrm>
          <a:off x="89319" y="4415782"/>
          <a:ext cx="277659" cy="293077"/>
        </a:xfrm>
        <a:custGeom>
          <a:avLst/>
          <a:gdLst>
            <a:gd name="T0" fmla="*/ 41 w 45"/>
            <a:gd name="T1" fmla="*/ 48 h 48"/>
            <a:gd name="T2" fmla="*/ 0 w 45"/>
            <a:gd name="T3" fmla="*/ 44 h 48"/>
            <a:gd name="T4" fmla="*/ 3 w 45"/>
            <a:gd name="T5" fmla="*/ 7 h 48"/>
            <a:gd name="T6" fmla="*/ 7 w 45"/>
            <a:gd name="T7" fmla="*/ 4 h 48"/>
            <a:gd name="T8" fmla="*/ 13 w 45"/>
            <a:gd name="T9" fmla="*/ 0 h 48"/>
            <a:gd name="T10" fmla="*/ 17 w 45"/>
            <a:gd name="T11" fmla="*/ 7 h 48"/>
            <a:gd name="T12" fmla="*/ 27 w 45"/>
            <a:gd name="T13" fmla="*/ 4 h 48"/>
            <a:gd name="T14" fmla="*/ 33 w 45"/>
            <a:gd name="T15" fmla="*/ 0 h 48"/>
            <a:gd name="T16" fmla="*/ 38 w 45"/>
            <a:gd name="T17" fmla="*/ 7 h 48"/>
            <a:gd name="T18" fmla="*/ 45 w 45"/>
            <a:gd name="T19" fmla="*/ 10 h 48"/>
            <a:gd name="T20" fmla="*/ 11 w 45"/>
            <a:gd name="T21" fmla="*/ 25 h 48"/>
            <a:gd name="T22" fmla="*/ 3 w 45"/>
            <a:gd name="T23" fmla="*/ 17 h 48"/>
            <a:gd name="T24" fmla="*/ 11 w 45"/>
            <a:gd name="T25" fmla="*/ 25 h 48"/>
            <a:gd name="T26" fmla="*/ 11 w 45"/>
            <a:gd name="T27" fmla="*/ 26 h 48"/>
            <a:gd name="T28" fmla="*/ 3 w 45"/>
            <a:gd name="T29" fmla="*/ 35 h 48"/>
            <a:gd name="T30" fmla="*/ 11 w 45"/>
            <a:gd name="T31" fmla="*/ 44 h 48"/>
            <a:gd name="T32" fmla="*/ 3 w 45"/>
            <a:gd name="T33" fmla="*/ 37 h 48"/>
            <a:gd name="T34" fmla="*/ 11 w 45"/>
            <a:gd name="T35" fmla="*/ 44 h 48"/>
            <a:gd name="T36" fmla="*/ 13 w 45"/>
            <a:gd name="T37" fmla="*/ 3 h 48"/>
            <a:gd name="T38" fmla="*/ 10 w 45"/>
            <a:gd name="T39" fmla="*/ 4 h 48"/>
            <a:gd name="T40" fmla="*/ 11 w 45"/>
            <a:gd name="T41" fmla="*/ 13 h 48"/>
            <a:gd name="T42" fmla="*/ 14 w 45"/>
            <a:gd name="T43" fmla="*/ 12 h 48"/>
            <a:gd name="T44" fmla="*/ 21 w 45"/>
            <a:gd name="T45" fmla="*/ 25 h 48"/>
            <a:gd name="T46" fmla="*/ 13 w 45"/>
            <a:gd name="T47" fmla="*/ 17 h 48"/>
            <a:gd name="T48" fmla="*/ 21 w 45"/>
            <a:gd name="T49" fmla="*/ 25 h 48"/>
            <a:gd name="T50" fmla="*/ 21 w 45"/>
            <a:gd name="T51" fmla="*/ 26 h 48"/>
            <a:gd name="T52" fmla="*/ 13 w 45"/>
            <a:gd name="T53" fmla="*/ 35 h 48"/>
            <a:gd name="T54" fmla="*/ 21 w 45"/>
            <a:gd name="T55" fmla="*/ 44 h 48"/>
            <a:gd name="T56" fmla="*/ 13 w 45"/>
            <a:gd name="T57" fmla="*/ 37 h 48"/>
            <a:gd name="T58" fmla="*/ 21 w 45"/>
            <a:gd name="T59" fmla="*/ 44 h 48"/>
            <a:gd name="T60" fmla="*/ 32 w 45"/>
            <a:gd name="T61" fmla="*/ 17 h 48"/>
            <a:gd name="T62" fmla="*/ 23 w 45"/>
            <a:gd name="T63" fmla="*/ 25 h 48"/>
            <a:gd name="T64" fmla="*/ 32 w 45"/>
            <a:gd name="T65" fmla="*/ 35 h 48"/>
            <a:gd name="T66" fmla="*/ 23 w 45"/>
            <a:gd name="T67" fmla="*/ 26 h 48"/>
            <a:gd name="T68" fmla="*/ 32 w 45"/>
            <a:gd name="T69" fmla="*/ 35 h 48"/>
            <a:gd name="T70" fmla="*/ 32 w 45"/>
            <a:gd name="T71" fmla="*/ 37 h 48"/>
            <a:gd name="T72" fmla="*/ 23 w 45"/>
            <a:gd name="T73" fmla="*/ 44 h 48"/>
            <a:gd name="T74" fmla="*/ 34 w 45"/>
            <a:gd name="T75" fmla="*/ 4 h 48"/>
            <a:gd name="T76" fmla="*/ 32 w 45"/>
            <a:gd name="T77" fmla="*/ 3 h 48"/>
            <a:gd name="T78" fmla="*/ 31 w 45"/>
            <a:gd name="T79" fmla="*/ 12 h 48"/>
            <a:gd name="T80" fmla="*/ 33 w 45"/>
            <a:gd name="T81" fmla="*/ 13 h 48"/>
            <a:gd name="T82" fmla="*/ 34 w 45"/>
            <a:gd name="T83" fmla="*/ 4 h 48"/>
            <a:gd name="T84" fmla="*/ 41 w 45"/>
            <a:gd name="T85" fmla="*/ 17 h 48"/>
            <a:gd name="T86" fmla="*/ 33 w 45"/>
            <a:gd name="T87" fmla="*/ 25 h 48"/>
            <a:gd name="T88" fmla="*/ 41 w 45"/>
            <a:gd name="T89" fmla="*/ 35 h 48"/>
            <a:gd name="T90" fmla="*/ 33 w 45"/>
            <a:gd name="T91" fmla="*/ 26 h 48"/>
            <a:gd name="T92" fmla="*/ 41 w 45"/>
            <a:gd name="T93" fmla="*/ 35 h 48"/>
            <a:gd name="T94" fmla="*/ 41 w 45"/>
            <a:gd name="T95" fmla="*/ 37 h 48"/>
            <a:gd name="T96" fmla="*/ 33 w 45"/>
            <a:gd name="T97" fmla="*/ 44 h 4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</a:cxnLst>
          <a:rect l="0" t="0" r="r" b="b"/>
          <a:pathLst>
            <a:path w="45" h="48">
              <a:moveTo>
                <a:pt x="45" y="44"/>
              </a:moveTo>
              <a:cubicBezTo>
                <a:pt x="45" y="46"/>
                <a:pt x="43" y="48"/>
                <a:pt x="41" y="48"/>
              </a:cubicBezTo>
              <a:cubicBezTo>
                <a:pt x="3" y="48"/>
                <a:pt x="3" y="48"/>
                <a:pt x="3" y="48"/>
              </a:cubicBezTo>
              <a:cubicBezTo>
                <a:pt x="2" y="48"/>
                <a:pt x="0" y="46"/>
                <a:pt x="0" y="44"/>
              </a:cubicBezTo>
              <a:cubicBezTo>
                <a:pt x="0" y="10"/>
                <a:pt x="0" y="10"/>
                <a:pt x="0" y="10"/>
              </a:cubicBezTo>
              <a:cubicBezTo>
                <a:pt x="0" y="8"/>
                <a:pt x="2" y="7"/>
                <a:pt x="3" y="7"/>
              </a:cubicBezTo>
              <a:cubicBezTo>
                <a:pt x="7" y="7"/>
                <a:pt x="7" y="7"/>
                <a:pt x="7" y="7"/>
              </a:cubicBezTo>
              <a:cubicBezTo>
                <a:pt x="7" y="4"/>
                <a:pt x="7" y="4"/>
                <a:pt x="7" y="4"/>
              </a:cubicBezTo>
              <a:cubicBezTo>
                <a:pt x="7" y="2"/>
                <a:pt x="9" y="0"/>
                <a:pt x="11" y="0"/>
              </a:cubicBezTo>
              <a:cubicBezTo>
                <a:pt x="13" y="0"/>
                <a:pt x="13" y="0"/>
                <a:pt x="13" y="0"/>
              </a:cubicBezTo>
              <a:cubicBezTo>
                <a:pt x="15" y="0"/>
                <a:pt x="17" y="2"/>
                <a:pt x="17" y="4"/>
              </a:cubicBezTo>
              <a:cubicBezTo>
                <a:pt x="17" y="7"/>
                <a:pt x="17" y="7"/>
                <a:pt x="17" y="7"/>
              </a:cubicBezTo>
              <a:cubicBezTo>
                <a:pt x="27" y="7"/>
                <a:pt x="27" y="7"/>
                <a:pt x="27" y="7"/>
              </a:cubicBezTo>
              <a:cubicBezTo>
                <a:pt x="27" y="4"/>
                <a:pt x="27" y="4"/>
                <a:pt x="27" y="4"/>
              </a:cubicBezTo>
              <a:cubicBezTo>
                <a:pt x="27" y="2"/>
                <a:pt x="29" y="0"/>
                <a:pt x="32" y="0"/>
              </a:cubicBezTo>
              <a:cubicBezTo>
                <a:pt x="33" y="0"/>
                <a:pt x="33" y="0"/>
                <a:pt x="33" y="0"/>
              </a:cubicBezTo>
              <a:cubicBezTo>
                <a:pt x="36" y="0"/>
                <a:pt x="38" y="2"/>
                <a:pt x="38" y="4"/>
              </a:cubicBezTo>
              <a:cubicBezTo>
                <a:pt x="38" y="7"/>
                <a:pt x="38" y="7"/>
                <a:pt x="38" y="7"/>
              </a:cubicBezTo>
              <a:cubicBezTo>
                <a:pt x="41" y="7"/>
                <a:pt x="41" y="7"/>
                <a:pt x="41" y="7"/>
              </a:cubicBezTo>
              <a:cubicBezTo>
                <a:pt x="43" y="7"/>
                <a:pt x="45" y="8"/>
                <a:pt x="45" y="10"/>
              </a:cubicBezTo>
              <a:lnTo>
                <a:pt x="45" y="44"/>
              </a:lnTo>
              <a:close/>
              <a:moveTo>
                <a:pt x="11" y="25"/>
              </a:moveTo>
              <a:cubicBezTo>
                <a:pt x="11" y="17"/>
                <a:pt x="11" y="17"/>
                <a:pt x="11" y="17"/>
              </a:cubicBezTo>
              <a:cubicBezTo>
                <a:pt x="3" y="17"/>
                <a:pt x="3" y="17"/>
                <a:pt x="3" y="17"/>
              </a:cubicBezTo>
              <a:cubicBezTo>
                <a:pt x="3" y="25"/>
                <a:pt x="3" y="25"/>
                <a:pt x="3" y="25"/>
              </a:cubicBezTo>
              <a:lnTo>
                <a:pt x="11" y="25"/>
              </a:lnTo>
              <a:close/>
              <a:moveTo>
                <a:pt x="11" y="35"/>
              </a:moveTo>
              <a:cubicBezTo>
                <a:pt x="11" y="26"/>
                <a:pt x="11" y="26"/>
                <a:pt x="11" y="26"/>
              </a:cubicBezTo>
              <a:cubicBezTo>
                <a:pt x="3" y="26"/>
                <a:pt x="3" y="26"/>
                <a:pt x="3" y="26"/>
              </a:cubicBezTo>
              <a:cubicBezTo>
                <a:pt x="3" y="35"/>
                <a:pt x="3" y="35"/>
                <a:pt x="3" y="35"/>
              </a:cubicBezTo>
              <a:lnTo>
                <a:pt x="11" y="35"/>
              </a:lnTo>
              <a:close/>
              <a:moveTo>
                <a:pt x="11" y="44"/>
              </a:moveTo>
              <a:cubicBezTo>
                <a:pt x="11" y="37"/>
                <a:pt x="11" y="37"/>
                <a:pt x="11" y="37"/>
              </a:cubicBezTo>
              <a:cubicBezTo>
                <a:pt x="3" y="37"/>
                <a:pt x="3" y="37"/>
                <a:pt x="3" y="37"/>
              </a:cubicBezTo>
              <a:cubicBezTo>
                <a:pt x="3" y="44"/>
                <a:pt x="3" y="44"/>
                <a:pt x="3" y="44"/>
              </a:cubicBezTo>
              <a:lnTo>
                <a:pt x="11" y="44"/>
              </a:lnTo>
              <a:close/>
              <a:moveTo>
                <a:pt x="14" y="4"/>
              </a:moveTo>
              <a:cubicBezTo>
                <a:pt x="14" y="3"/>
                <a:pt x="13" y="3"/>
                <a:pt x="13" y="3"/>
              </a:cubicBezTo>
              <a:cubicBezTo>
                <a:pt x="11" y="3"/>
                <a:pt x="11" y="3"/>
                <a:pt x="11" y="3"/>
              </a:cubicBezTo>
              <a:cubicBezTo>
                <a:pt x="11" y="3"/>
                <a:pt x="10" y="3"/>
                <a:pt x="10" y="4"/>
              </a:cubicBezTo>
              <a:cubicBezTo>
                <a:pt x="10" y="12"/>
                <a:pt x="10" y="12"/>
                <a:pt x="10" y="12"/>
              </a:cubicBezTo>
              <a:cubicBezTo>
                <a:pt x="10" y="12"/>
                <a:pt x="11" y="13"/>
                <a:pt x="11" y="13"/>
              </a:cubicBezTo>
              <a:cubicBezTo>
                <a:pt x="13" y="13"/>
                <a:pt x="13" y="13"/>
                <a:pt x="13" y="13"/>
              </a:cubicBezTo>
              <a:cubicBezTo>
                <a:pt x="13" y="13"/>
                <a:pt x="14" y="12"/>
                <a:pt x="14" y="12"/>
              </a:cubicBezTo>
              <a:lnTo>
                <a:pt x="14" y="4"/>
              </a:lnTo>
              <a:close/>
              <a:moveTo>
                <a:pt x="21" y="25"/>
              </a:moveTo>
              <a:cubicBezTo>
                <a:pt x="21" y="17"/>
                <a:pt x="21" y="17"/>
                <a:pt x="21" y="17"/>
              </a:cubicBezTo>
              <a:cubicBezTo>
                <a:pt x="13" y="17"/>
                <a:pt x="13" y="17"/>
                <a:pt x="13" y="17"/>
              </a:cubicBezTo>
              <a:cubicBezTo>
                <a:pt x="13" y="25"/>
                <a:pt x="13" y="25"/>
                <a:pt x="13" y="25"/>
              </a:cubicBezTo>
              <a:lnTo>
                <a:pt x="21" y="25"/>
              </a:lnTo>
              <a:close/>
              <a:moveTo>
                <a:pt x="21" y="35"/>
              </a:moveTo>
              <a:cubicBezTo>
                <a:pt x="21" y="26"/>
                <a:pt x="21" y="26"/>
                <a:pt x="21" y="26"/>
              </a:cubicBezTo>
              <a:cubicBezTo>
                <a:pt x="13" y="26"/>
                <a:pt x="13" y="26"/>
                <a:pt x="13" y="26"/>
              </a:cubicBezTo>
              <a:cubicBezTo>
                <a:pt x="13" y="35"/>
                <a:pt x="13" y="35"/>
                <a:pt x="13" y="35"/>
              </a:cubicBezTo>
              <a:lnTo>
                <a:pt x="21" y="35"/>
              </a:lnTo>
              <a:close/>
              <a:moveTo>
                <a:pt x="21" y="44"/>
              </a:moveTo>
              <a:cubicBezTo>
                <a:pt x="21" y="37"/>
                <a:pt x="21" y="37"/>
                <a:pt x="21" y="37"/>
              </a:cubicBezTo>
              <a:cubicBezTo>
                <a:pt x="13" y="37"/>
                <a:pt x="13" y="37"/>
                <a:pt x="13" y="37"/>
              </a:cubicBezTo>
              <a:cubicBezTo>
                <a:pt x="13" y="44"/>
                <a:pt x="13" y="44"/>
                <a:pt x="13" y="44"/>
              </a:cubicBezTo>
              <a:lnTo>
                <a:pt x="21" y="44"/>
              </a:lnTo>
              <a:close/>
              <a:moveTo>
                <a:pt x="32" y="25"/>
              </a:moveTo>
              <a:cubicBezTo>
                <a:pt x="32" y="17"/>
                <a:pt x="32" y="17"/>
                <a:pt x="32" y="17"/>
              </a:cubicBezTo>
              <a:cubicBezTo>
                <a:pt x="23" y="17"/>
                <a:pt x="23" y="17"/>
                <a:pt x="23" y="17"/>
              </a:cubicBezTo>
              <a:cubicBezTo>
                <a:pt x="23" y="25"/>
                <a:pt x="23" y="25"/>
                <a:pt x="23" y="25"/>
              </a:cubicBezTo>
              <a:lnTo>
                <a:pt x="32" y="25"/>
              </a:lnTo>
              <a:close/>
              <a:moveTo>
                <a:pt x="32" y="35"/>
              </a:moveTo>
              <a:cubicBezTo>
                <a:pt x="32" y="26"/>
                <a:pt x="32" y="26"/>
                <a:pt x="32" y="26"/>
              </a:cubicBezTo>
              <a:cubicBezTo>
                <a:pt x="23" y="26"/>
                <a:pt x="23" y="26"/>
                <a:pt x="23" y="26"/>
              </a:cubicBezTo>
              <a:cubicBezTo>
                <a:pt x="23" y="35"/>
                <a:pt x="23" y="35"/>
                <a:pt x="23" y="35"/>
              </a:cubicBezTo>
              <a:lnTo>
                <a:pt x="32" y="35"/>
              </a:lnTo>
              <a:close/>
              <a:moveTo>
                <a:pt x="32" y="44"/>
              </a:moveTo>
              <a:cubicBezTo>
                <a:pt x="32" y="37"/>
                <a:pt x="32" y="37"/>
                <a:pt x="32" y="37"/>
              </a:cubicBezTo>
              <a:cubicBezTo>
                <a:pt x="23" y="37"/>
                <a:pt x="23" y="37"/>
                <a:pt x="23" y="37"/>
              </a:cubicBezTo>
              <a:cubicBezTo>
                <a:pt x="23" y="44"/>
                <a:pt x="23" y="44"/>
                <a:pt x="23" y="44"/>
              </a:cubicBezTo>
              <a:lnTo>
                <a:pt x="32" y="44"/>
              </a:lnTo>
              <a:close/>
              <a:moveTo>
                <a:pt x="34" y="4"/>
              </a:moveTo>
              <a:cubicBezTo>
                <a:pt x="34" y="3"/>
                <a:pt x="34" y="3"/>
                <a:pt x="33" y="3"/>
              </a:cubicBezTo>
              <a:cubicBezTo>
                <a:pt x="32" y="3"/>
                <a:pt x="32" y="3"/>
                <a:pt x="32" y="3"/>
              </a:cubicBezTo>
              <a:cubicBezTo>
                <a:pt x="31" y="3"/>
                <a:pt x="31" y="3"/>
                <a:pt x="31" y="4"/>
              </a:cubicBezTo>
              <a:cubicBezTo>
                <a:pt x="31" y="12"/>
                <a:pt x="31" y="12"/>
                <a:pt x="31" y="12"/>
              </a:cubicBezTo>
              <a:cubicBezTo>
                <a:pt x="31" y="12"/>
                <a:pt x="31" y="13"/>
                <a:pt x="32" y="13"/>
              </a:cubicBezTo>
              <a:cubicBezTo>
                <a:pt x="33" y="13"/>
                <a:pt x="33" y="13"/>
                <a:pt x="33" y="13"/>
              </a:cubicBezTo>
              <a:cubicBezTo>
                <a:pt x="34" y="13"/>
                <a:pt x="34" y="12"/>
                <a:pt x="34" y="12"/>
              </a:cubicBezTo>
              <a:lnTo>
                <a:pt x="34" y="4"/>
              </a:lnTo>
              <a:close/>
              <a:moveTo>
                <a:pt x="41" y="25"/>
              </a:moveTo>
              <a:cubicBezTo>
                <a:pt x="41" y="17"/>
                <a:pt x="41" y="17"/>
                <a:pt x="41" y="17"/>
              </a:cubicBezTo>
              <a:cubicBezTo>
                <a:pt x="33" y="17"/>
                <a:pt x="33" y="17"/>
                <a:pt x="33" y="17"/>
              </a:cubicBezTo>
              <a:cubicBezTo>
                <a:pt x="33" y="25"/>
                <a:pt x="33" y="25"/>
                <a:pt x="33" y="25"/>
              </a:cubicBezTo>
              <a:lnTo>
                <a:pt x="41" y="25"/>
              </a:lnTo>
              <a:close/>
              <a:moveTo>
                <a:pt x="41" y="35"/>
              </a:moveTo>
              <a:cubicBezTo>
                <a:pt x="41" y="26"/>
                <a:pt x="41" y="26"/>
                <a:pt x="41" y="26"/>
              </a:cubicBezTo>
              <a:cubicBezTo>
                <a:pt x="33" y="26"/>
                <a:pt x="33" y="26"/>
                <a:pt x="33" y="26"/>
              </a:cubicBezTo>
              <a:cubicBezTo>
                <a:pt x="33" y="35"/>
                <a:pt x="33" y="35"/>
                <a:pt x="33" y="35"/>
              </a:cubicBezTo>
              <a:lnTo>
                <a:pt x="41" y="35"/>
              </a:lnTo>
              <a:close/>
              <a:moveTo>
                <a:pt x="41" y="44"/>
              </a:moveTo>
              <a:cubicBezTo>
                <a:pt x="41" y="37"/>
                <a:pt x="41" y="37"/>
                <a:pt x="41" y="37"/>
              </a:cubicBezTo>
              <a:cubicBezTo>
                <a:pt x="33" y="37"/>
                <a:pt x="33" y="37"/>
                <a:pt x="33" y="37"/>
              </a:cubicBezTo>
              <a:cubicBezTo>
                <a:pt x="33" y="44"/>
                <a:pt x="33" y="44"/>
                <a:pt x="33" y="44"/>
              </a:cubicBezTo>
              <a:lnTo>
                <a:pt x="41" y="44"/>
              </a:lnTo>
              <a:close/>
            </a:path>
          </a:pathLst>
        </a:custGeom>
        <a:solidFill>
          <a:srgbClr val="7B3C59"/>
        </a:solidFill>
        <a:ln>
          <a:noFill/>
        </a:ln>
        <a:extLst>
          <a:ext uri="{91240B29-F687-4f45-9708-019B960494DF}">
            <a14:hiddenLine xmlns:r="http://schemas.openxmlformats.org/officeDocument/2006/relationships" xmlns:p="http://schemas.openxmlformats.org/presentationml/2006/main" xmlns="" xmlns:a14="http://schemas.microsoft.com/office/drawing/2010/main" xmlns:lc="http://schemas.openxmlformats.org/drawingml/2006/lockedCanvas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id-ID" sz="2400">
            <a:solidFill>
              <a:srgbClr val="7B3C59"/>
            </a:solidFill>
          </a:endParaRPr>
        </a:p>
      </xdr:txBody>
    </xdr:sp>
    <xdr:clientData/>
  </xdr:twoCellAnchor>
  <xdr:twoCellAnchor>
    <xdr:from>
      <xdr:col>0</xdr:col>
      <xdr:colOff>47152</xdr:colOff>
      <xdr:row>13</xdr:row>
      <xdr:rowOff>112476</xdr:rowOff>
    </xdr:from>
    <xdr:to>
      <xdr:col>0</xdr:col>
      <xdr:colOff>403007</xdr:colOff>
      <xdr:row>15</xdr:row>
      <xdr:rowOff>70458</xdr:rowOff>
    </xdr:to>
    <xdr:sp macro="" textlink="">
      <xdr:nvSpPr>
        <xdr:cNvPr id="11" name="Freeform 350">
          <a:extLst>
            <a:ext uri="{FF2B5EF4-FFF2-40B4-BE49-F238E27FC236}">
              <a16:creationId xmlns:a16="http://schemas.microsoft.com/office/drawing/2014/main" id="{E1FE4BDD-9595-4E78-A32A-789FD941B36A}"/>
            </a:ext>
          </a:extLst>
        </xdr:cNvPr>
        <xdr:cNvSpPr>
          <a:spLocks/>
        </xdr:cNvSpPr>
      </xdr:nvSpPr>
      <xdr:spPr bwMode="auto">
        <a:xfrm>
          <a:off x="47152" y="2817576"/>
          <a:ext cx="355855" cy="323742"/>
        </a:xfrm>
        <a:custGeom>
          <a:avLst/>
          <a:gdLst>
            <a:gd name="T0" fmla="*/ 44 w 48"/>
            <a:gd name="T1" fmla="*/ 40 h 42"/>
            <a:gd name="T2" fmla="*/ 43 w 48"/>
            <a:gd name="T3" fmla="*/ 42 h 42"/>
            <a:gd name="T4" fmla="*/ 43 w 48"/>
            <a:gd name="T5" fmla="*/ 42 h 42"/>
            <a:gd name="T6" fmla="*/ 42 w 48"/>
            <a:gd name="T7" fmla="*/ 41 h 42"/>
            <a:gd name="T8" fmla="*/ 42 w 48"/>
            <a:gd name="T9" fmla="*/ 40 h 42"/>
            <a:gd name="T10" fmla="*/ 42 w 48"/>
            <a:gd name="T11" fmla="*/ 37 h 42"/>
            <a:gd name="T12" fmla="*/ 23 w 48"/>
            <a:gd name="T13" fmla="*/ 22 h 42"/>
            <a:gd name="T14" fmla="*/ 17 w 48"/>
            <a:gd name="T15" fmla="*/ 22 h 42"/>
            <a:gd name="T16" fmla="*/ 17 w 48"/>
            <a:gd name="T17" fmla="*/ 29 h 42"/>
            <a:gd name="T18" fmla="*/ 15 w 48"/>
            <a:gd name="T19" fmla="*/ 30 h 42"/>
            <a:gd name="T20" fmla="*/ 14 w 48"/>
            <a:gd name="T21" fmla="*/ 30 h 42"/>
            <a:gd name="T22" fmla="*/ 0 w 48"/>
            <a:gd name="T23" fmla="*/ 16 h 42"/>
            <a:gd name="T24" fmla="*/ 0 w 48"/>
            <a:gd name="T25" fmla="*/ 15 h 42"/>
            <a:gd name="T26" fmla="*/ 0 w 48"/>
            <a:gd name="T27" fmla="*/ 14 h 42"/>
            <a:gd name="T28" fmla="*/ 14 w 48"/>
            <a:gd name="T29" fmla="*/ 0 h 42"/>
            <a:gd name="T30" fmla="*/ 15 w 48"/>
            <a:gd name="T31" fmla="*/ 0 h 42"/>
            <a:gd name="T32" fmla="*/ 17 w 48"/>
            <a:gd name="T33" fmla="*/ 1 h 42"/>
            <a:gd name="T34" fmla="*/ 17 w 48"/>
            <a:gd name="T35" fmla="*/ 8 h 42"/>
            <a:gd name="T36" fmla="*/ 23 w 48"/>
            <a:gd name="T37" fmla="*/ 8 h 42"/>
            <a:gd name="T38" fmla="*/ 46 w 48"/>
            <a:gd name="T39" fmla="*/ 19 h 42"/>
            <a:gd name="T40" fmla="*/ 48 w 48"/>
            <a:gd name="T41" fmla="*/ 28 h 42"/>
            <a:gd name="T42" fmla="*/ 44 w 48"/>
            <a:gd name="T43" fmla="*/ 40 h 4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</a:cxnLst>
          <a:rect l="0" t="0" r="r" b="b"/>
          <a:pathLst>
            <a:path w="48" h="42">
              <a:moveTo>
                <a:pt x="44" y="40"/>
              </a:moveTo>
              <a:cubicBezTo>
                <a:pt x="44" y="41"/>
                <a:pt x="44" y="41"/>
                <a:pt x="43" y="42"/>
              </a:cubicBezTo>
              <a:cubicBezTo>
                <a:pt x="43" y="42"/>
                <a:pt x="43" y="42"/>
                <a:pt x="43" y="42"/>
              </a:cubicBezTo>
              <a:cubicBezTo>
                <a:pt x="42" y="42"/>
                <a:pt x="42" y="42"/>
                <a:pt x="42" y="41"/>
              </a:cubicBezTo>
              <a:cubicBezTo>
                <a:pt x="42" y="41"/>
                <a:pt x="42" y="41"/>
                <a:pt x="42" y="40"/>
              </a:cubicBezTo>
              <a:cubicBezTo>
                <a:pt x="42" y="39"/>
                <a:pt x="42" y="38"/>
                <a:pt x="42" y="37"/>
              </a:cubicBezTo>
              <a:cubicBezTo>
                <a:pt x="42" y="24"/>
                <a:pt x="34" y="22"/>
                <a:pt x="23" y="22"/>
              </a:cubicBezTo>
              <a:cubicBezTo>
                <a:pt x="17" y="22"/>
                <a:pt x="17" y="22"/>
                <a:pt x="17" y="22"/>
              </a:cubicBezTo>
              <a:cubicBezTo>
                <a:pt x="17" y="29"/>
                <a:pt x="17" y="29"/>
                <a:pt x="17" y="29"/>
              </a:cubicBezTo>
              <a:cubicBezTo>
                <a:pt x="17" y="30"/>
                <a:pt x="16" y="30"/>
                <a:pt x="15" y="30"/>
              </a:cubicBezTo>
              <a:cubicBezTo>
                <a:pt x="15" y="30"/>
                <a:pt x="14" y="30"/>
                <a:pt x="14" y="30"/>
              </a:cubicBezTo>
              <a:cubicBezTo>
                <a:pt x="0" y="16"/>
                <a:pt x="0" y="16"/>
                <a:pt x="0" y="16"/>
              </a:cubicBezTo>
              <a:cubicBezTo>
                <a:pt x="0" y="16"/>
                <a:pt x="0" y="15"/>
                <a:pt x="0" y="15"/>
              </a:cubicBezTo>
              <a:cubicBezTo>
                <a:pt x="0" y="15"/>
                <a:pt x="0" y="14"/>
                <a:pt x="0" y="14"/>
              </a:cubicBezTo>
              <a:cubicBezTo>
                <a:pt x="14" y="0"/>
                <a:pt x="14" y="0"/>
                <a:pt x="14" y="0"/>
              </a:cubicBezTo>
              <a:cubicBezTo>
                <a:pt x="14" y="0"/>
                <a:pt x="15" y="0"/>
                <a:pt x="15" y="0"/>
              </a:cubicBezTo>
              <a:cubicBezTo>
                <a:pt x="16" y="0"/>
                <a:pt x="17" y="0"/>
                <a:pt x="17" y="1"/>
              </a:cubicBezTo>
              <a:cubicBezTo>
                <a:pt x="17" y="8"/>
                <a:pt x="17" y="8"/>
                <a:pt x="17" y="8"/>
              </a:cubicBezTo>
              <a:cubicBezTo>
                <a:pt x="23" y="8"/>
                <a:pt x="23" y="8"/>
                <a:pt x="23" y="8"/>
              </a:cubicBezTo>
              <a:cubicBezTo>
                <a:pt x="32" y="8"/>
                <a:pt x="43" y="10"/>
                <a:pt x="46" y="19"/>
              </a:cubicBezTo>
              <a:cubicBezTo>
                <a:pt x="47" y="22"/>
                <a:pt x="48" y="25"/>
                <a:pt x="48" y="28"/>
              </a:cubicBezTo>
              <a:cubicBezTo>
                <a:pt x="48" y="32"/>
                <a:pt x="46" y="37"/>
                <a:pt x="44" y="40"/>
              </a:cubicBezTo>
              <a:close/>
            </a:path>
          </a:pathLst>
        </a:custGeom>
        <a:solidFill>
          <a:srgbClr val="7B3C59"/>
        </a:solidFill>
        <a:ln>
          <a:noFill/>
        </a:ln>
        <a:extLst>
          <a:ext uri="{91240B29-F687-4f45-9708-019B960494DF}">
            <a14:hiddenLine xmlns:r="http://schemas.openxmlformats.org/officeDocument/2006/relationships" xmlns:p="http://schemas.openxmlformats.org/presentationml/2006/main" xmlns="" xmlns:a14="http://schemas.microsoft.com/office/drawing/2010/main" xmlns:lc="http://schemas.openxmlformats.org/drawingml/2006/lockedCanvas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id-ID" sz="2400">
            <a:solidFill>
              <a:srgbClr val="7B3C59"/>
            </a:solidFill>
          </a:endParaRPr>
        </a:p>
      </xdr:txBody>
    </xdr:sp>
    <xdr:clientData/>
  </xdr:twoCellAnchor>
  <xdr:twoCellAnchor>
    <xdr:from>
      <xdr:col>0</xdr:col>
      <xdr:colOff>57556</xdr:colOff>
      <xdr:row>16</xdr:row>
      <xdr:rowOff>76784</xdr:rowOff>
    </xdr:from>
    <xdr:to>
      <xdr:col>0</xdr:col>
      <xdr:colOff>394117</xdr:colOff>
      <xdr:row>18</xdr:row>
      <xdr:rowOff>71847</xdr:rowOff>
    </xdr:to>
    <xdr:sp macro="" textlink="">
      <xdr:nvSpPr>
        <xdr:cNvPr id="12" name="Freeform 284">
          <a:extLst>
            <a:ext uri="{FF2B5EF4-FFF2-40B4-BE49-F238E27FC236}">
              <a16:creationId xmlns:a16="http://schemas.microsoft.com/office/drawing/2014/main" id="{CD5DFA50-A8FF-45C2-B205-18B34940ABDE}"/>
            </a:ext>
          </a:extLst>
        </xdr:cNvPr>
        <xdr:cNvSpPr>
          <a:spLocks/>
        </xdr:cNvSpPr>
      </xdr:nvSpPr>
      <xdr:spPr bwMode="auto">
        <a:xfrm>
          <a:off x="57556" y="3330524"/>
          <a:ext cx="336561" cy="360823"/>
        </a:xfrm>
        <a:custGeom>
          <a:avLst/>
          <a:gdLst>
            <a:gd name="T0" fmla="*/ 47 w 48"/>
            <a:gd name="T1" fmla="*/ 16 h 42"/>
            <a:gd name="T2" fmla="*/ 33 w 48"/>
            <a:gd name="T3" fmla="*/ 30 h 42"/>
            <a:gd name="T4" fmla="*/ 32 w 48"/>
            <a:gd name="T5" fmla="*/ 30 h 42"/>
            <a:gd name="T6" fmla="*/ 30 w 48"/>
            <a:gd name="T7" fmla="*/ 29 h 42"/>
            <a:gd name="T8" fmla="*/ 30 w 48"/>
            <a:gd name="T9" fmla="*/ 22 h 42"/>
            <a:gd name="T10" fmla="*/ 24 w 48"/>
            <a:gd name="T11" fmla="*/ 22 h 42"/>
            <a:gd name="T12" fmla="*/ 5 w 48"/>
            <a:gd name="T13" fmla="*/ 37 h 42"/>
            <a:gd name="T14" fmla="*/ 5 w 48"/>
            <a:gd name="T15" fmla="*/ 40 h 42"/>
            <a:gd name="T16" fmla="*/ 6 w 48"/>
            <a:gd name="T17" fmla="*/ 41 h 42"/>
            <a:gd name="T18" fmla="*/ 5 w 48"/>
            <a:gd name="T19" fmla="*/ 42 h 42"/>
            <a:gd name="T20" fmla="*/ 4 w 48"/>
            <a:gd name="T21" fmla="*/ 42 h 42"/>
            <a:gd name="T22" fmla="*/ 3 w 48"/>
            <a:gd name="T23" fmla="*/ 40 h 42"/>
            <a:gd name="T24" fmla="*/ 0 w 48"/>
            <a:gd name="T25" fmla="*/ 28 h 42"/>
            <a:gd name="T26" fmla="*/ 1 w 48"/>
            <a:gd name="T27" fmla="*/ 19 h 42"/>
            <a:gd name="T28" fmla="*/ 24 w 48"/>
            <a:gd name="T29" fmla="*/ 8 h 42"/>
            <a:gd name="T30" fmla="*/ 30 w 48"/>
            <a:gd name="T31" fmla="*/ 8 h 42"/>
            <a:gd name="T32" fmla="*/ 30 w 48"/>
            <a:gd name="T33" fmla="*/ 1 h 42"/>
            <a:gd name="T34" fmla="*/ 32 w 48"/>
            <a:gd name="T35" fmla="*/ 0 h 42"/>
            <a:gd name="T36" fmla="*/ 33 w 48"/>
            <a:gd name="T37" fmla="*/ 0 h 42"/>
            <a:gd name="T38" fmla="*/ 47 w 48"/>
            <a:gd name="T39" fmla="*/ 14 h 42"/>
            <a:gd name="T40" fmla="*/ 48 w 48"/>
            <a:gd name="T41" fmla="*/ 15 h 42"/>
            <a:gd name="T42" fmla="*/ 47 w 48"/>
            <a:gd name="T43" fmla="*/ 16 h 4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</a:cxnLst>
          <a:rect l="0" t="0" r="r" b="b"/>
          <a:pathLst>
            <a:path w="48" h="42">
              <a:moveTo>
                <a:pt x="47" y="16"/>
              </a:moveTo>
              <a:cubicBezTo>
                <a:pt x="33" y="30"/>
                <a:pt x="33" y="30"/>
                <a:pt x="33" y="30"/>
              </a:cubicBezTo>
              <a:cubicBezTo>
                <a:pt x="33" y="30"/>
                <a:pt x="33" y="30"/>
                <a:pt x="32" y="30"/>
              </a:cubicBezTo>
              <a:cubicBezTo>
                <a:pt x="31" y="30"/>
                <a:pt x="30" y="30"/>
                <a:pt x="30" y="29"/>
              </a:cubicBezTo>
              <a:cubicBezTo>
                <a:pt x="30" y="22"/>
                <a:pt x="30" y="22"/>
                <a:pt x="30" y="22"/>
              </a:cubicBezTo>
              <a:cubicBezTo>
                <a:pt x="24" y="22"/>
                <a:pt x="24" y="22"/>
                <a:pt x="24" y="22"/>
              </a:cubicBezTo>
              <a:cubicBezTo>
                <a:pt x="13" y="22"/>
                <a:pt x="5" y="24"/>
                <a:pt x="5" y="37"/>
              </a:cubicBezTo>
              <a:cubicBezTo>
                <a:pt x="5" y="38"/>
                <a:pt x="5" y="39"/>
                <a:pt x="5" y="40"/>
              </a:cubicBezTo>
              <a:cubicBezTo>
                <a:pt x="5" y="41"/>
                <a:pt x="6" y="41"/>
                <a:pt x="6" y="41"/>
              </a:cubicBezTo>
              <a:cubicBezTo>
                <a:pt x="6" y="42"/>
                <a:pt x="5" y="42"/>
                <a:pt x="5" y="42"/>
              </a:cubicBezTo>
              <a:cubicBezTo>
                <a:pt x="4" y="42"/>
                <a:pt x="4" y="42"/>
                <a:pt x="4" y="42"/>
              </a:cubicBezTo>
              <a:cubicBezTo>
                <a:pt x="3" y="41"/>
                <a:pt x="3" y="41"/>
                <a:pt x="3" y="40"/>
              </a:cubicBezTo>
              <a:cubicBezTo>
                <a:pt x="1" y="37"/>
                <a:pt x="0" y="32"/>
                <a:pt x="0" y="28"/>
              </a:cubicBezTo>
              <a:cubicBezTo>
                <a:pt x="0" y="25"/>
                <a:pt x="0" y="22"/>
                <a:pt x="1" y="19"/>
              </a:cubicBezTo>
              <a:cubicBezTo>
                <a:pt x="5" y="10"/>
                <a:pt x="16" y="8"/>
                <a:pt x="24" y="8"/>
              </a:cubicBezTo>
              <a:cubicBezTo>
                <a:pt x="30" y="8"/>
                <a:pt x="30" y="8"/>
                <a:pt x="30" y="8"/>
              </a:cubicBezTo>
              <a:cubicBezTo>
                <a:pt x="30" y="1"/>
                <a:pt x="30" y="1"/>
                <a:pt x="30" y="1"/>
              </a:cubicBezTo>
              <a:cubicBezTo>
                <a:pt x="30" y="0"/>
                <a:pt x="31" y="0"/>
                <a:pt x="32" y="0"/>
              </a:cubicBezTo>
              <a:cubicBezTo>
                <a:pt x="33" y="0"/>
                <a:pt x="33" y="0"/>
                <a:pt x="33" y="0"/>
              </a:cubicBezTo>
              <a:cubicBezTo>
                <a:pt x="47" y="14"/>
                <a:pt x="47" y="14"/>
                <a:pt x="47" y="14"/>
              </a:cubicBezTo>
              <a:cubicBezTo>
                <a:pt x="47" y="14"/>
                <a:pt x="48" y="15"/>
                <a:pt x="48" y="15"/>
              </a:cubicBezTo>
              <a:cubicBezTo>
                <a:pt x="48" y="15"/>
                <a:pt x="47" y="16"/>
                <a:pt x="47" y="16"/>
              </a:cubicBezTo>
              <a:close/>
            </a:path>
          </a:pathLst>
        </a:custGeom>
        <a:solidFill>
          <a:srgbClr val="7B3C59"/>
        </a:solidFill>
        <a:ln>
          <a:noFill/>
        </a:ln>
        <a:extLst>
          <a:ext uri="{91240B29-F687-4f45-9708-019B960494DF}">
            <a14:hiddenLine xmlns:r="http://schemas.openxmlformats.org/officeDocument/2006/relationships" xmlns:p="http://schemas.openxmlformats.org/presentationml/2006/main" xmlns="" xmlns:a14="http://schemas.microsoft.com/office/drawing/2010/main" xmlns:lc="http://schemas.openxmlformats.org/drawingml/2006/lockedCanvas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id-ID" sz="2400">
            <a:solidFill>
              <a:srgbClr val="7B3C59"/>
            </a:solidFill>
          </a:endParaRPr>
        </a:p>
      </xdr:txBody>
    </xdr:sp>
    <xdr:clientData/>
  </xdr:twoCellAnchor>
  <xdr:twoCellAnchor>
    <xdr:from>
      <xdr:col>0</xdr:col>
      <xdr:colOff>34953</xdr:colOff>
      <xdr:row>10</xdr:row>
      <xdr:rowOff>123808</xdr:rowOff>
    </xdr:from>
    <xdr:to>
      <xdr:col>0</xdr:col>
      <xdr:colOff>413432</xdr:colOff>
      <xdr:row>12</xdr:row>
      <xdr:rowOff>68579</xdr:rowOff>
    </xdr:to>
    <xdr:sp macro="" textlink="">
      <xdr:nvSpPr>
        <xdr:cNvPr id="13" name="Freeform 7">
          <a:extLst>
            <a:ext uri="{FF2B5EF4-FFF2-40B4-BE49-F238E27FC236}">
              <a16:creationId xmlns:a16="http://schemas.microsoft.com/office/drawing/2014/main" id="{2E99C123-4080-4BC6-A294-9176505F9C5D}"/>
            </a:ext>
          </a:extLst>
        </xdr:cNvPr>
        <xdr:cNvSpPr>
          <a:spLocks noEditPoints="1"/>
        </xdr:cNvSpPr>
      </xdr:nvSpPr>
      <xdr:spPr bwMode="auto">
        <a:xfrm>
          <a:off x="34953" y="2280268"/>
          <a:ext cx="378479" cy="310531"/>
        </a:xfrm>
        <a:custGeom>
          <a:avLst/>
          <a:gdLst>
            <a:gd name="T0" fmla="*/ 126 w 128"/>
            <a:gd name="T1" fmla="*/ 49 h 104"/>
            <a:gd name="T2" fmla="*/ 110 w 128"/>
            <a:gd name="T3" fmla="*/ 25 h 104"/>
            <a:gd name="T4" fmla="*/ 100 w 128"/>
            <a:gd name="T5" fmla="*/ 20 h 104"/>
            <a:gd name="T6" fmla="*/ 84 w 128"/>
            <a:gd name="T7" fmla="*/ 20 h 104"/>
            <a:gd name="T8" fmla="*/ 84 w 128"/>
            <a:gd name="T9" fmla="*/ 12 h 104"/>
            <a:gd name="T10" fmla="*/ 72 w 128"/>
            <a:gd name="T11" fmla="*/ 0 h 104"/>
            <a:gd name="T12" fmla="*/ 12 w 128"/>
            <a:gd name="T13" fmla="*/ 0 h 104"/>
            <a:gd name="T14" fmla="*/ 0 w 128"/>
            <a:gd name="T15" fmla="*/ 12 h 104"/>
            <a:gd name="T16" fmla="*/ 0 w 128"/>
            <a:gd name="T17" fmla="*/ 56 h 104"/>
            <a:gd name="T18" fmla="*/ 12 w 128"/>
            <a:gd name="T19" fmla="*/ 68 h 104"/>
            <a:gd name="T20" fmla="*/ 12 w 128"/>
            <a:gd name="T21" fmla="*/ 68 h 104"/>
            <a:gd name="T22" fmla="*/ 12 w 128"/>
            <a:gd name="T23" fmla="*/ 80 h 104"/>
            <a:gd name="T24" fmla="*/ 24 w 128"/>
            <a:gd name="T25" fmla="*/ 92 h 104"/>
            <a:gd name="T26" fmla="*/ 29 w 128"/>
            <a:gd name="T27" fmla="*/ 92 h 104"/>
            <a:gd name="T28" fmla="*/ 44 w 128"/>
            <a:gd name="T29" fmla="*/ 104 h 104"/>
            <a:gd name="T30" fmla="*/ 59 w 128"/>
            <a:gd name="T31" fmla="*/ 92 h 104"/>
            <a:gd name="T32" fmla="*/ 81 w 128"/>
            <a:gd name="T33" fmla="*/ 92 h 104"/>
            <a:gd name="T34" fmla="*/ 96 w 128"/>
            <a:gd name="T35" fmla="*/ 104 h 104"/>
            <a:gd name="T36" fmla="*/ 111 w 128"/>
            <a:gd name="T37" fmla="*/ 92 h 104"/>
            <a:gd name="T38" fmla="*/ 116 w 128"/>
            <a:gd name="T39" fmla="*/ 92 h 104"/>
            <a:gd name="T40" fmla="*/ 128 w 128"/>
            <a:gd name="T41" fmla="*/ 80 h 104"/>
            <a:gd name="T42" fmla="*/ 128 w 128"/>
            <a:gd name="T43" fmla="*/ 56 h 104"/>
            <a:gd name="T44" fmla="*/ 126 w 128"/>
            <a:gd name="T45" fmla="*/ 49 h 104"/>
            <a:gd name="T46" fmla="*/ 12 w 128"/>
            <a:gd name="T47" fmla="*/ 60 h 104"/>
            <a:gd name="T48" fmla="*/ 8 w 128"/>
            <a:gd name="T49" fmla="*/ 56 h 104"/>
            <a:gd name="T50" fmla="*/ 8 w 128"/>
            <a:gd name="T51" fmla="*/ 12 h 104"/>
            <a:gd name="T52" fmla="*/ 12 w 128"/>
            <a:gd name="T53" fmla="*/ 8 h 104"/>
            <a:gd name="T54" fmla="*/ 72 w 128"/>
            <a:gd name="T55" fmla="*/ 8 h 104"/>
            <a:gd name="T56" fmla="*/ 76 w 128"/>
            <a:gd name="T57" fmla="*/ 12 h 104"/>
            <a:gd name="T58" fmla="*/ 76 w 128"/>
            <a:gd name="T59" fmla="*/ 20 h 104"/>
            <a:gd name="T60" fmla="*/ 76 w 128"/>
            <a:gd name="T61" fmla="*/ 28 h 104"/>
            <a:gd name="T62" fmla="*/ 76 w 128"/>
            <a:gd name="T63" fmla="*/ 56 h 104"/>
            <a:gd name="T64" fmla="*/ 72 w 128"/>
            <a:gd name="T65" fmla="*/ 60 h 104"/>
            <a:gd name="T66" fmla="*/ 12 w 128"/>
            <a:gd name="T67" fmla="*/ 60 h 104"/>
            <a:gd name="T68" fmla="*/ 44 w 128"/>
            <a:gd name="T69" fmla="*/ 96 h 104"/>
            <a:gd name="T70" fmla="*/ 36 w 128"/>
            <a:gd name="T71" fmla="*/ 88 h 104"/>
            <a:gd name="T72" fmla="*/ 44 w 128"/>
            <a:gd name="T73" fmla="*/ 80 h 104"/>
            <a:gd name="T74" fmla="*/ 52 w 128"/>
            <a:gd name="T75" fmla="*/ 88 h 104"/>
            <a:gd name="T76" fmla="*/ 44 w 128"/>
            <a:gd name="T77" fmla="*/ 96 h 104"/>
            <a:gd name="T78" fmla="*/ 96 w 128"/>
            <a:gd name="T79" fmla="*/ 96 h 104"/>
            <a:gd name="T80" fmla="*/ 88 w 128"/>
            <a:gd name="T81" fmla="*/ 88 h 104"/>
            <a:gd name="T82" fmla="*/ 96 w 128"/>
            <a:gd name="T83" fmla="*/ 80 h 104"/>
            <a:gd name="T84" fmla="*/ 104 w 128"/>
            <a:gd name="T85" fmla="*/ 88 h 104"/>
            <a:gd name="T86" fmla="*/ 96 w 128"/>
            <a:gd name="T87" fmla="*/ 96 h 104"/>
            <a:gd name="T88" fmla="*/ 120 w 128"/>
            <a:gd name="T89" fmla="*/ 80 h 104"/>
            <a:gd name="T90" fmla="*/ 116 w 128"/>
            <a:gd name="T91" fmla="*/ 84 h 104"/>
            <a:gd name="T92" fmla="*/ 111 w 128"/>
            <a:gd name="T93" fmla="*/ 84 h 104"/>
            <a:gd name="T94" fmla="*/ 96 w 128"/>
            <a:gd name="T95" fmla="*/ 72 h 104"/>
            <a:gd name="T96" fmla="*/ 81 w 128"/>
            <a:gd name="T97" fmla="*/ 84 h 104"/>
            <a:gd name="T98" fmla="*/ 59 w 128"/>
            <a:gd name="T99" fmla="*/ 84 h 104"/>
            <a:gd name="T100" fmla="*/ 44 w 128"/>
            <a:gd name="T101" fmla="*/ 72 h 104"/>
            <a:gd name="T102" fmla="*/ 29 w 128"/>
            <a:gd name="T103" fmla="*/ 84 h 104"/>
            <a:gd name="T104" fmla="*/ 24 w 128"/>
            <a:gd name="T105" fmla="*/ 84 h 104"/>
            <a:gd name="T106" fmla="*/ 20 w 128"/>
            <a:gd name="T107" fmla="*/ 80 h 104"/>
            <a:gd name="T108" fmla="*/ 20 w 128"/>
            <a:gd name="T109" fmla="*/ 68 h 104"/>
            <a:gd name="T110" fmla="*/ 72 w 128"/>
            <a:gd name="T111" fmla="*/ 68 h 104"/>
            <a:gd name="T112" fmla="*/ 84 w 128"/>
            <a:gd name="T113" fmla="*/ 56 h 104"/>
            <a:gd name="T114" fmla="*/ 84 w 128"/>
            <a:gd name="T115" fmla="*/ 28 h 104"/>
            <a:gd name="T116" fmla="*/ 100 w 128"/>
            <a:gd name="T117" fmla="*/ 28 h 104"/>
            <a:gd name="T118" fmla="*/ 103 w 128"/>
            <a:gd name="T119" fmla="*/ 30 h 104"/>
            <a:gd name="T120" fmla="*/ 119 w 128"/>
            <a:gd name="T121" fmla="*/ 54 h 104"/>
            <a:gd name="T122" fmla="*/ 120 w 128"/>
            <a:gd name="T123" fmla="*/ 56 h 104"/>
            <a:gd name="T124" fmla="*/ 120 w 128"/>
            <a:gd name="T125" fmla="*/ 80 h 10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  <a:cxn ang="0">
              <a:pos x="T118" y="T119"/>
            </a:cxn>
            <a:cxn ang="0">
              <a:pos x="T120" y="T121"/>
            </a:cxn>
            <a:cxn ang="0">
              <a:pos x="T122" y="T123"/>
            </a:cxn>
            <a:cxn ang="0">
              <a:pos x="T124" y="T125"/>
            </a:cxn>
          </a:cxnLst>
          <a:rect l="0" t="0" r="r" b="b"/>
          <a:pathLst>
            <a:path w="128" h="104">
              <a:moveTo>
                <a:pt x="126" y="49"/>
              </a:moveTo>
              <a:cubicBezTo>
                <a:pt x="110" y="25"/>
                <a:pt x="110" y="25"/>
                <a:pt x="110" y="25"/>
              </a:cubicBezTo>
              <a:cubicBezTo>
                <a:pt x="108" y="22"/>
                <a:pt x="104" y="20"/>
                <a:pt x="100" y="20"/>
              </a:cubicBezTo>
              <a:cubicBezTo>
                <a:pt x="84" y="20"/>
                <a:pt x="84" y="20"/>
                <a:pt x="84" y="20"/>
              </a:cubicBezTo>
              <a:cubicBezTo>
                <a:pt x="84" y="12"/>
                <a:pt x="84" y="12"/>
                <a:pt x="84" y="12"/>
              </a:cubicBezTo>
              <a:cubicBezTo>
                <a:pt x="84" y="5"/>
                <a:pt x="79" y="0"/>
                <a:pt x="72" y="0"/>
              </a:cubicBezTo>
              <a:cubicBezTo>
                <a:pt x="12" y="0"/>
                <a:pt x="12" y="0"/>
                <a:pt x="12" y="0"/>
              </a:cubicBezTo>
              <a:cubicBezTo>
                <a:pt x="5" y="0"/>
                <a:pt x="0" y="5"/>
                <a:pt x="0" y="12"/>
              </a:cubicBezTo>
              <a:cubicBezTo>
                <a:pt x="0" y="56"/>
                <a:pt x="0" y="56"/>
                <a:pt x="0" y="56"/>
              </a:cubicBezTo>
              <a:cubicBezTo>
                <a:pt x="0" y="63"/>
                <a:pt x="5" y="68"/>
                <a:pt x="12" y="68"/>
              </a:cubicBezTo>
              <a:cubicBezTo>
                <a:pt x="12" y="68"/>
                <a:pt x="12" y="68"/>
                <a:pt x="12" y="68"/>
              </a:cubicBezTo>
              <a:cubicBezTo>
                <a:pt x="12" y="80"/>
                <a:pt x="12" y="80"/>
                <a:pt x="12" y="80"/>
              </a:cubicBezTo>
              <a:cubicBezTo>
                <a:pt x="12" y="87"/>
                <a:pt x="17" y="92"/>
                <a:pt x="24" y="92"/>
              </a:cubicBezTo>
              <a:cubicBezTo>
                <a:pt x="29" y="92"/>
                <a:pt x="29" y="92"/>
                <a:pt x="29" y="92"/>
              </a:cubicBezTo>
              <a:cubicBezTo>
                <a:pt x="30" y="99"/>
                <a:pt x="37" y="104"/>
                <a:pt x="44" y="104"/>
              </a:cubicBezTo>
              <a:cubicBezTo>
                <a:pt x="51" y="104"/>
                <a:pt x="58" y="99"/>
                <a:pt x="59" y="92"/>
              </a:cubicBezTo>
              <a:cubicBezTo>
                <a:pt x="81" y="92"/>
                <a:pt x="81" y="92"/>
                <a:pt x="81" y="92"/>
              </a:cubicBezTo>
              <a:cubicBezTo>
                <a:pt x="82" y="99"/>
                <a:pt x="89" y="104"/>
                <a:pt x="96" y="104"/>
              </a:cubicBezTo>
              <a:cubicBezTo>
                <a:pt x="103" y="104"/>
                <a:pt x="110" y="99"/>
                <a:pt x="111" y="92"/>
              </a:cubicBezTo>
              <a:cubicBezTo>
                <a:pt x="116" y="92"/>
                <a:pt x="116" y="92"/>
                <a:pt x="116" y="92"/>
              </a:cubicBezTo>
              <a:cubicBezTo>
                <a:pt x="123" y="92"/>
                <a:pt x="128" y="87"/>
                <a:pt x="128" y="80"/>
              </a:cubicBezTo>
              <a:cubicBezTo>
                <a:pt x="128" y="56"/>
                <a:pt x="128" y="56"/>
                <a:pt x="128" y="56"/>
              </a:cubicBezTo>
              <a:cubicBezTo>
                <a:pt x="128" y="54"/>
                <a:pt x="127" y="51"/>
                <a:pt x="126" y="49"/>
              </a:cubicBezTo>
              <a:close/>
              <a:moveTo>
                <a:pt x="12" y="60"/>
              </a:moveTo>
              <a:cubicBezTo>
                <a:pt x="10" y="60"/>
                <a:pt x="8" y="58"/>
                <a:pt x="8" y="56"/>
              </a:cubicBezTo>
              <a:cubicBezTo>
                <a:pt x="8" y="12"/>
                <a:pt x="8" y="12"/>
                <a:pt x="8" y="12"/>
              </a:cubicBezTo>
              <a:cubicBezTo>
                <a:pt x="8" y="10"/>
                <a:pt x="10" y="8"/>
                <a:pt x="12" y="8"/>
              </a:cubicBezTo>
              <a:cubicBezTo>
                <a:pt x="72" y="8"/>
                <a:pt x="72" y="8"/>
                <a:pt x="72" y="8"/>
              </a:cubicBezTo>
              <a:cubicBezTo>
                <a:pt x="74" y="8"/>
                <a:pt x="76" y="10"/>
                <a:pt x="76" y="12"/>
              </a:cubicBezTo>
              <a:cubicBezTo>
                <a:pt x="76" y="20"/>
                <a:pt x="76" y="20"/>
                <a:pt x="76" y="20"/>
              </a:cubicBezTo>
              <a:cubicBezTo>
                <a:pt x="76" y="28"/>
                <a:pt x="76" y="28"/>
                <a:pt x="76" y="28"/>
              </a:cubicBezTo>
              <a:cubicBezTo>
                <a:pt x="76" y="56"/>
                <a:pt x="76" y="56"/>
                <a:pt x="76" y="56"/>
              </a:cubicBezTo>
              <a:cubicBezTo>
                <a:pt x="76" y="58"/>
                <a:pt x="74" y="60"/>
                <a:pt x="72" y="60"/>
              </a:cubicBezTo>
              <a:lnTo>
                <a:pt x="12" y="60"/>
              </a:lnTo>
              <a:close/>
              <a:moveTo>
                <a:pt x="44" y="96"/>
              </a:moveTo>
              <a:cubicBezTo>
                <a:pt x="40" y="96"/>
                <a:pt x="36" y="92"/>
                <a:pt x="36" y="88"/>
              </a:cubicBezTo>
              <a:cubicBezTo>
                <a:pt x="36" y="84"/>
                <a:pt x="40" y="80"/>
                <a:pt x="44" y="80"/>
              </a:cubicBezTo>
              <a:cubicBezTo>
                <a:pt x="48" y="80"/>
                <a:pt x="52" y="84"/>
                <a:pt x="52" y="88"/>
              </a:cubicBezTo>
              <a:cubicBezTo>
                <a:pt x="52" y="92"/>
                <a:pt x="48" y="96"/>
                <a:pt x="44" y="96"/>
              </a:cubicBezTo>
              <a:close/>
              <a:moveTo>
                <a:pt x="96" y="96"/>
              </a:moveTo>
              <a:cubicBezTo>
                <a:pt x="92" y="96"/>
                <a:pt x="88" y="92"/>
                <a:pt x="88" y="88"/>
              </a:cubicBezTo>
              <a:cubicBezTo>
                <a:pt x="88" y="84"/>
                <a:pt x="92" y="80"/>
                <a:pt x="96" y="80"/>
              </a:cubicBezTo>
              <a:cubicBezTo>
                <a:pt x="100" y="80"/>
                <a:pt x="104" y="84"/>
                <a:pt x="104" y="88"/>
              </a:cubicBezTo>
              <a:cubicBezTo>
                <a:pt x="104" y="92"/>
                <a:pt x="100" y="96"/>
                <a:pt x="96" y="96"/>
              </a:cubicBezTo>
              <a:close/>
              <a:moveTo>
                <a:pt x="120" y="80"/>
              </a:moveTo>
              <a:cubicBezTo>
                <a:pt x="120" y="82"/>
                <a:pt x="118" y="84"/>
                <a:pt x="116" y="84"/>
              </a:cubicBezTo>
              <a:cubicBezTo>
                <a:pt x="111" y="84"/>
                <a:pt x="111" y="84"/>
                <a:pt x="111" y="84"/>
              </a:cubicBezTo>
              <a:cubicBezTo>
                <a:pt x="110" y="77"/>
                <a:pt x="103" y="72"/>
                <a:pt x="96" y="72"/>
              </a:cubicBezTo>
              <a:cubicBezTo>
                <a:pt x="89" y="72"/>
                <a:pt x="82" y="77"/>
                <a:pt x="81" y="84"/>
              </a:cubicBezTo>
              <a:cubicBezTo>
                <a:pt x="59" y="84"/>
                <a:pt x="59" y="84"/>
                <a:pt x="59" y="84"/>
              </a:cubicBezTo>
              <a:cubicBezTo>
                <a:pt x="58" y="77"/>
                <a:pt x="51" y="72"/>
                <a:pt x="44" y="72"/>
              </a:cubicBezTo>
              <a:cubicBezTo>
                <a:pt x="37" y="72"/>
                <a:pt x="30" y="77"/>
                <a:pt x="29" y="84"/>
              </a:cubicBezTo>
              <a:cubicBezTo>
                <a:pt x="24" y="84"/>
                <a:pt x="24" y="84"/>
                <a:pt x="24" y="84"/>
              </a:cubicBezTo>
              <a:cubicBezTo>
                <a:pt x="22" y="84"/>
                <a:pt x="20" y="82"/>
                <a:pt x="20" y="80"/>
              </a:cubicBezTo>
              <a:cubicBezTo>
                <a:pt x="20" y="68"/>
                <a:pt x="20" y="68"/>
                <a:pt x="20" y="68"/>
              </a:cubicBezTo>
              <a:cubicBezTo>
                <a:pt x="72" y="68"/>
                <a:pt x="72" y="68"/>
                <a:pt x="72" y="68"/>
              </a:cubicBezTo>
              <a:cubicBezTo>
                <a:pt x="79" y="68"/>
                <a:pt x="84" y="63"/>
                <a:pt x="84" y="56"/>
              </a:cubicBezTo>
              <a:cubicBezTo>
                <a:pt x="84" y="28"/>
                <a:pt x="84" y="28"/>
                <a:pt x="84" y="28"/>
              </a:cubicBezTo>
              <a:cubicBezTo>
                <a:pt x="100" y="28"/>
                <a:pt x="100" y="28"/>
                <a:pt x="100" y="28"/>
              </a:cubicBezTo>
              <a:cubicBezTo>
                <a:pt x="101" y="28"/>
                <a:pt x="103" y="29"/>
                <a:pt x="103" y="30"/>
              </a:cubicBezTo>
              <a:cubicBezTo>
                <a:pt x="119" y="54"/>
                <a:pt x="119" y="54"/>
                <a:pt x="119" y="54"/>
              </a:cubicBezTo>
              <a:cubicBezTo>
                <a:pt x="120" y="54"/>
                <a:pt x="120" y="55"/>
                <a:pt x="120" y="56"/>
              </a:cubicBezTo>
              <a:lnTo>
                <a:pt x="120" y="80"/>
              </a:lnTo>
              <a:close/>
            </a:path>
          </a:pathLst>
        </a:custGeom>
        <a:solidFill>
          <a:srgbClr val="7B3C59"/>
        </a:solidFill>
        <a:ln>
          <a:noFill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id-ID" sz="2400"/>
        </a:p>
      </xdr:txBody>
    </xdr:sp>
    <xdr:clientData/>
  </xdr:twoCellAnchor>
  <xdr:twoCellAnchor>
    <xdr:from>
      <xdr:col>0</xdr:col>
      <xdr:colOff>74039</xdr:colOff>
      <xdr:row>7</xdr:row>
      <xdr:rowOff>144780</xdr:rowOff>
    </xdr:from>
    <xdr:to>
      <xdr:col>0</xdr:col>
      <xdr:colOff>419100</xdr:colOff>
      <xdr:row>9</xdr:row>
      <xdr:rowOff>60910</xdr:rowOff>
    </xdr:to>
    <xdr:sp macro="" textlink="">
      <xdr:nvSpPr>
        <xdr:cNvPr id="14" name="Freeform 23">
          <a:extLst>
            <a:ext uri="{FF2B5EF4-FFF2-40B4-BE49-F238E27FC236}">
              <a16:creationId xmlns:a16="http://schemas.microsoft.com/office/drawing/2014/main" id="{38D4D847-4A81-4073-8A3A-CBA144CBE05D}"/>
            </a:ext>
          </a:extLst>
        </xdr:cNvPr>
        <xdr:cNvSpPr>
          <a:spLocks noEditPoints="1"/>
        </xdr:cNvSpPr>
      </xdr:nvSpPr>
      <xdr:spPr bwMode="auto">
        <a:xfrm>
          <a:off x="74039" y="1752600"/>
          <a:ext cx="345061" cy="281890"/>
        </a:xfrm>
        <a:custGeom>
          <a:avLst/>
          <a:gdLst>
            <a:gd name="T0" fmla="*/ 45 w 45"/>
            <a:gd name="T1" fmla="*/ 9 h 41"/>
            <a:gd name="T2" fmla="*/ 43 w 45"/>
            <a:gd name="T3" fmla="*/ 10 h 41"/>
            <a:gd name="T4" fmla="*/ 2 w 45"/>
            <a:gd name="T5" fmla="*/ 10 h 41"/>
            <a:gd name="T6" fmla="*/ 0 w 45"/>
            <a:gd name="T7" fmla="*/ 9 h 41"/>
            <a:gd name="T8" fmla="*/ 0 w 45"/>
            <a:gd name="T9" fmla="*/ 2 h 41"/>
            <a:gd name="T10" fmla="*/ 2 w 45"/>
            <a:gd name="T11" fmla="*/ 0 h 41"/>
            <a:gd name="T12" fmla="*/ 43 w 45"/>
            <a:gd name="T13" fmla="*/ 0 h 41"/>
            <a:gd name="T14" fmla="*/ 45 w 45"/>
            <a:gd name="T15" fmla="*/ 2 h 41"/>
            <a:gd name="T16" fmla="*/ 45 w 45"/>
            <a:gd name="T17" fmla="*/ 9 h 41"/>
            <a:gd name="T18" fmla="*/ 43 w 45"/>
            <a:gd name="T19" fmla="*/ 40 h 41"/>
            <a:gd name="T20" fmla="*/ 42 w 45"/>
            <a:gd name="T21" fmla="*/ 41 h 41"/>
            <a:gd name="T22" fmla="*/ 4 w 45"/>
            <a:gd name="T23" fmla="*/ 41 h 41"/>
            <a:gd name="T24" fmla="*/ 2 w 45"/>
            <a:gd name="T25" fmla="*/ 40 h 41"/>
            <a:gd name="T26" fmla="*/ 2 w 45"/>
            <a:gd name="T27" fmla="*/ 14 h 41"/>
            <a:gd name="T28" fmla="*/ 4 w 45"/>
            <a:gd name="T29" fmla="*/ 12 h 41"/>
            <a:gd name="T30" fmla="*/ 42 w 45"/>
            <a:gd name="T31" fmla="*/ 12 h 41"/>
            <a:gd name="T32" fmla="*/ 43 w 45"/>
            <a:gd name="T33" fmla="*/ 14 h 41"/>
            <a:gd name="T34" fmla="*/ 43 w 45"/>
            <a:gd name="T35" fmla="*/ 40 h 41"/>
            <a:gd name="T36" fmla="*/ 26 w 45"/>
            <a:gd name="T37" fmla="*/ 17 h 41"/>
            <a:gd name="T38" fmla="*/ 19 w 45"/>
            <a:gd name="T39" fmla="*/ 17 h 41"/>
            <a:gd name="T40" fmla="*/ 18 w 45"/>
            <a:gd name="T41" fmla="*/ 19 h 41"/>
            <a:gd name="T42" fmla="*/ 19 w 45"/>
            <a:gd name="T43" fmla="*/ 21 h 41"/>
            <a:gd name="T44" fmla="*/ 26 w 45"/>
            <a:gd name="T45" fmla="*/ 21 h 41"/>
            <a:gd name="T46" fmla="*/ 28 w 45"/>
            <a:gd name="T47" fmla="*/ 19 h 41"/>
            <a:gd name="T48" fmla="*/ 26 w 45"/>
            <a:gd name="T49" fmla="*/ 17 h 4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</a:cxnLst>
          <a:rect l="0" t="0" r="r" b="b"/>
          <a:pathLst>
            <a:path w="45" h="41">
              <a:moveTo>
                <a:pt x="45" y="9"/>
              </a:moveTo>
              <a:cubicBezTo>
                <a:pt x="45" y="10"/>
                <a:pt x="44" y="10"/>
                <a:pt x="43" y="10"/>
              </a:cubicBezTo>
              <a:cubicBezTo>
                <a:pt x="2" y="10"/>
                <a:pt x="2" y="10"/>
                <a:pt x="2" y="10"/>
              </a:cubicBezTo>
              <a:cubicBezTo>
                <a:pt x="1" y="10"/>
                <a:pt x="0" y="10"/>
                <a:pt x="0" y="9"/>
              </a:cubicBezTo>
              <a:cubicBezTo>
                <a:pt x="0" y="2"/>
                <a:pt x="0" y="2"/>
                <a:pt x="0" y="2"/>
              </a:cubicBezTo>
              <a:cubicBezTo>
                <a:pt x="0" y="1"/>
                <a:pt x="1" y="0"/>
                <a:pt x="2" y="0"/>
              </a:cubicBezTo>
              <a:cubicBezTo>
                <a:pt x="43" y="0"/>
                <a:pt x="43" y="0"/>
                <a:pt x="43" y="0"/>
              </a:cubicBezTo>
              <a:cubicBezTo>
                <a:pt x="44" y="0"/>
                <a:pt x="45" y="1"/>
                <a:pt x="45" y="2"/>
              </a:cubicBezTo>
              <a:lnTo>
                <a:pt x="45" y="9"/>
              </a:lnTo>
              <a:close/>
              <a:moveTo>
                <a:pt x="43" y="40"/>
              </a:moveTo>
              <a:cubicBezTo>
                <a:pt x="43" y="40"/>
                <a:pt x="42" y="41"/>
                <a:pt x="42" y="41"/>
              </a:cubicBezTo>
              <a:cubicBezTo>
                <a:pt x="4" y="41"/>
                <a:pt x="4" y="41"/>
                <a:pt x="4" y="41"/>
              </a:cubicBezTo>
              <a:cubicBezTo>
                <a:pt x="3" y="41"/>
                <a:pt x="2" y="40"/>
                <a:pt x="2" y="40"/>
              </a:cubicBezTo>
              <a:cubicBezTo>
                <a:pt x="2" y="14"/>
                <a:pt x="2" y="14"/>
                <a:pt x="2" y="14"/>
              </a:cubicBezTo>
              <a:cubicBezTo>
                <a:pt x="2" y="13"/>
                <a:pt x="3" y="12"/>
                <a:pt x="4" y="12"/>
              </a:cubicBezTo>
              <a:cubicBezTo>
                <a:pt x="42" y="12"/>
                <a:pt x="42" y="12"/>
                <a:pt x="42" y="12"/>
              </a:cubicBezTo>
              <a:cubicBezTo>
                <a:pt x="42" y="12"/>
                <a:pt x="43" y="13"/>
                <a:pt x="43" y="14"/>
              </a:cubicBezTo>
              <a:lnTo>
                <a:pt x="43" y="40"/>
              </a:lnTo>
              <a:close/>
              <a:moveTo>
                <a:pt x="26" y="17"/>
              </a:moveTo>
              <a:cubicBezTo>
                <a:pt x="19" y="17"/>
                <a:pt x="19" y="17"/>
                <a:pt x="19" y="17"/>
              </a:cubicBezTo>
              <a:cubicBezTo>
                <a:pt x="18" y="17"/>
                <a:pt x="18" y="18"/>
                <a:pt x="18" y="19"/>
              </a:cubicBezTo>
              <a:cubicBezTo>
                <a:pt x="18" y="20"/>
                <a:pt x="18" y="21"/>
                <a:pt x="19" y="21"/>
              </a:cubicBezTo>
              <a:cubicBezTo>
                <a:pt x="26" y="21"/>
                <a:pt x="26" y="21"/>
                <a:pt x="26" y="21"/>
              </a:cubicBezTo>
              <a:cubicBezTo>
                <a:pt x="27" y="21"/>
                <a:pt x="28" y="20"/>
                <a:pt x="28" y="19"/>
              </a:cubicBezTo>
              <a:cubicBezTo>
                <a:pt x="28" y="18"/>
                <a:pt x="27" y="17"/>
                <a:pt x="26" y="17"/>
              </a:cubicBezTo>
              <a:close/>
            </a:path>
          </a:pathLst>
        </a:custGeom>
        <a:solidFill>
          <a:srgbClr val="7B3C59"/>
        </a:solidFill>
        <a:ln>
          <a:noFill/>
        </a:ln>
        <a:extLst>
          <a:ext uri="{91240B29-F687-4f45-9708-019B960494DF}">
            <a14:hiddenLine xmlns:r="http://schemas.openxmlformats.org/officeDocument/2006/relationships" xmlns:p="http://schemas.openxmlformats.org/presentationml/2006/main" xmlns="" xmlns:a14="http://schemas.microsoft.com/office/drawing/2010/main" xmlns:lc="http://schemas.openxmlformats.org/drawingml/2006/lockedCanvas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id-ID" sz="2400"/>
        </a:p>
      </xdr:txBody>
    </xdr:sp>
    <xdr:clientData/>
  </xdr:twoCellAnchor>
  <xdr:twoCellAnchor>
    <xdr:from>
      <xdr:col>8</xdr:col>
      <xdr:colOff>22860</xdr:colOff>
      <xdr:row>7</xdr:row>
      <xdr:rowOff>68580</xdr:rowOff>
    </xdr:from>
    <xdr:to>
      <xdr:col>8</xdr:col>
      <xdr:colOff>302188</xdr:colOff>
      <xdr:row>8</xdr:row>
      <xdr:rowOff>76151</xdr:rowOff>
    </xdr:to>
    <xdr:sp macro="" textlink="">
      <xdr:nvSpPr>
        <xdr:cNvPr id="15" name="Shape 2920">
          <a:extLst>
            <a:ext uri="{FF2B5EF4-FFF2-40B4-BE49-F238E27FC236}">
              <a16:creationId xmlns:a16="http://schemas.microsoft.com/office/drawing/2014/main" id="{ECA7547B-9BD7-4CC6-93E0-06E3A015BBA0}"/>
            </a:ext>
          </a:extLst>
        </xdr:cNvPr>
        <xdr:cNvSpPr/>
      </xdr:nvSpPr>
      <xdr:spPr>
        <a:xfrm>
          <a:off x="5699760" y="1676400"/>
          <a:ext cx="279328" cy="190451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4727" y="19142"/>
              </a:moveTo>
              <a:lnTo>
                <a:pt x="14727" y="12960"/>
              </a:lnTo>
              <a:lnTo>
                <a:pt x="1964" y="12960"/>
              </a:lnTo>
              <a:cubicBezTo>
                <a:pt x="1421" y="12960"/>
                <a:pt x="982" y="12316"/>
                <a:pt x="982" y="11520"/>
              </a:cubicBezTo>
              <a:lnTo>
                <a:pt x="982" y="10080"/>
              </a:lnTo>
              <a:cubicBezTo>
                <a:pt x="982" y="9285"/>
                <a:pt x="1421" y="8640"/>
                <a:pt x="1964" y="8640"/>
              </a:cubicBezTo>
              <a:lnTo>
                <a:pt x="14727" y="8640"/>
              </a:lnTo>
              <a:lnTo>
                <a:pt x="14727" y="2458"/>
              </a:lnTo>
              <a:lnTo>
                <a:pt x="20415" y="10800"/>
              </a:lnTo>
              <a:cubicBezTo>
                <a:pt x="20415" y="10800"/>
                <a:pt x="14727" y="19142"/>
                <a:pt x="14727" y="19142"/>
              </a:cubicBezTo>
              <a:close/>
              <a:moveTo>
                <a:pt x="21456" y="10291"/>
              </a:moveTo>
              <a:lnTo>
                <a:pt x="14584" y="212"/>
              </a:lnTo>
              <a:cubicBezTo>
                <a:pt x="14495" y="81"/>
                <a:pt x="14372" y="0"/>
                <a:pt x="14236" y="0"/>
              </a:cubicBezTo>
              <a:cubicBezTo>
                <a:pt x="13965" y="0"/>
                <a:pt x="13745" y="322"/>
                <a:pt x="13745" y="720"/>
              </a:cubicBezTo>
              <a:lnTo>
                <a:pt x="13745" y="7200"/>
              </a:lnTo>
              <a:lnTo>
                <a:pt x="1964" y="7200"/>
              </a:lnTo>
              <a:cubicBezTo>
                <a:pt x="879" y="7200"/>
                <a:pt x="0" y="8490"/>
                <a:pt x="0" y="10080"/>
              </a:cubicBezTo>
              <a:lnTo>
                <a:pt x="0" y="11520"/>
              </a:lnTo>
              <a:cubicBezTo>
                <a:pt x="0" y="13110"/>
                <a:pt x="879" y="14400"/>
                <a:pt x="1964" y="14400"/>
              </a:cubicBezTo>
              <a:lnTo>
                <a:pt x="13745" y="14400"/>
              </a:lnTo>
              <a:lnTo>
                <a:pt x="13745" y="20880"/>
              </a:lnTo>
              <a:cubicBezTo>
                <a:pt x="13745" y="21278"/>
                <a:pt x="13965" y="21600"/>
                <a:pt x="14236" y="21600"/>
              </a:cubicBezTo>
              <a:cubicBezTo>
                <a:pt x="14372" y="21600"/>
                <a:pt x="14495" y="21520"/>
                <a:pt x="14583" y="21389"/>
              </a:cubicBezTo>
              <a:lnTo>
                <a:pt x="21456" y="11310"/>
              </a:lnTo>
              <a:cubicBezTo>
                <a:pt x="21545" y="11180"/>
                <a:pt x="21600" y="11000"/>
                <a:pt x="21600" y="10800"/>
              </a:cubicBezTo>
              <a:cubicBezTo>
                <a:pt x="21600" y="10601"/>
                <a:pt x="21545" y="10421"/>
                <a:pt x="21456" y="10291"/>
              </a:cubicBezTo>
            </a:path>
          </a:pathLst>
        </a:custGeom>
        <a:noFill/>
        <a:ln w="12700">
          <a:noFill/>
          <a:miter lim="400000"/>
        </a:ln>
      </xdr:spPr>
      <xdr:txBody>
        <a:bodyPr wrap="square" lIns="19045" tIns="19045" rIns="19045" bIns="19045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228532">
            <a:defRPr sz="3000" cap="none">
              <a:solidFill>
                <a:srgbClr val="FFFFFF"/>
              </a:solidFill>
              <a:effectLst>
                <a:outerShdw blurRad="38100" dist="12700" dir="5400000" rotWithShape="0">
                  <a:srgbClr val="000000">
                    <a:alpha val="50000"/>
                  </a:srgbClr>
                </a:outerShdw>
              </a:effectLst>
              <a:latin typeface="Gill Sans"/>
              <a:ea typeface="Gill Sans"/>
              <a:cs typeface="Gill Sans"/>
              <a:sym typeface="Gill Sans"/>
            </a:defRPr>
          </a:pPr>
          <a:endParaRPr sz="1500">
            <a:latin typeface="Source Sans Pro Light" charset="0"/>
            <a:ea typeface="Source Sans Pro Light" charset="0"/>
            <a:cs typeface="Source Sans Pro Light" charset="0"/>
          </a:endParaRPr>
        </a:p>
      </xdr:txBody>
    </xdr:sp>
    <xdr:clientData/>
  </xdr:twoCellAnchor>
  <xdr:twoCellAnchor>
    <xdr:from>
      <xdr:col>0</xdr:col>
      <xdr:colOff>1421130</xdr:colOff>
      <xdr:row>7</xdr:row>
      <xdr:rowOff>144780</xdr:rowOff>
    </xdr:from>
    <xdr:to>
      <xdr:col>0</xdr:col>
      <xdr:colOff>1700458</xdr:colOff>
      <xdr:row>9</xdr:row>
      <xdr:rowOff>58348</xdr:rowOff>
    </xdr:to>
    <xdr:sp macro="" textlink="">
      <xdr:nvSpPr>
        <xdr:cNvPr id="16" name="Shape 2906">
          <a:extLst>
            <a:ext uri="{FF2B5EF4-FFF2-40B4-BE49-F238E27FC236}">
              <a16:creationId xmlns:a16="http://schemas.microsoft.com/office/drawing/2014/main" id="{5CDB1360-8AAC-4A79-AB8D-58CFF0DAE169}"/>
            </a:ext>
          </a:extLst>
        </xdr:cNvPr>
        <xdr:cNvSpPr/>
      </xdr:nvSpPr>
      <xdr:spPr>
        <a:xfrm>
          <a:off x="1421130" y="1752600"/>
          <a:ext cx="279328" cy="279328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0800" y="20618"/>
              </a:moveTo>
              <a:cubicBezTo>
                <a:pt x="5377" y="20618"/>
                <a:pt x="982" y="16223"/>
                <a:pt x="982" y="10800"/>
              </a:cubicBezTo>
              <a:cubicBezTo>
                <a:pt x="982" y="5378"/>
                <a:pt x="5377" y="982"/>
                <a:pt x="10800" y="982"/>
              </a:cubicBezTo>
              <a:cubicBezTo>
                <a:pt x="16223" y="982"/>
                <a:pt x="20618" y="5378"/>
                <a:pt x="20618" y="10800"/>
              </a:cubicBezTo>
              <a:cubicBezTo>
                <a:pt x="20618" y="16223"/>
                <a:pt x="16223" y="20618"/>
                <a:pt x="10800" y="20618"/>
              </a:cubicBezTo>
              <a:moveTo>
                <a:pt x="10800" y="0"/>
              </a:moveTo>
              <a:cubicBezTo>
                <a:pt x="4836" y="0"/>
                <a:pt x="0" y="4835"/>
                <a:pt x="0" y="10800"/>
              </a:cubicBezTo>
              <a:cubicBezTo>
                <a:pt x="0" y="16765"/>
                <a:pt x="4836" y="21600"/>
                <a:pt x="10800" y="21600"/>
              </a:cubicBezTo>
              <a:cubicBezTo>
                <a:pt x="16764" y="21600"/>
                <a:pt x="21600" y="16765"/>
                <a:pt x="21600" y="10800"/>
              </a:cubicBezTo>
              <a:cubicBezTo>
                <a:pt x="21600" y="4835"/>
                <a:pt x="16764" y="0"/>
                <a:pt x="10800" y="0"/>
              </a:cubicBezTo>
              <a:moveTo>
                <a:pt x="9674" y="5053"/>
              </a:moveTo>
              <a:cubicBezTo>
                <a:pt x="9585" y="4964"/>
                <a:pt x="9463" y="4909"/>
                <a:pt x="9327" y="4909"/>
              </a:cubicBezTo>
              <a:cubicBezTo>
                <a:pt x="9056" y="4909"/>
                <a:pt x="8836" y="5129"/>
                <a:pt x="8836" y="5400"/>
              </a:cubicBezTo>
              <a:cubicBezTo>
                <a:pt x="8836" y="5536"/>
                <a:pt x="8891" y="5658"/>
                <a:pt x="8980" y="5747"/>
              </a:cubicBezTo>
              <a:lnTo>
                <a:pt x="13574" y="10800"/>
              </a:lnTo>
              <a:lnTo>
                <a:pt x="8980" y="15853"/>
              </a:lnTo>
              <a:cubicBezTo>
                <a:pt x="8891" y="15942"/>
                <a:pt x="8836" y="16065"/>
                <a:pt x="8836" y="16200"/>
              </a:cubicBezTo>
              <a:cubicBezTo>
                <a:pt x="8836" y="16471"/>
                <a:pt x="9056" y="16691"/>
                <a:pt x="9327" y="16691"/>
              </a:cubicBezTo>
              <a:cubicBezTo>
                <a:pt x="9463" y="16691"/>
                <a:pt x="9585" y="16636"/>
                <a:pt x="9674" y="16547"/>
              </a:cubicBezTo>
              <a:lnTo>
                <a:pt x="14583" y="11147"/>
              </a:lnTo>
              <a:cubicBezTo>
                <a:pt x="14672" y="11058"/>
                <a:pt x="14727" y="10936"/>
                <a:pt x="14727" y="10800"/>
              </a:cubicBezTo>
              <a:cubicBezTo>
                <a:pt x="14727" y="10665"/>
                <a:pt x="14672" y="10542"/>
                <a:pt x="14583" y="10453"/>
              </a:cubicBezTo>
              <a:cubicBezTo>
                <a:pt x="14583" y="10453"/>
                <a:pt x="9674" y="5053"/>
                <a:pt x="9674" y="5053"/>
              </a:cubicBezTo>
              <a:close/>
            </a:path>
          </a:pathLst>
        </a:custGeom>
        <a:solidFill>
          <a:srgbClr val="7B3C59"/>
        </a:solidFill>
        <a:ln w="12700">
          <a:miter lim="400000"/>
        </a:ln>
      </xdr:spPr>
      <xdr:txBody>
        <a:bodyPr wrap="square" lIns="19045" tIns="19045" rIns="19045" bIns="19045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228532">
            <a:defRPr sz="3000" cap="none">
              <a:solidFill>
                <a:srgbClr val="FFFFFF"/>
              </a:solidFill>
              <a:effectLst>
                <a:outerShdw blurRad="38100" dist="12700" dir="5400000" rotWithShape="0">
                  <a:srgbClr val="000000">
                    <a:alpha val="50000"/>
                  </a:srgbClr>
                </a:outerShdw>
              </a:effectLst>
              <a:latin typeface="Gill Sans"/>
              <a:ea typeface="Gill Sans"/>
              <a:cs typeface="Gill Sans"/>
              <a:sym typeface="Gill Sans"/>
            </a:defRPr>
          </a:pPr>
          <a:endParaRPr sz="1500">
            <a:latin typeface="Source Sans Pro Light" charset="0"/>
            <a:ea typeface="Source Sans Pro Light" charset="0"/>
            <a:cs typeface="Source Sans Pro Light" charset="0"/>
          </a:endParaRPr>
        </a:p>
      </xdr:txBody>
    </xdr:sp>
    <xdr:clientData/>
  </xdr:twoCellAnchor>
  <xdr:twoCellAnchor>
    <xdr:from>
      <xdr:col>0</xdr:col>
      <xdr:colOff>1421130</xdr:colOff>
      <xdr:row>10</xdr:row>
      <xdr:rowOff>129540</xdr:rowOff>
    </xdr:from>
    <xdr:to>
      <xdr:col>0</xdr:col>
      <xdr:colOff>1700458</xdr:colOff>
      <xdr:row>12</xdr:row>
      <xdr:rowOff>43108</xdr:rowOff>
    </xdr:to>
    <xdr:sp macro="" textlink="">
      <xdr:nvSpPr>
        <xdr:cNvPr id="17" name="Shape 2906">
          <a:extLst>
            <a:ext uri="{FF2B5EF4-FFF2-40B4-BE49-F238E27FC236}">
              <a16:creationId xmlns:a16="http://schemas.microsoft.com/office/drawing/2014/main" id="{7E83F927-7ED6-4C69-A9F2-22932DF2CF7E}"/>
            </a:ext>
          </a:extLst>
        </xdr:cNvPr>
        <xdr:cNvSpPr/>
      </xdr:nvSpPr>
      <xdr:spPr>
        <a:xfrm>
          <a:off x="1421130" y="2286000"/>
          <a:ext cx="279328" cy="279328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0800" y="20618"/>
              </a:moveTo>
              <a:cubicBezTo>
                <a:pt x="5377" y="20618"/>
                <a:pt x="982" y="16223"/>
                <a:pt x="982" y="10800"/>
              </a:cubicBezTo>
              <a:cubicBezTo>
                <a:pt x="982" y="5378"/>
                <a:pt x="5377" y="982"/>
                <a:pt x="10800" y="982"/>
              </a:cubicBezTo>
              <a:cubicBezTo>
                <a:pt x="16223" y="982"/>
                <a:pt x="20618" y="5378"/>
                <a:pt x="20618" y="10800"/>
              </a:cubicBezTo>
              <a:cubicBezTo>
                <a:pt x="20618" y="16223"/>
                <a:pt x="16223" y="20618"/>
                <a:pt x="10800" y="20618"/>
              </a:cubicBezTo>
              <a:moveTo>
                <a:pt x="10800" y="0"/>
              </a:moveTo>
              <a:cubicBezTo>
                <a:pt x="4836" y="0"/>
                <a:pt x="0" y="4835"/>
                <a:pt x="0" y="10800"/>
              </a:cubicBezTo>
              <a:cubicBezTo>
                <a:pt x="0" y="16765"/>
                <a:pt x="4836" y="21600"/>
                <a:pt x="10800" y="21600"/>
              </a:cubicBezTo>
              <a:cubicBezTo>
                <a:pt x="16764" y="21600"/>
                <a:pt x="21600" y="16765"/>
                <a:pt x="21600" y="10800"/>
              </a:cubicBezTo>
              <a:cubicBezTo>
                <a:pt x="21600" y="4835"/>
                <a:pt x="16764" y="0"/>
                <a:pt x="10800" y="0"/>
              </a:cubicBezTo>
              <a:moveTo>
                <a:pt x="9674" y="5053"/>
              </a:moveTo>
              <a:cubicBezTo>
                <a:pt x="9585" y="4964"/>
                <a:pt x="9463" y="4909"/>
                <a:pt x="9327" y="4909"/>
              </a:cubicBezTo>
              <a:cubicBezTo>
                <a:pt x="9056" y="4909"/>
                <a:pt x="8836" y="5129"/>
                <a:pt x="8836" y="5400"/>
              </a:cubicBezTo>
              <a:cubicBezTo>
                <a:pt x="8836" y="5536"/>
                <a:pt x="8891" y="5658"/>
                <a:pt x="8980" y="5747"/>
              </a:cubicBezTo>
              <a:lnTo>
                <a:pt x="13574" y="10800"/>
              </a:lnTo>
              <a:lnTo>
                <a:pt x="8980" y="15853"/>
              </a:lnTo>
              <a:cubicBezTo>
                <a:pt x="8891" y="15942"/>
                <a:pt x="8836" y="16065"/>
                <a:pt x="8836" y="16200"/>
              </a:cubicBezTo>
              <a:cubicBezTo>
                <a:pt x="8836" y="16471"/>
                <a:pt x="9056" y="16691"/>
                <a:pt x="9327" y="16691"/>
              </a:cubicBezTo>
              <a:cubicBezTo>
                <a:pt x="9463" y="16691"/>
                <a:pt x="9585" y="16636"/>
                <a:pt x="9674" y="16547"/>
              </a:cubicBezTo>
              <a:lnTo>
                <a:pt x="14583" y="11147"/>
              </a:lnTo>
              <a:cubicBezTo>
                <a:pt x="14672" y="11058"/>
                <a:pt x="14727" y="10936"/>
                <a:pt x="14727" y="10800"/>
              </a:cubicBezTo>
              <a:cubicBezTo>
                <a:pt x="14727" y="10665"/>
                <a:pt x="14672" y="10542"/>
                <a:pt x="14583" y="10453"/>
              </a:cubicBezTo>
              <a:cubicBezTo>
                <a:pt x="14583" y="10453"/>
                <a:pt x="9674" y="5053"/>
                <a:pt x="9674" y="5053"/>
              </a:cubicBezTo>
              <a:close/>
            </a:path>
          </a:pathLst>
        </a:custGeom>
        <a:solidFill>
          <a:srgbClr val="7B3C59"/>
        </a:solidFill>
        <a:ln w="12700">
          <a:miter lim="400000"/>
        </a:ln>
      </xdr:spPr>
      <xdr:txBody>
        <a:bodyPr wrap="square" lIns="19045" tIns="19045" rIns="19045" bIns="19045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228532">
            <a:defRPr sz="3000" cap="none">
              <a:solidFill>
                <a:srgbClr val="FFFFFF"/>
              </a:solidFill>
              <a:effectLst>
                <a:outerShdw blurRad="38100" dist="12700" dir="5400000" rotWithShape="0">
                  <a:srgbClr val="000000">
                    <a:alpha val="50000"/>
                  </a:srgbClr>
                </a:outerShdw>
              </a:effectLst>
              <a:latin typeface="Gill Sans"/>
              <a:ea typeface="Gill Sans"/>
              <a:cs typeface="Gill Sans"/>
              <a:sym typeface="Gill Sans"/>
            </a:defRPr>
          </a:pPr>
          <a:endParaRPr sz="1500">
            <a:latin typeface="Source Sans Pro Light" charset="0"/>
            <a:ea typeface="Source Sans Pro Light" charset="0"/>
            <a:cs typeface="Source Sans Pro Light" charset="0"/>
          </a:endParaRPr>
        </a:p>
      </xdr:txBody>
    </xdr:sp>
    <xdr:clientData/>
  </xdr:twoCellAnchor>
  <xdr:twoCellAnchor>
    <xdr:from>
      <xdr:col>0</xdr:col>
      <xdr:colOff>1421130</xdr:colOff>
      <xdr:row>13</xdr:row>
      <xdr:rowOff>114300</xdr:rowOff>
    </xdr:from>
    <xdr:to>
      <xdr:col>0</xdr:col>
      <xdr:colOff>1700458</xdr:colOff>
      <xdr:row>15</xdr:row>
      <xdr:rowOff>27868</xdr:rowOff>
    </xdr:to>
    <xdr:sp macro="" textlink="">
      <xdr:nvSpPr>
        <xdr:cNvPr id="18" name="Shape 2906">
          <a:extLst>
            <a:ext uri="{FF2B5EF4-FFF2-40B4-BE49-F238E27FC236}">
              <a16:creationId xmlns:a16="http://schemas.microsoft.com/office/drawing/2014/main" id="{BA9FDF65-DCEF-4435-A0A7-AB1AF1836AEA}"/>
            </a:ext>
          </a:extLst>
        </xdr:cNvPr>
        <xdr:cNvSpPr/>
      </xdr:nvSpPr>
      <xdr:spPr>
        <a:xfrm>
          <a:off x="1421130" y="2819400"/>
          <a:ext cx="279328" cy="279328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0800" y="20618"/>
              </a:moveTo>
              <a:cubicBezTo>
                <a:pt x="5377" y="20618"/>
                <a:pt x="982" y="16223"/>
                <a:pt x="982" y="10800"/>
              </a:cubicBezTo>
              <a:cubicBezTo>
                <a:pt x="982" y="5378"/>
                <a:pt x="5377" y="982"/>
                <a:pt x="10800" y="982"/>
              </a:cubicBezTo>
              <a:cubicBezTo>
                <a:pt x="16223" y="982"/>
                <a:pt x="20618" y="5378"/>
                <a:pt x="20618" y="10800"/>
              </a:cubicBezTo>
              <a:cubicBezTo>
                <a:pt x="20618" y="16223"/>
                <a:pt x="16223" y="20618"/>
                <a:pt x="10800" y="20618"/>
              </a:cubicBezTo>
              <a:moveTo>
                <a:pt x="10800" y="0"/>
              </a:moveTo>
              <a:cubicBezTo>
                <a:pt x="4836" y="0"/>
                <a:pt x="0" y="4835"/>
                <a:pt x="0" y="10800"/>
              </a:cubicBezTo>
              <a:cubicBezTo>
                <a:pt x="0" y="16765"/>
                <a:pt x="4836" y="21600"/>
                <a:pt x="10800" y="21600"/>
              </a:cubicBezTo>
              <a:cubicBezTo>
                <a:pt x="16764" y="21600"/>
                <a:pt x="21600" y="16765"/>
                <a:pt x="21600" y="10800"/>
              </a:cubicBezTo>
              <a:cubicBezTo>
                <a:pt x="21600" y="4835"/>
                <a:pt x="16764" y="0"/>
                <a:pt x="10800" y="0"/>
              </a:cubicBezTo>
              <a:moveTo>
                <a:pt x="9674" y="5053"/>
              </a:moveTo>
              <a:cubicBezTo>
                <a:pt x="9585" y="4964"/>
                <a:pt x="9463" y="4909"/>
                <a:pt x="9327" y="4909"/>
              </a:cubicBezTo>
              <a:cubicBezTo>
                <a:pt x="9056" y="4909"/>
                <a:pt x="8836" y="5129"/>
                <a:pt x="8836" y="5400"/>
              </a:cubicBezTo>
              <a:cubicBezTo>
                <a:pt x="8836" y="5536"/>
                <a:pt x="8891" y="5658"/>
                <a:pt x="8980" y="5747"/>
              </a:cubicBezTo>
              <a:lnTo>
                <a:pt x="13574" y="10800"/>
              </a:lnTo>
              <a:lnTo>
                <a:pt x="8980" y="15853"/>
              </a:lnTo>
              <a:cubicBezTo>
                <a:pt x="8891" y="15942"/>
                <a:pt x="8836" y="16065"/>
                <a:pt x="8836" y="16200"/>
              </a:cubicBezTo>
              <a:cubicBezTo>
                <a:pt x="8836" y="16471"/>
                <a:pt x="9056" y="16691"/>
                <a:pt x="9327" y="16691"/>
              </a:cubicBezTo>
              <a:cubicBezTo>
                <a:pt x="9463" y="16691"/>
                <a:pt x="9585" y="16636"/>
                <a:pt x="9674" y="16547"/>
              </a:cubicBezTo>
              <a:lnTo>
                <a:pt x="14583" y="11147"/>
              </a:lnTo>
              <a:cubicBezTo>
                <a:pt x="14672" y="11058"/>
                <a:pt x="14727" y="10936"/>
                <a:pt x="14727" y="10800"/>
              </a:cubicBezTo>
              <a:cubicBezTo>
                <a:pt x="14727" y="10665"/>
                <a:pt x="14672" y="10542"/>
                <a:pt x="14583" y="10453"/>
              </a:cubicBezTo>
              <a:cubicBezTo>
                <a:pt x="14583" y="10453"/>
                <a:pt x="9674" y="5053"/>
                <a:pt x="9674" y="5053"/>
              </a:cubicBezTo>
              <a:close/>
            </a:path>
          </a:pathLst>
        </a:custGeom>
        <a:solidFill>
          <a:srgbClr val="7B3C59"/>
        </a:solidFill>
        <a:ln w="12700">
          <a:miter lim="400000"/>
        </a:ln>
      </xdr:spPr>
      <xdr:txBody>
        <a:bodyPr wrap="square" lIns="19045" tIns="19045" rIns="19045" bIns="19045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228532">
            <a:defRPr sz="3000" cap="none">
              <a:solidFill>
                <a:srgbClr val="FFFFFF"/>
              </a:solidFill>
              <a:effectLst>
                <a:outerShdw blurRad="38100" dist="12700" dir="5400000" rotWithShape="0">
                  <a:srgbClr val="000000">
                    <a:alpha val="50000"/>
                  </a:srgbClr>
                </a:outerShdw>
              </a:effectLst>
              <a:latin typeface="Gill Sans"/>
              <a:ea typeface="Gill Sans"/>
              <a:cs typeface="Gill Sans"/>
              <a:sym typeface="Gill Sans"/>
            </a:defRPr>
          </a:pPr>
          <a:endParaRPr sz="1500">
            <a:latin typeface="Source Sans Pro Light" charset="0"/>
            <a:ea typeface="Source Sans Pro Light" charset="0"/>
            <a:cs typeface="Source Sans Pro Light" charset="0"/>
          </a:endParaRPr>
        </a:p>
      </xdr:txBody>
    </xdr:sp>
    <xdr:clientData/>
  </xdr:twoCellAnchor>
  <xdr:twoCellAnchor>
    <xdr:from>
      <xdr:col>0</xdr:col>
      <xdr:colOff>1421130</xdr:colOff>
      <xdr:row>16</xdr:row>
      <xdr:rowOff>99060</xdr:rowOff>
    </xdr:from>
    <xdr:to>
      <xdr:col>0</xdr:col>
      <xdr:colOff>1700458</xdr:colOff>
      <xdr:row>18</xdr:row>
      <xdr:rowOff>12628</xdr:rowOff>
    </xdr:to>
    <xdr:sp macro="" textlink="">
      <xdr:nvSpPr>
        <xdr:cNvPr id="19" name="Shape 2906">
          <a:extLst>
            <a:ext uri="{FF2B5EF4-FFF2-40B4-BE49-F238E27FC236}">
              <a16:creationId xmlns:a16="http://schemas.microsoft.com/office/drawing/2014/main" id="{036F7DCE-C6F6-4439-A9BB-A46C585B6F29}"/>
            </a:ext>
          </a:extLst>
        </xdr:cNvPr>
        <xdr:cNvSpPr/>
      </xdr:nvSpPr>
      <xdr:spPr>
        <a:xfrm>
          <a:off x="1421130" y="3352800"/>
          <a:ext cx="279328" cy="279328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0800" y="20618"/>
              </a:moveTo>
              <a:cubicBezTo>
                <a:pt x="5377" y="20618"/>
                <a:pt x="982" y="16223"/>
                <a:pt x="982" y="10800"/>
              </a:cubicBezTo>
              <a:cubicBezTo>
                <a:pt x="982" y="5378"/>
                <a:pt x="5377" y="982"/>
                <a:pt x="10800" y="982"/>
              </a:cubicBezTo>
              <a:cubicBezTo>
                <a:pt x="16223" y="982"/>
                <a:pt x="20618" y="5378"/>
                <a:pt x="20618" y="10800"/>
              </a:cubicBezTo>
              <a:cubicBezTo>
                <a:pt x="20618" y="16223"/>
                <a:pt x="16223" y="20618"/>
                <a:pt x="10800" y="20618"/>
              </a:cubicBezTo>
              <a:moveTo>
                <a:pt x="10800" y="0"/>
              </a:moveTo>
              <a:cubicBezTo>
                <a:pt x="4836" y="0"/>
                <a:pt x="0" y="4835"/>
                <a:pt x="0" y="10800"/>
              </a:cubicBezTo>
              <a:cubicBezTo>
                <a:pt x="0" y="16765"/>
                <a:pt x="4836" y="21600"/>
                <a:pt x="10800" y="21600"/>
              </a:cubicBezTo>
              <a:cubicBezTo>
                <a:pt x="16764" y="21600"/>
                <a:pt x="21600" y="16765"/>
                <a:pt x="21600" y="10800"/>
              </a:cubicBezTo>
              <a:cubicBezTo>
                <a:pt x="21600" y="4835"/>
                <a:pt x="16764" y="0"/>
                <a:pt x="10800" y="0"/>
              </a:cubicBezTo>
              <a:moveTo>
                <a:pt x="9674" y="5053"/>
              </a:moveTo>
              <a:cubicBezTo>
                <a:pt x="9585" y="4964"/>
                <a:pt x="9463" y="4909"/>
                <a:pt x="9327" y="4909"/>
              </a:cubicBezTo>
              <a:cubicBezTo>
                <a:pt x="9056" y="4909"/>
                <a:pt x="8836" y="5129"/>
                <a:pt x="8836" y="5400"/>
              </a:cubicBezTo>
              <a:cubicBezTo>
                <a:pt x="8836" y="5536"/>
                <a:pt x="8891" y="5658"/>
                <a:pt x="8980" y="5747"/>
              </a:cubicBezTo>
              <a:lnTo>
                <a:pt x="13574" y="10800"/>
              </a:lnTo>
              <a:lnTo>
                <a:pt x="8980" y="15853"/>
              </a:lnTo>
              <a:cubicBezTo>
                <a:pt x="8891" y="15942"/>
                <a:pt x="8836" y="16065"/>
                <a:pt x="8836" y="16200"/>
              </a:cubicBezTo>
              <a:cubicBezTo>
                <a:pt x="8836" y="16471"/>
                <a:pt x="9056" y="16691"/>
                <a:pt x="9327" y="16691"/>
              </a:cubicBezTo>
              <a:cubicBezTo>
                <a:pt x="9463" y="16691"/>
                <a:pt x="9585" y="16636"/>
                <a:pt x="9674" y="16547"/>
              </a:cubicBezTo>
              <a:lnTo>
                <a:pt x="14583" y="11147"/>
              </a:lnTo>
              <a:cubicBezTo>
                <a:pt x="14672" y="11058"/>
                <a:pt x="14727" y="10936"/>
                <a:pt x="14727" y="10800"/>
              </a:cubicBezTo>
              <a:cubicBezTo>
                <a:pt x="14727" y="10665"/>
                <a:pt x="14672" y="10542"/>
                <a:pt x="14583" y="10453"/>
              </a:cubicBezTo>
              <a:cubicBezTo>
                <a:pt x="14583" y="10453"/>
                <a:pt x="9674" y="5053"/>
                <a:pt x="9674" y="5053"/>
              </a:cubicBezTo>
              <a:close/>
            </a:path>
          </a:pathLst>
        </a:custGeom>
        <a:solidFill>
          <a:srgbClr val="7B3C59"/>
        </a:solidFill>
        <a:ln w="12700">
          <a:miter lim="400000"/>
        </a:ln>
      </xdr:spPr>
      <xdr:txBody>
        <a:bodyPr wrap="square" lIns="19045" tIns="19045" rIns="19045" bIns="19045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228532">
            <a:defRPr sz="3000" cap="none">
              <a:solidFill>
                <a:srgbClr val="FFFFFF"/>
              </a:solidFill>
              <a:effectLst>
                <a:outerShdw blurRad="38100" dist="12700" dir="5400000" rotWithShape="0">
                  <a:srgbClr val="000000">
                    <a:alpha val="50000"/>
                  </a:srgbClr>
                </a:outerShdw>
              </a:effectLst>
              <a:latin typeface="Gill Sans"/>
              <a:ea typeface="Gill Sans"/>
              <a:cs typeface="Gill Sans"/>
              <a:sym typeface="Gill Sans"/>
            </a:defRPr>
          </a:pPr>
          <a:endParaRPr sz="1500">
            <a:latin typeface="Source Sans Pro Light" charset="0"/>
            <a:ea typeface="Source Sans Pro Light" charset="0"/>
            <a:cs typeface="Source Sans Pro Light" charset="0"/>
          </a:endParaRPr>
        </a:p>
      </xdr:txBody>
    </xdr:sp>
    <xdr:clientData/>
  </xdr:twoCellAnchor>
  <xdr:twoCellAnchor>
    <xdr:from>
      <xdr:col>0</xdr:col>
      <xdr:colOff>1421130</xdr:colOff>
      <xdr:row>19</xdr:row>
      <xdr:rowOff>83820</xdr:rowOff>
    </xdr:from>
    <xdr:to>
      <xdr:col>0</xdr:col>
      <xdr:colOff>1700458</xdr:colOff>
      <xdr:row>20</xdr:row>
      <xdr:rowOff>180268</xdr:rowOff>
    </xdr:to>
    <xdr:sp macro="" textlink="">
      <xdr:nvSpPr>
        <xdr:cNvPr id="20" name="Shape 2906">
          <a:extLst>
            <a:ext uri="{FF2B5EF4-FFF2-40B4-BE49-F238E27FC236}">
              <a16:creationId xmlns:a16="http://schemas.microsoft.com/office/drawing/2014/main" id="{FCE0A830-E2BB-428D-99D4-A3C6A6F6A28F}"/>
            </a:ext>
          </a:extLst>
        </xdr:cNvPr>
        <xdr:cNvSpPr/>
      </xdr:nvSpPr>
      <xdr:spPr>
        <a:xfrm>
          <a:off x="1421130" y="3886200"/>
          <a:ext cx="279328" cy="279328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0800" y="20618"/>
              </a:moveTo>
              <a:cubicBezTo>
                <a:pt x="5377" y="20618"/>
                <a:pt x="982" y="16223"/>
                <a:pt x="982" y="10800"/>
              </a:cubicBezTo>
              <a:cubicBezTo>
                <a:pt x="982" y="5378"/>
                <a:pt x="5377" y="982"/>
                <a:pt x="10800" y="982"/>
              </a:cubicBezTo>
              <a:cubicBezTo>
                <a:pt x="16223" y="982"/>
                <a:pt x="20618" y="5378"/>
                <a:pt x="20618" y="10800"/>
              </a:cubicBezTo>
              <a:cubicBezTo>
                <a:pt x="20618" y="16223"/>
                <a:pt x="16223" y="20618"/>
                <a:pt x="10800" y="20618"/>
              </a:cubicBezTo>
              <a:moveTo>
                <a:pt x="10800" y="0"/>
              </a:moveTo>
              <a:cubicBezTo>
                <a:pt x="4836" y="0"/>
                <a:pt x="0" y="4835"/>
                <a:pt x="0" y="10800"/>
              </a:cubicBezTo>
              <a:cubicBezTo>
                <a:pt x="0" y="16765"/>
                <a:pt x="4836" y="21600"/>
                <a:pt x="10800" y="21600"/>
              </a:cubicBezTo>
              <a:cubicBezTo>
                <a:pt x="16764" y="21600"/>
                <a:pt x="21600" y="16765"/>
                <a:pt x="21600" y="10800"/>
              </a:cubicBezTo>
              <a:cubicBezTo>
                <a:pt x="21600" y="4835"/>
                <a:pt x="16764" y="0"/>
                <a:pt x="10800" y="0"/>
              </a:cubicBezTo>
              <a:moveTo>
                <a:pt x="9674" y="5053"/>
              </a:moveTo>
              <a:cubicBezTo>
                <a:pt x="9585" y="4964"/>
                <a:pt x="9463" y="4909"/>
                <a:pt x="9327" y="4909"/>
              </a:cubicBezTo>
              <a:cubicBezTo>
                <a:pt x="9056" y="4909"/>
                <a:pt x="8836" y="5129"/>
                <a:pt x="8836" y="5400"/>
              </a:cubicBezTo>
              <a:cubicBezTo>
                <a:pt x="8836" y="5536"/>
                <a:pt x="8891" y="5658"/>
                <a:pt x="8980" y="5747"/>
              </a:cubicBezTo>
              <a:lnTo>
                <a:pt x="13574" y="10800"/>
              </a:lnTo>
              <a:lnTo>
                <a:pt x="8980" y="15853"/>
              </a:lnTo>
              <a:cubicBezTo>
                <a:pt x="8891" y="15942"/>
                <a:pt x="8836" y="16065"/>
                <a:pt x="8836" y="16200"/>
              </a:cubicBezTo>
              <a:cubicBezTo>
                <a:pt x="8836" y="16471"/>
                <a:pt x="9056" y="16691"/>
                <a:pt x="9327" y="16691"/>
              </a:cubicBezTo>
              <a:cubicBezTo>
                <a:pt x="9463" y="16691"/>
                <a:pt x="9585" y="16636"/>
                <a:pt x="9674" y="16547"/>
              </a:cubicBezTo>
              <a:lnTo>
                <a:pt x="14583" y="11147"/>
              </a:lnTo>
              <a:cubicBezTo>
                <a:pt x="14672" y="11058"/>
                <a:pt x="14727" y="10936"/>
                <a:pt x="14727" y="10800"/>
              </a:cubicBezTo>
              <a:cubicBezTo>
                <a:pt x="14727" y="10665"/>
                <a:pt x="14672" y="10542"/>
                <a:pt x="14583" y="10453"/>
              </a:cubicBezTo>
              <a:cubicBezTo>
                <a:pt x="14583" y="10453"/>
                <a:pt x="9674" y="5053"/>
                <a:pt x="9674" y="5053"/>
              </a:cubicBezTo>
              <a:close/>
            </a:path>
          </a:pathLst>
        </a:custGeom>
        <a:solidFill>
          <a:srgbClr val="7B3C59"/>
        </a:solidFill>
        <a:ln w="12700">
          <a:miter lim="400000"/>
        </a:ln>
      </xdr:spPr>
      <xdr:txBody>
        <a:bodyPr wrap="square" lIns="19045" tIns="19045" rIns="19045" bIns="19045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228532">
            <a:defRPr sz="3000" cap="none">
              <a:solidFill>
                <a:srgbClr val="FFFFFF"/>
              </a:solidFill>
              <a:effectLst>
                <a:outerShdw blurRad="38100" dist="12700" dir="5400000" rotWithShape="0">
                  <a:srgbClr val="000000">
                    <a:alpha val="50000"/>
                  </a:srgbClr>
                </a:outerShdw>
              </a:effectLst>
              <a:latin typeface="Gill Sans"/>
              <a:ea typeface="Gill Sans"/>
              <a:cs typeface="Gill Sans"/>
              <a:sym typeface="Gill Sans"/>
            </a:defRPr>
          </a:pPr>
          <a:endParaRPr sz="1500">
            <a:latin typeface="Source Sans Pro Light" charset="0"/>
            <a:ea typeface="Source Sans Pro Light" charset="0"/>
            <a:cs typeface="Source Sans Pro Light" charset="0"/>
          </a:endParaRPr>
        </a:p>
      </xdr:txBody>
    </xdr:sp>
    <xdr:clientData/>
  </xdr:twoCellAnchor>
  <xdr:twoCellAnchor>
    <xdr:from>
      <xdr:col>0</xdr:col>
      <xdr:colOff>1421130</xdr:colOff>
      <xdr:row>22</xdr:row>
      <xdr:rowOff>68580</xdr:rowOff>
    </xdr:from>
    <xdr:to>
      <xdr:col>0</xdr:col>
      <xdr:colOff>1700458</xdr:colOff>
      <xdr:row>23</xdr:row>
      <xdr:rowOff>165028</xdr:rowOff>
    </xdr:to>
    <xdr:sp macro="" textlink="">
      <xdr:nvSpPr>
        <xdr:cNvPr id="21" name="Shape 2906">
          <a:extLst>
            <a:ext uri="{FF2B5EF4-FFF2-40B4-BE49-F238E27FC236}">
              <a16:creationId xmlns:a16="http://schemas.microsoft.com/office/drawing/2014/main" id="{BCC2FCE9-4666-4621-8D2C-66DF4F36EA30}"/>
            </a:ext>
          </a:extLst>
        </xdr:cNvPr>
        <xdr:cNvSpPr/>
      </xdr:nvSpPr>
      <xdr:spPr>
        <a:xfrm>
          <a:off x="1421130" y="4419600"/>
          <a:ext cx="279328" cy="279328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0800" y="20618"/>
              </a:moveTo>
              <a:cubicBezTo>
                <a:pt x="5377" y="20618"/>
                <a:pt x="982" y="16223"/>
                <a:pt x="982" y="10800"/>
              </a:cubicBezTo>
              <a:cubicBezTo>
                <a:pt x="982" y="5378"/>
                <a:pt x="5377" y="982"/>
                <a:pt x="10800" y="982"/>
              </a:cubicBezTo>
              <a:cubicBezTo>
                <a:pt x="16223" y="982"/>
                <a:pt x="20618" y="5378"/>
                <a:pt x="20618" y="10800"/>
              </a:cubicBezTo>
              <a:cubicBezTo>
                <a:pt x="20618" y="16223"/>
                <a:pt x="16223" y="20618"/>
                <a:pt x="10800" y="20618"/>
              </a:cubicBezTo>
              <a:moveTo>
                <a:pt x="10800" y="0"/>
              </a:moveTo>
              <a:cubicBezTo>
                <a:pt x="4836" y="0"/>
                <a:pt x="0" y="4835"/>
                <a:pt x="0" y="10800"/>
              </a:cubicBezTo>
              <a:cubicBezTo>
                <a:pt x="0" y="16765"/>
                <a:pt x="4836" y="21600"/>
                <a:pt x="10800" y="21600"/>
              </a:cubicBezTo>
              <a:cubicBezTo>
                <a:pt x="16764" y="21600"/>
                <a:pt x="21600" y="16765"/>
                <a:pt x="21600" y="10800"/>
              </a:cubicBezTo>
              <a:cubicBezTo>
                <a:pt x="21600" y="4835"/>
                <a:pt x="16764" y="0"/>
                <a:pt x="10800" y="0"/>
              </a:cubicBezTo>
              <a:moveTo>
                <a:pt x="9674" y="5053"/>
              </a:moveTo>
              <a:cubicBezTo>
                <a:pt x="9585" y="4964"/>
                <a:pt x="9463" y="4909"/>
                <a:pt x="9327" y="4909"/>
              </a:cubicBezTo>
              <a:cubicBezTo>
                <a:pt x="9056" y="4909"/>
                <a:pt x="8836" y="5129"/>
                <a:pt x="8836" y="5400"/>
              </a:cubicBezTo>
              <a:cubicBezTo>
                <a:pt x="8836" y="5536"/>
                <a:pt x="8891" y="5658"/>
                <a:pt x="8980" y="5747"/>
              </a:cubicBezTo>
              <a:lnTo>
                <a:pt x="13574" y="10800"/>
              </a:lnTo>
              <a:lnTo>
                <a:pt x="8980" y="15853"/>
              </a:lnTo>
              <a:cubicBezTo>
                <a:pt x="8891" y="15942"/>
                <a:pt x="8836" y="16065"/>
                <a:pt x="8836" y="16200"/>
              </a:cubicBezTo>
              <a:cubicBezTo>
                <a:pt x="8836" y="16471"/>
                <a:pt x="9056" y="16691"/>
                <a:pt x="9327" y="16691"/>
              </a:cubicBezTo>
              <a:cubicBezTo>
                <a:pt x="9463" y="16691"/>
                <a:pt x="9585" y="16636"/>
                <a:pt x="9674" y="16547"/>
              </a:cubicBezTo>
              <a:lnTo>
                <a:pt x="14583" y="11147"/>
              </a:lnTo>
              <a:cubicBezTo>
                <a:pt x="14672" y="11058"/>
                <a:pt x="14727" y="10936"/>
                <a:pt x="14727" y="10800"/>
              </a:cubicBezTo>
              <a:cubicBezTo>
                <a:pt x="14727" y="10665"/>
                <a:pt x="14672" y="10542"/>
                <a:pt x="14583" y="10453"/>
              </a:cubicBezTo>
              <a:cubicBezTo>
                <a:pt x="14583" y="10453"/>
                <a:pt x="9674" y="5053"/>
                <a:pt x="9674" y="5053"/>
              </a:cubicBezTo>
              <a:close/>
            </a:path>
          </a:pathLst>
        </a:custGeom>
        <a:solidFill>
          <a:srgbClr val="7B3C59"/>
        </a:solidFill>
        <a:ln w="12700">
          <a:miter lim="400000"/>
        </a:ln>
      </xdr:spPr>
      <xdr:txBody>
        <a:bodyPr wrap="square" lIns="19045" tIns="19045" rIns="19045" bIns="19045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228532">
            <a:defRPr sz="3000" cap="none">
              <a:solidFill>
                <a:srgbClr val="FFFFFF"/>
              </a:solidFill>
              <a:effectLst>
                <a:outerShdw blurRad="38100" dist="12700" dir="5400000" rotWithShape="0">
                  <a:srgbClr val="000000">
                    <a:alpha val="50000"/>
                  </a:srgbClr>
                </a:outerShdw>
              </a:effectLst>
              <a:latin typeface="Gill Sans"/>
              <a:ea typeface="Gill Sans"/>
              <a:cs typeface="Gill Sans"/>
              <a:sym typeface="Gill Sans"/>
            </a:defRPr>
          </a:pPr>
          <a:endParaRPr sz="1500">
            <a:latin typeface="Source Sans Pro Light" charset="0"/>
            <a:ea typeface="Source Sans Pro Light" charset="0"/>
            <a:cs typeface="Source Sans Pro Light" charset="0"/>
          </a:endParaRPr>
        </a:p>
      </xdr:txBody>
    </xdr:sp>
    <xdr:clientData/>
  </xdr:twoCellAnchor>
  <xdr:twoCellAnchor editAs="oneCell">
    <xdr:from>
      <xdr:col>0</xdr:col>
      <xdr:colOff>472440</xdr:colOff>
      <xdr:row>0</xdr:row>
      <xdr:rowOff>0</xdr:rowOff>
    </xdr:from>
    <xdr:to>
      <xdr:col>0</xdr:col>
      <xdr:colOff>1295400</xdr:colOff>
      <xdr:row>4</xdr:row>
      <xdr:rowOff>180375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13DEFFAE-6333-454B-A66B-68394D922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40" y="0"/>
          <a:ext cx="822960" cy="114811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15240</xdr:rowOff>
    </xdr:from>
    <xdr:to>
      <xdr:col>1</xdr:col>
      <xdr:colOff>0</xdr:colOff>
      <xdr:row>10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52B149-AA01-424B-B7A2-03705E1D6861}"/>
            </a:ext>
          </a:extLst>
        </xdr:cNvPr>
        <xdr:cNvSpPr/>
      </xdr:nvSpPr>
      <xdr:spPr>
        <a:xfrm>
          <a:off x="0" y="1623060"/>
          <a:ext cx="1790700" cy="5334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7B3C59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Produto</a:t>
          </a:r>
        </a:p>
      </xdr:txBody>
    </xdr:sp>
    <xdr:clientData/>
  </xdr:twoCellAnchor>
  <xdr:twoCellAnchor>
    <xdr:from>
      <xdr:col>0</xdr:col>
      <xdr:colOff>0</xdr:colOff>
      <xdr:row>10</xdr:row>
      <xdr:rowOff>0</xdr:rowOff>
    </xdr:from>
    <xdr:to>
      <xdr:col>1</xdr:col>
      <xdr:colOff>0</xdr:colOff>
      <xdr:row>12</xdr:row>
      <xdr:rowOff>167640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B515280-A7D1-4733-9EC4-3790B75C6ABA}"/>
            </a:ext>
          </a:extLst>
        </xdr:cNvPr>
        <xdr:cNvSpPr/>
      </xdr:nvSpPr>
      <xdr:spPr>
        <a:xfrm>
          <a:off x="0" y="2156460"/>
          <a:ext cx="1790700" cy="533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7B3C59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Cliente</a:t>
          </a:r>
        </a:p>
      </xdr:txBody>
    </xdr:sp>
    <xdr:clientData/>
  </xdr:twoCellAnchor>
  <xdr:twoCellAnchor>
    <xdr:from>
      <xdr:col>0</xdr:col>
      <xdr:colOff>0</xdr:colOff>
      <xdr:row>12</xdr:row>
      <xdr:rowOff>167640</xdr:rowOff>
    </xdr:from>
    <xdr:to>
      <xdr:col>1</xdr:col>
      <xdr:colOff>0</xdr:colOff>
      <xdr:row>15</xdr:row>
      <xdr:rowOff>152400</xdr:rowOff>
    </xdr:to>
    <xdr:sp macro="" textlink="">
      <xdr:nvSpPr>
        <xdr:cNvPr id="4" name="Retâ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7B11E99-1941-43E6-A76F-E15B8A471471}"/>
            </a:ext>
          </a:extLst>
        </xdr:cNvPr>
        <xdr:cNvSpPr/>
      </xdr:nvSpPr>
      <xdr:spPr>
        <a:xfrm>
          <a:off x="0" y="2689860"/>
          <a:ext cx="1790700" cy="533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7B3C59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Saída</a:t>
          </a:r>
        </a:p>
      </xdr:txBody>
    </xdr:sp>
    <xdr:clientData/>
  </xdr:twoCellAnchor>
  <xdr:twoCellAnchor>
    <xdr:from>
      <xdr:col>0</xdr:col>
      <xdr:colOff>0</xdr:colOff>
      <xdr:row>15</xdr:row>
      <xdr:rowOff>152400</xdr:rowOff>
    </xdr:from>
    <xdr:to>
      <xdr:col>1</xdr:col>
      <xdr:colOff>0</xdr:colOff>
      <xdr:row>18</xdr:row>
      <xdr:rowOff>137160</xdr:rowOff>
    </xdr:to>
    <xdr:sp macro="" textlink="">
      <xdr:nvSpPr>
        <xdr:cNvPr id="5" name="Retângul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DD0DF70-9302-440A-8E9F-B78C8A078041}"/>
            </a:ext>
          </a:extLst>
        </xdr:cNvPr>
        <xdr:cNvSpPr/>
      </xdr:nvSpPr>
      <xdr:spPr>
        <a:xfrm>
          <a:off x="0" y="3223260"/>
          <a:ext cx="1790700" cy="533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7B3C59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Entrada</a:t>
          </a:r>
        </a:p>
      </xdr:txBody>
    </xdr:sp>
    <xdr:clientData/>
  </xdr:twoCellAnchor>
  <xdr:twoCellAnchor>
    <xdr:from>
      <xdr:col>0</xdr:col>
      <xdr:colOff>0</xdr:colOff>
      <xdr:row>18</xdr:row>
      <xdr:rowOff>137160</xdr:rowOff>
    </xdr:from>
    <xdr:to>
      <xdr:col>1</xdr:col>
      <xdr:colOff>0</xdr:colOff>
      <xdr:row>21</xdr:row>
      <xdr:rowOff>121920</xdr:rowOff>
    </xdr:to>
    <xdr:sp macro="" textlink="">
      <xdr:nvSpPr>
        <xdr:cNvPr id="6" name="Retângulo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EDFC4A5-22C4-475B-AF8E-9B2522043CF2}"/>
            </a:ext>
          </a:extLst>
        </xdr:cNvPr>
        <xdr:cNvSpPr/>
      </xdr:nvSpPr>
      <xdr:spPr>
        <a:xfrm>
          <a:off x="0" y="3756660"/>
          <a:ext cx="1790700" cy="533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7B3C59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Config</a:t>
          </a:r>
        </a:p>
      </xdr:txBody>
    </xdr:sp>
    <xdr:clientData/>
  </xdr:twoCellAnchor>
  <xdr:twoCellAnchor>
    <xdr:from>
      <xdr:col>0</xdr:col>
      <xdr:colOff>0</xdr:colOff>
      <xdr:row>21</xdr:row>
      <xdr:rowOff>121920</xdr:rowOff>
    </xdr:from>
    <xdr:to>
      <xdr:col>1</xdr:col>
      <xdr:colOff>0</xdr:colOff>
      <xdr:row>24</xdr:row>
      <xdr:rowOff>106680</xdr:rowOff>
    </xdr:to>
    <xdr:sp macro="" textlink="">
      <xdr:nvSpPr>
        <xdr:cNvPr id="7" name="Retângulo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B6FCEB8-AD54-44F1-987A-0D5F6335658E}"/>
            </a:ext>
          </a:extLst>
        </xdr:cNvPr>
        <xdr:cNvSpPr/>
      </xdr:nvSpPr>
      <xdr:spPr>
        <a:xfrm>
          <a:off x="0" y="4290060"/>
          <a:ext cx="1790700" cy="53340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7B3C59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Calendário</a:t>
          </a:r>
        </a:p>
      </xdr:txBody>
    </xdr:sp>
    <xdr:clientData/>
  </xdr:twoCellAnchor>
  <xdr:twoCellAnchor>
    <xdr:from>
      <xdr:col>0</xdr:col>
      <xdr:colOff>75983</xdr:colOff>
      <xdr:row>19</xdr:row>
      <xdr:rowOff>38106</xdr:rowOff>
    </xdr:from>
    <xdr:to>
      <xdr:col>0</xdr:col>
      <xdr:colOff>378375</xdr:colOff>
      <xdr:row>21</xdr:row>
      <xdr:rowOff>24250</xdr:rowOff>
    </xdr:to>
    <xdr:sp macro="" textlink="">
      <xdr:nvSpPr>
        <xdr:cNvPr id="9" name="Freeform 133">
          <a:extLst>
            <a:ext uri="{FF2B5EF4-FFF2-40B4-BE49-F238E27FC236}">
              <a16:creationId xmlns:a16="http://schemas.microsoft.com/office/drawing/2014/main" id="{CE5532B7-2E58-4C18-8CB3-80EDF88DC046}"/>
            </a:ext>
          </a:extLst>
        </xdr:cNvPr>
        <xdr:cNvSpPr>
          <a:spLocks noEditPoints="1"/>
        </xdr:cNvSpPr>
      </xdr:nvSpPr>
      <xdr:spPr bwMode="auto">
        <a:xfrm>
          <a:off x="75983" y="3840486"/>
          <a:ext cx="302392" cy="351904"/>
        </a:xfrm>
        <a:custGeom>
          <a:avLst/>
          <a:gdLst>
            <a:gd name="T0" fmla="*/ 42 w 42"/>
            <a:gd name="T1" fmla="*/ 7 h 48"/>
            <a:gd name="T2" fmla="*/ 42 w 42"/>
            <a:gd name="T3" fmla="*/ 10 h 48"/>
            <a:gd name="T4" fmla="*/ 21 w 42"/>
            <a:gd name="T5" fmla="*/ 17 h 48"/>
            <a:gd name="T6" fmla="*/ 0 w 42"/>
            <a:gd name="T7" fmla="*/ 10 h 48"/>
            <a:gd name="T8" fmla="*/ 0 w 42"/>
            <a:gd name="T9" fmla="*/ 7 h 48"/>
            <a:gd name="T10" fmla="*/ 21 w 42"/>
            <a:gd name="T11" fmla="*/ 0 h 48"/>
            <a:gd name="T12" fmla="*/ 42 w 42"/>
            <a:gd name="T13" fmla="*/ 7 h 48"/>
            <a:gd name="T14" fmla="*/ 42 w 42"/>
            <a:gd name="T15" fmla="*/ 16 h 48"/>
            <a:gd name="T16" fmla="*/ 42 w 42"/>
            <a:gd name="T17" fmla="*/ 21 h 48"/>
            <a:gd name="T18" fmla="*/ 21 w 42"/>
            <a:gd name="T19" fmla="*/ 27 h 48"/>
            <a:gd name="T20" fmla="*/ 0 w 42"/>
            <a:gd name="T21" fmla="*/ 21 h 48"/>
            <a:gd name="T22" fmla="*/ 0 w 42"/>
            <a:gd name="T23" fmla="*/ 16 h 48"/>
            <a:gd name="T24" fmla="*/ 21 w 42"/>
            <a:gd name="T25" fmla="*/ 21 h 48"/>
            <a:gd name="T26" fmla="*/ 42 w 42"/>
            <a:gd name="T27" fmla="*/ 16 h 48"/>
            <a:gd name="T28" fmla="*/ 42 w 42"/>
            <a:gd name="T29" fmla="*/ 26 h 48"/>
            <a:gd name="T30" fmla="*/ 42 w 42"/>
            <a:gd name="T31" fmla="*/ 31 h 48"/>
            <a:gd name="T32" fmla="*/ 21 w 42"/>
            <a:gd name="T33" fmla="*/ 38 h 48"/>
            <a:gd name="T34" fmla="*/ 0 w 42"/>
            <a:gd name="T35" fmla="*/ 31 h 48"/>
            <a:gd name="T36" fmla="*/ 0 w 42"/>
            <a:gd name="T37" fmla="*/ 26 h 48"/>
            <a:gd name="T38" fmla="*/ 21 w 42"/>
            <a:gd name="T39" fmla="*/ 31 h 48"/>
            <a:gd name="T40" fmla="*/ 42 w 42"/>
            <a:gd name="T41" fmla="*/ 26 h 48"/>
            <a:gd name="T42" fmla="*/ 42 w 42"/>
            <a:gd name="T43" fmla="*/ 37 h 48"/>
            <a:gd name="T44" fmla="*/ 42 w 42"/>
            <a:gd name="T45" fmla="*/ 41 h 48"/>
            <a:gd name="T46" fmla="*/ 21 w 42"/>
            <a:gd name="T47" fmla="*/ 48 h 48"/>
            <a:gd name="T48" fmla="*/ 0 w 42"/>
            <a:gd name="T49" fmla="*/ 41 h 48"/>
            <a:gd name="T50" fmla="*/ 0 w 42"/>
            <a:gd name="T51" fmla="*/ 37 h 48"/>
            <a:gd name="T52" fmla="*/ 21 w 42"/>
            <a:gd name="T53" fmla="*/ 41 h 48"/>
            <a:gd name="T54" fmla="*/ 42 w 42"/>
            <a:gd name="T55" fmla="*/ 37 h 4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</a:cxnLst>
          <a:rect l="0" t="0" r="r" b="b"/>
          <a:pathLst>
            <a:path w="42" h="48">
              <a:moveTo>
                <a:pt x="42" y="7"/>
              </a:moveTo>
              <a:cubicBezTo>
                <a:pt x="42" y="10"/>
                <a:pt x="42" y="10"/>
                <a:pt x="42" y="10"/>
              </a:cubicBezTo>
              <a:cubicBezTo>
                <a:pt x="42" y="14"/>
                <a:pt x="32" y="17"/>
                <a:pt x="21" y="17"/>
              </a:cubicBezTo>
              <a:cubicBezTo>
                <a:pt x="10" y="17"/>
                <a:pt x="0" y="14"/>
                <a:pt x="0" y="10"/>
              </a:cubicBezTo>
              <a:cubicBezTo>
                <a:pt x="0" y="7"/>
                <a:pt x="0" y="7"/>
                <a:pt x="0" y="7"/>
              </a:cubicBezTo>
              <a:cubicBezTo>
                <a:pt x="0" y="3"/>
                <a:pt x="10" y="0"/>
                <a:pt x="21" y="0"/>
              </a:cubicBezTo>
              <a:cubicBezTo>
                <a:pt x="32" y="0"/>
                <a:pt x="42" y="3"/>
                <a:pt x="42" y="7"/>
              </a:cubicBezTo>
              <a:close/>
              <a:moveTo>
                <a:pt x="42" y="16"/>
              </a:moveTo>
              <a:cubicBezTo>
                <a:pt x="42" y="21"/>
                <a:pt x="42" y="21"/>
                <a:pt x="42" y="21"/>
              </a:cubicBezTo>
              <a:cubicBezTo>
                <a:pt x="42" y="24"/>
                <a:pt x="32" y="27"/>
                <a:pt x="21" y="27"/>
              </a:cubicBezTo>
              <a:cubicBezTo>
                <a:pt x="10" y="27"/>
                <a:pt x="0" y="24"/>
                <a:pt x="0" y="21"/>
              </a:cubicBezTo>
              <a:cubicBezTo>
                <a:pt x="0" y="16"/>
                <a:pt x="0" y="16"/>
                <a:pt x="0" y="16"/>
              </a:cubicBezTo>
              <a:cubicBezTo>
                <a:pt x="5" y="19"/>
                <a:pt x="13" y="21"/>
                <a:pt x="21" y="21"/>
              </a:cubicBezTo>
              <a:cubicBezTo>
                <a:pt x="29" y="21"/>
                <a:pt x="37" y="19"/>
                <a:pt x="42" y="16"/>
              </a:cubicBezTo>
              <a:close/>
              <a:moveTo>
                <a:pt x="42" y="26"/>
              </a:moveTo>
              <a:cubicBezTo>
                <a:pt x="42" y="31"/>
                <a:pt x="42" y="31"/>
                <a:pt x="42" y="31"/>
              </a:cubicBezTo>
              <a:cubicBezTo>
                <a:pt x="42" y="35"/>
                <a:pt x="32" y="38"/>
                <a:pt x="21" y="38"/>
              </a:cubicBezTo>
              <a:cubicBezTo>
                <a:pt x="10" y="38"/>
                <a:pt x="0" y="35"/>
                <a:pt x="0" y="31"/>
              </a:cubicBezTo>
              <a:cubicBezTo>
                <a:pt x="0" y="26"/>
                <a:pt x="0" y="26"/>
                <a:pt x="0" y="26"/>
              </a:cubicBezTo>
              <a:cubicBezTo>
                <a:pt x="5" y="29"/>
                <a:pt x="13" y="31"/>
                <a:pt x="21" y="31"/>
              </a:cubicBezTo>
              <a:cubicBezTo>
                <a:pt x="29" y="31"/>
                <a:pt x="37" y="29"/>
                <a:pt x="42" y="26"/>
              </a:cubicBezTo>
              <a:close/>
              <a:moveTo>
                <a:pt x="42" y="37"/>
              </a:moveTo>
              <a:cubicBezTo>
                <a:pt x="42" y="41"/>
                <a:pt x="42" y="41"/>
                <a:pt x="42" y="41"/>
              </a:cubicBezTo>
              <a:cubicBezTo>
                <a:pt x="42" y="45"/>
                <a:pt x="32" y="48"/>
                <a:pt x="21" y="48"/>
              </a:cubicBezTo>
              <a:cubicBezTo>
                <a:pt x="10" y="48"/>
                <a:pt x="0" y="45"/>
                <a:pt x="0" y="41"/>
              </a:cubicBezTo>
              <a:cubicBezTo>
                <a:pt x="0" y="37"/>
                <a:pt x="0" y="37"/>
                <a:pt x="0" y="37"/>
              </a:cubicBezTo>
              <a:cubicBezTo>
                <a:pt x="5" y="40"/>
                <a:pt x="13" y="41"/>
                <a:pt x="21" y="41"/>
              </a:cubicBezTo>
              <a:cubicBezTo>
                <a:pt x="29" y="41"/>
                <a:pt x="37" y="40"/>
                <a:pt x="42" y="37"/>
              </a:cubicBezTo>
              <a:close/>
            </a:path>
          </a:pathLst>
        </a:custGeom>
        <a:solidFill>
          <a:srgbClr val="7B3C59"/>
        </a:solidFill>
        <a:ln>
          <a:noFill/>
        </a:ln>
        <a:extLst>
          <a:ext uri="{91240B29-F687-4f45-9708-019B960494DF}">
            <a14:hiddenLine xmlns:r="http://schemas.openxmlformats.org/officeDocument/2006/relationships" xmlns:p="http://schemas.openxmlformats.org/presentationml/2006/main" xmlns="" xmlns:a14="http://schemas.microsoft.com/office/drawing/2010/main" xmlns:lc="http://schemas.openxmlformats.org/drawingml/2006/lockedCanvas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id-ID" sz="2400">
            <a:solidFill>
              <a:srgbClr val="7B3C59"/>
            </a:solidFill>
          </a:endParaRPr>
        </a:p>
      </xdr:txBody>
    </xdr:sp>
    <xdr:clientData/>
  </xdr:twoCellAnchor>
  <xdr:twoCellAnchor>
    <xdr:from>
      <xdr:col>0</xdr:col>
      <xdr:colOff>89319</xdr:colOff>
      <xdr:row>22</xdr:row>
      <xdr:rowOff>64762</xdr:rowOff>
    </xdr:from>
    <xdr:to>
      <xdr:col>0</xdr:col>
      <xdr:colOff>366978</xdr:colOff>
      <xdr:row>23</xdr:row>
      <xdr:rowOff>174959</xdr:rowOff>
    </xdr:to>
    <xdr:sp macro="" textlink="">
      <xdr:nvSpPr>
        <xdr:cNvPr id="10" name="Freeform 70">
          <a:extLst>
            <a:ext uri="{FF2B5EF4-FFF2-40B4-BE49-F238E27FC236}">
              <a16:creationId xmlns:a16="http://schemas.microsoft.com/office/drawing/2014/main" id="{D1D0918E-271C-43DF-838A-B7CAEE5DA589}"/>
            </a:ext>
          </a:extLst>
        </xdr:cNvPr>
        <xdr:cNvSpPr>
          <a:spLocks noEditPoints="1"/>
        </xdr:cNvSpPr>
      </xdr:nvSpPr>
      <xdr:spPr bwMode="auto">
        <a:xfrm>
          <a:off x="89319" y="4415782"/>
          <a:ext cx="277659" cy="293077"/>
        </a:xfrm>
        <a:custGeom>
          <a:avLst/>
          <a:gdLst>
            <a:gd name="T0" fmla="*/ 41 w 45"/>
            <a:gd name="T1" fmla="*/ 48 h 48"/>
            <a:gd name="T2" fmla="*/ 0 w 45"/>
            <a:gd name="T3" fmla="*/ 44 h 48"/>
            <a:gd name="T4" fmla="*/ 3 w 45"/>
            <a:gd name="T5" fmla="*/ 7 h 48"/>
            <a:gd name="T6" fmla="*/ 7 w 45"/>
            <a:gd name="T7" fmla="*/ 4 h 48"/>
            <a:gd name="T8" fmla="*/ 13 w 45"/>
            <a:gd name="T9" fmla="*/ 0 h 48"/>
            <a:gd name="T10" fmla="*/ 17 w 45"/>
            <a:gd name="T11" fmla="*/ 7 h 48"/>
            <a:gd name="T12" fmla="*/ 27 w 45"/>
            <a:gd name="T13" fmla="*/ 4 h 48"/>
            <a:gd name="T14" fmla="*/ 33 w 45"/>
            <a:gd name="T15" fmla="*/ 0 h 48"/>
            <a:gd name="T16" fmla="*/ 38 w 45"/>
            <a:gd name="T17" fmla="*/ 7 h 48"/>
            <a:gd name="T18" fmla="*/ 45 w 45"/>
            <a:gd name="T19" fmla="*/ 10 h 48"/>
            <a:gd name="T20" fmla="*/ 11 w 45"/>
            <a:gd name="T21" fmla="*/ 25 h 48"/>
            <a:gd name="T22" fmla="*/ 3 w 45"/>
            <a:gd name="T23" fmla="*/ 17 h 48"/>
            <a:gd name="T24" fmla="*/ 11 w 45"/>
            <a:gd name="T25" fmla="*/ 25 h 48"/>
            <a:gd name="T26" fmla="*/ 11 w 45"/>
            <a:gd name="T27" fmla="*/ 26 h 48"/>
            <a:gd name="T28" fmla="*/ 3 w 45"/>
            <a:gd name="T29" fmla="*/ 35 h 48"/>
            <a:gd name="T30" fmla="*/ 11 w 45"/>
            <a:gd name="T31" fmla="*/ 44 h 48"/>
            <a:gd name="T32" fmla="*/ 3 w 45"/>
            <a:gd name="T33" fmla="*/ 37 h 48"/>
            <a:gd name="T34" fmla="*/ 11 w 45"/>
            <a:gd name="T35" fmla="*/ 44 h 48"/>
            <a:gd name="T36" fmla="*/ 13 w 45"/>
            <a:gd name="T37" fmla="*/ 3 h 48"/>
            <a:gd name="T38" fmla="*/ 10 w 45"/>
            <a:gd name="T39" fmla="*/ 4 h 48"/>
            <a:gd name="T40" fmla="*/ 11 w 45"/>
            <a:gd name="T41" fmla="*/ 13 h 48"/>
            <a:gd name="T42" fmla="*/ 14 w 45"/>
            <a:gd name="T43" fmla="*/ 12 h 48"/>
            <a:gd name="T44" fmla="*/ 21 w 45"/>
            <a:gd name="T45" fmla="*/ 25 h 48"/>
            <a:gd name="T46" fmla="*/ 13 w 45"/>
            <a:gd name="T47" fmla="*/ 17 h 48"/>
            <a:gd name="T48" fmla="*/ 21 w 45"/>
            <a:gd name="T49" fmla="*/ 25 h 48"/>
            <a:gd name="T50" fmla="*/ 21 w 45"/>
            <a:gd name="T51" fmla="*/ 26 h 48"/>
            <a:gd name="T52" fmla="*/ 13 w 45"/>
            <a:gd name="T53" fmla="*/ 35 h 48"/>
            <a:gd name="T54" fmla="*/ 21 w 45"/>
            <a:gd name="T55" fmla="*/ 44 h 48"/>
            <a:gd name="T56" fmla="*/ 13 w 45"/>
            <a:gd name="T57" fmla="*/ 37 h 48"/>
            <a:gd name="T58" fmla="*/ 21 w 45"/>
            <a:gd name="T59" fmla="*/ 44 h 48"/>
            <a:gd name="T60" fmla="*/ 32 w 45"/>
            <a:gd name="T61" fmla="*/ 17 h 48"/>
            <a:gd name="T62" fmla="*/ 23 w 45"/>
            <a:gd name="T63" fmla="*/ 25 h 48"/>
            <a:gd name="T64" fmla="*/ 32 w 45"/>
            <a:gd name="T65" fmla="*/ 35 h 48"/>
            <a:gd name="T66" fmla="*/ 23 w 45"/>
            <a:gd name="T67" fmla="*/ 26 h 48"/>
            <a:gd name="T68" fmla="*/ 32 w 45"/>
            <a:gd name="T69" fmla="*/ 35 h 48"/>
            <a:gd name="T70" fmla="*/ 32 w 45"/>
            <a:gd name="T71" fmla="*/ 37 h 48"/>
            <a:gd name="T72" fmla="*/ 23 w 45"/>
            <a:gd name="T73" fmla="*/ 44 h 48"/>
            <a:gd name="T74" fmla="*/ 34 w 45"/>
            <a:gd name="T75" fmla="*/ 4 h 48"/>
            <a:gd name="T76" fmla="*/ 32 w 45"/>
            <a:gd name="T77" fmla="*/ 3 h 48"/>
            <a:gd name="T78" fmla="*/ 31 w 45"/>
            <a:gd name="T79" fmla="*/ 12 h 48"/>
            <a:gd name="T80" fmla="*/ 33 w 45"/>
            <a:gd name="T81" fmla="*/ 13 h 48"/>
            <a:gd name="T82" fmla="*/ 34 w 45"/>
            <a:gd name="T83" fmla="*/ 4 h 48"/>
            <a:gd name="T84" fmla="*/ 41 w 45"/>
            <a:gd name="T85" fmla="*/ 17 h 48"/>
            <a:gd name="T86" fmla="*/ 33 w 45"/>
            <a:gd name="T87" fmla="*/ 25 h 48"/>
            <a:gd name="T88" fmla="*/ 41 w 45"/>
            <a:gd name="T89" fmla="*/ 35 h 48"/>
            <a:gd name="T90" fmla="*/ 33 w 45"/>
            <a:gd name="T91" fmla="*/ 26 h 48"/>
            <a:gd name="T92" fmla="*/ 41 w 45"/>
            <a:gd name="T93" fmla="*/ 35 h 48"/>
            <a:gd name="T94" fmla="*/ 41 w 45"/>
            <a:gd name="T95" fmla="*/ 37 h 48"/>
            <a:gd name="T96" fmla="*/ 33 w 45"/>
            <a:gd name="T97" fmla="*/ 44 h 4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</a:cxnLst>
          <a:rect l="0" t="0" r="r" b="b"/>
          <a:pathLst>
            <a:path w="45" h="48">
              <a:moveTo>
                <a:pt x="45" y="44"/>
              </a:moveTo>
              <a:cubicBezTo>
                <a:pt x="45" y="46"/>
                <a:pt x="43" y="48"/>
                <a:pt x="41" y="48"/>
              </a:cubicBezTo>
              <a:cubicBezTo>
                <a:pt x="3" y="48"/>
                <a:pt x="3" y="48"/>
                <a:pt x="3" y="48"/>
              </a:cubicBezTo>
              <a:cubicBezTo>
                <a:pt x="2" y="48"/>
                <a:pt x="0" y="46"/>
                <a:pt x="0" y="44"/>
              </a:cubicBezTo>
              <a:cubicBezTo>
                <a:pt x="0" y="10"/>
                <a:pt x="0" y="10"/>
                <a:pt x="0" y="10"/>
              </a:cubicBezTo>
              <a:cubicBezTo>
                <a:pt x="0" y="8"/>
                <a:pt x="2" y="7"/>
                <a:pt x="3" y="7"/>
              </a:cubicBezTo>
              <a:cubicBezTo>
                <a:pt x="7" y="7"/>
                <a:pt x="7" y="7"/>
                <a:pt x="7" y="7"/>
              </a:cubicBezTo>
              <a:cubicBezTo>
                <a:pt x="7" y="4"/>
                <a:pt x="7" y="4"/>
                <a:pt x="7" y="4"/>
              </a:cubicBezTo>
              <a:cubicBezTo>
                <a:pt x="7" y="2"/>
                <a:pt x="9" y="0"/>
                <a:pt x="11" y="0"/>
              </a:cubicBezTo>
              <a:cubicBezTo>
                <a:pt x="13" y="0"/>
                <a:pt x="13" y="0"/>
                <a:pt x="13" y="0"/>
              </a:cubicBezTo>
              <a:cubicBezTo>
                <a:pt x="15" y="0"/>
                <a:pt x="17" y="2"/>
                <a:pt x="17" y="4"/>
              </a:cubicBezTo>
              <a:cubicBezTo>
                <a:pt x="17" y="7"/>
                <a:pt x="17" y="7"/>
                <a:pt x="17" y="7"/>
              </a:cubicBezTo>
              <a:cubicBezTo>
                <a:pt x="27" y="7"/>
                <a:pt x="27" y="7"/>
                <a:pt x="27" y="7"/>
              </a:cubicBezTo>
              <a:cubicBezTo>
                <a:pt x="27" y="4"/>
                <a:pt x="27" y="4"/>
                <a:pt x="27" y="4"/>
              </a:cubicBezTo>
              <a:cubicBezTo>
                <a:pt x="27" y="2"/>
                <a:pt x="29" y="0"/>
                <a:pt x="32" y="0"/>
              </a:cubicBezTo>
              <a:cubicBezTo>
                <a:pt x="33" y="0"/>
                <a:pt x="33" y="0"/>
                <a:pt x="33" y="0"/>
              </a:cubicBezTo>
              <a:cubicBezTo>
                <a:pt x="36" y="0"/>
                <a:pt x="38" y="2"/>
                <a:pt x="38" y="4"/>
              </a:cubicBezTo>
              <a:cubicBezTo>
                <a:pt x="38" y="7"/>
                <a:pt x="38" y="7"/>
                <a:pt x="38" y="7"/>
              </a:cubicBezTo>
              <a:cubicBezTo>
                <a:pt x="41" y="7"/>
                <a:pt x="41" y="7"/>
                <a:pt x="41" y="7"/>
              </a:cubicBezTo>
              <a:cubicBezTo>
                <a:pt x="43" y="7"/>
                <a:pt x="45" y="8"/>
                <a:pt x="45" y="10"/>
              </a:cubicBezTo>
              <a:lnTo>
                <a:pt x="45" y="44"/>
              </a:lnTo>
              <a:close/>
              <a:moveTo>
                <a:pt x="11" y="25"/>
              </a:moveTo>
              <a:cubicBezTo>
                <a:pt x="11" y="17"/>
                <a:pt x="11" y="17"/>
                <a:pt x="11" y="17"/>
              </a:cubicBezTo>
              <a:cubicBezTo>
                <a:pt x="3" y="17"/>
                <a:pt x="3" y="17"/>
                <a:pt x="3" y="17"/>
              </a:cubicBezTo>
              <a:cubicBezTo>
                <a:pt x="3" y="25"/>
                <a:pt x="3" y="25"/>
                <a:pt x="3" y="25"/>
              </a:cubicBezTo>
              <a:lnTo>
                <a:pt x="11" y="25"/>
              </a:lnTo>
              <a:close/>
              <a:moveTo>
                <a:pt x="11" y="35"/>
              </a:moveTo>
              <a:cubicBezTo>
                <a:pt x="11" y="26"/>
                <a:pt x="11" y="26"/>
                <a:pt x="11" y="26"/>
              </a:cubicBezTo>
              <a:cubicBezTo>
                <a:pt x="3" y="26"/>
                <a:pt x="3" y="26"/>
                <a:pt x="3" y="26"/>
              </a:cubicBezTo>
              <a:cubicBezTo>
                <a:pt x="3" y="35"/>
                <a:pt x="3" y="35"/>
                <a:pt x="3" y="35"/>
              </a:cubicBezTo>
              <a:lnTo>
                <a:pt x="11" y="35"/>
              </a:lnTo>
              <a:close/>
              <a:moveTo>
                <a:pt x="11" y="44"/>
              </a:moveTo>
              <a:cubicBezTo>
                <a:pt x="11" y="37"/>
                <a:pt x="11" y="37"/>
                <a:pt x="11" y="37"/>
              </a:cubicBezTo>
              <a:cubicBezTo>
                <a:pt x="3" y="37"/>
                <a:pt x="3" y="37"/>
                <a:pt x="3" y="37"/>
              </a:cubicBezTo>
              <a:cubicBezTo>
                <a:pt x="3" y="44"/>
                <a:pt x="3" y="44"/>
                <a:pt x="3" y="44"/>
              </a:cubicBezTo>
              <a:lnTo>
                <a:pt x="11" y="44"/>
              </a:lnTo>
              <a:close/>
              <a:moveTo>
                <a:pt x="14" y="4"/>
              </a:moveTo>
              <a:cubicBezTo>
                <a:pt x="14" y="3"/>
                <a:pt x="13" y="3"/>
                <a:pt x="13" y="3"/>
              </a:cubicBezTo>
              <a:cubicBezTo>
                <a:pt x="11" y="3"/>
                <a:pt x="11" y="3"/>
                <a:pt x="11" y="3"/>
              </a:cubicBezTo>
              <a:cubicBezTo>
                <a:pt x="11" y="3"/>
                <a:pt x="10" y="3"/>
                <a:pt x="10" y="4"/>
              </a:cubicBezTo>
              <a:cubicBezTo>
                <a:pt x="10" y="12"/>
                <a:pt x="10" y="12"/>
                <a:pt x="10" y="12"/>
              </a:cubicBezTo>
              <a:cubicBezTo>
                <a:pt x="10" y="12"/>
                <a:pt x="11" y="13"/>
                <a:pt x="11" y="13"/>
              </a:cubicBezTo>
              <a:cubicBezTo>
                <a:pt x="13" y="13"/>
                <a:pt x="13" y="13"/>
                <a:pt x="13" y="13"/>
              </a:cubicBezTo>
              <a:cubicBezTo>
                <a:pt x="13" y="13"/>
                <a:pt x="14" y="12"/>
                <a:pt x="14" y="12"/>
              </a:cubicBezTo>
              <a:lnTo>
                <a:pt x="14" y="4"/>
              </a:lnTo>
              <a:close/>
              <a:moveTo>
                <a:pt x="21" y="25"/>
              </a:moveTo>
              <a:cubicBezTo>
                <a:pt x="21" y="17"/>
                <a:pt x="21" y="17"/>
                <a:pt x="21" y="17"/>
              </a:cubicBezTo>
              <a:cubicBezTo>
                <a:pt x="13" y="17"/>
                <a:pt x="13" y="17"/>
                <a:pt x="13" y="17"/>
              </a:cubicBezTo>
              <a:cubicBezTo>
                <a:pt x="13" y="25"/>
                <a:pt x="13" y="25"/>
                <a:pt x="13" y="25"/>
              </a:cubicBezTo>
              <a:lnTo>
                <a:pt x="21" y="25"/>
              </a:lnTo>
              <a:close/>
              <a:moveTo>
                <a:pt x="21" y="35"/>
              </a:moveTo>
              <a:cubicBezTo>
                <a:pt x="21" y="26"/>
                <a:pt x="21" y="26"/>
                <a:pt x="21" y="26"/>
              </a:cubicBezTo>
              <a:cubicBezTo>
                <a:pt x="13" y="26"/>
                <a:pt x="13" y="26"/>
                <a:pt x="13" y="26"/>
              </a:cubicBezTo>
              <a:cubicBezTo>
                <a:pt x="13" y="35"/>
                <a:pt x="13" y="35"/>
                <a:pt x="13" y="35"/>
              </a:cubicBezTo>
              <a:lnTo>
                <a:pt x="21" y="35"/>
              </a:lnTo>
              <a:close/>
              <a:moveTo>
                <a:pt x="21" y="44"/>
              </a:moveTo>
              <a:cubicBezTo>
                <a:pt x="21" y="37"/>
                <a:pt x="21" y="37"/>
                <a:pt x="21" y="37"/>
              </a:cubicBezTo>
              <a:cubicBezTo>
                <a:pt x="13" y="37"/>
                <a:pt x="13" y="37"/>
                <a:pt x="13" y="37"/>
              </a:cubicBezTo>
              <a:cubicBezTo>
                <a:pt x="13" y="44"/>
                <a:pt x="13" y="44"/>
                <a:pt x="13" y="44"/>
              </a:cubicBezTo>
              <a:lnTo>
                <a:pt x="21" y="44"/>
              </a:lnTo>
              <a:close/>
              <a:moveTo>
                <a:pt x="32" y="25"/>
              </a:moveTo>
              <a:cubicBezTo>
                <a:pt x="32" y="17"/>
                <a:pt x="32" y="17"/>
                <a:pt x="32" y="17"/>
              </a:cubicBezTo>
              <a:cubicBezTo>
                <a:pt x="23" y="17"/>
                <a:pt x="23" y="17"/>
                <a:pt x="23" y="17"/>
              </a:cubicBezTo>
              <a:cubicBezTo>
                <a:pt x="23" y="25"/>
                <a:pt x="23" y="25"/>
                <a:pt x="23" y="25"/>
              </a:cubicBezTo>
              <a:lnTo>
                <a:pt x="32" y="25"/>
              </a:lnTo>
              <a:close/>
              <a:moveTo>
                <a:pt x="32" y="35"/>
              </a:moveTo>
              <a:cubicBezTo>
                <a:pt x="32" y="26"/>
                <a:pt x="32" y="26"/>
                <a:pt x="32" y="26"/>
              </a:cubicBezTo>
              <a:cubicBezTo>
                <a:pt x="23" y="26"/>
                <a:pt x="23" y="26"/>
                <a:pt x="23" y="26"/>
              </a:cubicBezTo>
              <a:cubicBezTo>
                <a:pt x="23" y="35"/>
                <a:pt x="23" y="35"/>
                <a:pt x="23" y="35"/>
              </a:cubicBezTo>
              <a:lnTo>
                <a:pt x="32" y="35"/>
              </a:lnTo>
              <a:close/>
              <a:moveTo>
                <a:pt x="32" y="44"/>
              </a:moveTo>
              <a:cubicBezTo>
                <a:pt x="32" y="37"/>
                <a:pt x="32" y="37"/>
                <a:pt x="32" y="37"/>
              </a:cubicBezTo>
              <a:cubicBezTo>
                <a:pt x="23" y="37"/>
                <a:pt x="23" y="37"/>
                <a:pt x="23" y="37"/>
              </a:cubicBezTo>
              <a:cubicBezTo>
                <a:pt x="23" y="44"/>
                <a:pt x="23" y="44"/>
                <a:pt x="23" y="44"/>
              </a:cubicBezTo>
              <a:lnTo>
                <a:pt x="32" y="44"/>
              </a:lnTo>
              <a:close/>
              <a:moveTo>
                <a:pt x="34" y="4"/>
              </a:moveTo>
              <a:cubicBezTo>
                <a:pt x="34" y="3"/>
                <a:pt x="34" y="3"/>
                <a:pt x="33" y="3"/>
              </a:cubicBezTo>
              <a:cubicBezTo>
                <a:pt x="32" y="3"/>
                <a:pt x="32" y="3"/>
                <a:pt x="32" y="3"/>
              </a:cubicBezTo>
              <a:cubicBezTo>
                <a:pt x="31" y="3"/>
                <a:pt x="31" y="3"/>
                <a:pt x="31" y="4"/>
              </a:cubicBezTo>
              <a:cubicBezTo>
                <a:pt x="31" y="12"/>
                <a:pt x="31" y="12"/>
                <a:pt x="31" y="12"/>
              </a:cubicBezTo>
              <a:cubicBezTo>
                <a:pt x="31" y="12"/>
                <a:pt x="31" y="13"/>
                <a:pt x="32" y="13"/>
              </a:cubicBezTo>
              <a:cubicBezTo>
                <a:pt x="33" y="13"/>
                <a:pt x="33" y="13"/>
                <a:pt x="33" y="13"/>
              </a:cubicBezTo>
              <a:cubicBezTo>
                <a:pt x="34" y="13"/>
                <a:pt x="34" y="12"/>
                <a:pt x="34" y="12"/>
              </a:cubicBezTo>
              <a:lnTo>
                <a:pt x="34" y="4"/>
              </a:lnTo>
              <a:close/>
              <a:moveTo>
                <a:pt x="41" y="25"/>
              </a:moveTo>
              <a:cubicBezTo>
                <a:pt x="41" y="17"/>
                <a:pt x="41" y="17"/>
                <a:pt x="41" y="17"/>
              </a:cubicBezTo>
              <a:cubicBezTo>
                <a:pt x="33" y="17"/>
                <a:pt x="33" y="17"/>
                <a:pt x="33" y="17"/>
              </a:cubicBezTo>
              <a:cubicBezTo>
                <a:pt x="33" y="25"/>
                <a:pt x="33" y="25"/>
                <a:pt x="33" y="25"/>
              </a:cubicBezTo>
              <a:lnTo>
                <a:pt x="41" y="25"/>
              </a:lnTo>
              <a:close/>
              <a:moveTo>
                <a:pt x="41" y="35"/>
              </a:moveTo>
              <a:cubicBezTo>
                <a:pt x="41" y="26"/>
                <a:pt x="41" y="26"/>
                <a:pt x="41" y="26"/>
              </a:cubicBezTo>
              <a:cubicBezTo>
                <a:pt x="33" y="26"/>
                <a:pt x="33" y="26"/>
                <a:pt x="33" y="26"/>
              </a:cubicBezTo>
              <a:cubicBezTo>
                <a:pt x="33" y="35"/>
                <a:pt x="33" y="35"/>
                <a:pt x="33" y="35"/>
              </a:cubicBezTo>
              <a:lnTo>
                <a:pt x="41" y="35"/>
              </a:lnTo>
              <a:close/>
              <a:moveTo>
                <a:pt x="41" y="44"/>
              </a:moveTo>
              <a:cubicBezTo>
                <a:pt x="41" y="37"/>
                <a:pt x="41" y="37"/>
                <a:pt x="41" y="37"/>
              </a:cubicBezTo>
              <a:cubicBezTo>
                <a:pt x="33" y="37"/>
                <a:pt x="33" y="37"/>
                <a:pt x="33" y="37"/>
              </a:cubicBezTo>
              <a:cubicBezTo>
                <a:pt x="33" y="44"/>
                <a:pt x="33" y="44"/>
                <a:pt x="33" y="44"/>
              </a:cubicBezTo>
              <a:lnTo>
                <a:pt x="41" y="44"/>
              </a:lnTo>
              <a:close/>
            </a:path>
          </a:pathLst>
        </a:custGeom>
        <a:solidFill>
          <a:srgbClr val="7B3C59"/>
        </a:solidFill>
        <a:ln>
          <a:noFill/>
        </a:ln>
        <a:extLst>
          <a:ext uri="{91240B29-F687-4f45-9708-019B960494DF}">
            <a14:hiddenLine xmlns:r="http://schemas.openxmlformats.org/officeDocument/2006/relationships" xmlns:p="http://schemas.openxmlformats.org/presentationml/2006/main" xmlns="" xmlns:a14="http://schemas.microsoft.com/office/drawing/2010/main" xmlns:lc="http://schemas.openxmlformats.org/drawingml/2006/lockedCanvas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id-ID" sz="2400">
            <a:solidFill>
              <a:srgbClr val="7B3C59"/>
            </a:solidFill>
          </a:endParaRPr>
        </a:p>
      </xdr:txBody>
    </xdr:sp>
    <xdr:clientData/>
  </xdr:twoCellAnchor>
  <xdr:twoCellAnchor>
    <xdr:from>
      <xdr:col>0</xdr:col>
      <xdr:colOff>47152</xdr:colOff>
      <xdr:row>13</xdr:row>
      <xdr:rowOff>112476</xdr:rowOff>
    </xdr:from>
    <xdr:to>
      <xdr:col>0</xdr:col>
      <xdr:colOff>403007</xdr:colOff>
      <xdr:row>15</xdr:row>
      <xdr:rowOff>70458</xdr:rowOff>
    </xdr:to>
    <xdr:sp macro="" textlink="">
      <xdr:nvSpPr>
        <xdr:cNvPr id="11" name="Freeform 350">
          <a:extLst>
            <a:ext uri="{FF2B5EF4-FFF2-40B4-BE49-F238E27FC236}">
              <a16:creationId xmlns:a16="http://schemas.microsoft.com/office/drawing/2014/main" id="{33505B89-C9FA-45AE-9F84-94D191C4001A}"/>
            </a:ext>
          </a:extLst>
        </xdr:cNvPr>
        <xdr:cNvSpPr>
          <a:spLocks/>
        </xdr:cNvSpPr>
      </xdr:nvSpPr>
      <xdr:spPr bwMode="auto">
        <a:xfrm>
          <a:off x="47152" y="2817576"/>
          <a:ext cx="355855" cy="323742"/>
        </a:xfrm>
        <a:custGeom>
          <a:avLst/>
          <a:gdLst>
            <a:gd name="T0" fmla="*/ 44 w 48"/>
            <a:gd name="T1" fmla="*/ 40 h 42"/>
            <a:gd name="T2" fmla="*/ 43 w 48"/>
            <a:gd name="T3" fmla="*/ 42 h 42"/>
            <a:gd name="T4" fmla="*/ 43 w 48"/>
            <a:gd name="T5" fmla="*/ 42 h 42"/>
            <a:gd name="T6" fmla="*/ 42 w 48"/>
            <a:gd name="T7" fmla="*/ 41 h 42"/>
            <a:gd name="T8" fmla="*/ 42 w 48"/>
            <a:gd name="T9" fmla="*/ 40 h 42"/>
            <a:gd name="T10" fmla="*/ 42 w 48"/>
            <a:gd name="T11" fmla="*/ 37 h 42"/>
            <a:gd name="T12" fmla="*/ 23 w 48"/>
            <a:gd name="T13" fmla="*/ 22 h 42"/>
            <a:gd name="T14" fmla="*/ 17 w 48"/>
            <a:gd name="T15" fmla="*/ 22 h 42"/>
            <a:gd name="T16" fmla="*/ 17 w 48"/>
            <a:gd name="T17" fmla="*/ 29 h 42"/>
            <a:gd name="T18" fmla="*/ 15 w 48"/>
            <a:gd name="T19" fmla="*/ 30 h 42"/>
            <a:gd name="T20" fmla="*/ 14 w 48"/>
            <a:gd name="T21" fmla="*/ 30 h 42"/>
            <a:gd name="T22" fmla="*/ 0 w 48"/>
            <a:gd name="T23" fmla="*/ 16 h 42"/>
            <a:gd name="T24" fmla="*/ 0 w 48"/>
            <a:gd name="T25" fmla="*/ 15 h 42"/>
            <a:gd name="T26" fmla="*/ 0 w 48"/>
            <a:gd name="T27" fmla="*/ 14 h 42"/>
            <a:gd name="T28" fmla="*/ 14 w 48"/>
            <a:gd name="T29" fmla="*/ 0 h 42"/>
            <a:gd name="T30" fmla="*/ 15 w 48"/>
            <a:gd name="T31" fmla="*/ 0 h 42"/>
            <a:gd name="T32" fmla="*/ 17 w 48"/>
            <a:gd name="T33" fmla="*/ 1 h 42"/>
            <a:gd name="T34" fmla="*/ 17 w 48"/>
            <a:gd name="T35" fmla="*/ 8 h 42"/>
            <a:gd name="T36" fmla="*/ 23 w 48"/>
            <a:gd name="T37" fmla="*/ 8 h 42"/>
            <a:gd name="T38" fmla="*/ 46 w 48"/>
            <a:gd name="T39" fmla="*/ 19 h 42"/>
            <a:gd name="T40" fmla="*/ 48 w 48"/>
            <a:gd name="T41" fmla="*/ 28 h 42"/>
            <a:gd name="T42" fmla="*/ 44 w 48"/>
            <a:gd name="T43" fmla="*/ 40 h 4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</a:cxnLst>
          <a:rect l="0" t="0" r="r" b="b"/>
          <a:pathLst>
            <a:path w="48" h="42">
              <a:moveTo>
                <a:pt x="44" y="40"/>
              </a:moveTo>
              <a:cubicBezTo>
                <a:pt x="44" y="41"/>
                <a:pt x="44" y="41"/>
                <a:pt x="43" y="42"/>
              </a:cubicBezTo>
              <a:cubicBezTo>
                <a:pt x="43" y="42"/>
                <a:pt x="43" y="42"/>
                <a:pt x="43" y="42"/>
              </a:cubicBezTo>
              <a:cubicBezTo>
                <a:pt x="42" y="42"/>
                <a:pt x="42" y="42"/>
                <a:pt x="42" y="41"/>
              </a:cubicBezTo>
              <a:cubicBezTo>
                <a:pt x="42" y="41"/>
                <a:pt x="42" y="41"/>
                <a:pt x="42" y="40"/>
              </a:cubicBezTo>
              <a:cubicBezTo>
                <a:pt x="42" y="39"/>
                <a:pt x="42" y="38"/>
                <a:pt x="42" y="37"/>
              </a:cubicBezTo>
              <a:cubicBezTo>
                <a:pt x="42" y="24"/>
                <a:pt x="34" y="22"/>
                <a:pt x="23" y="22"/>
              </a:cubicBezTo>
              <a:cubicBezTo>
                <a:pt x="17" y="22"/>
                <a:pt x="17" y="22"/>
                <a:pt x="17" y="22"/>
              </a:cubicBezTo>
              <a:cubicBezTo>
                <a:pt x="17" y="29"/>
                <a:pt x="17" y="29"/>
                <a:pt x="17" y="29"/>
              </a:cubicBezTo>
              <a:cubicBezTo>
                <a:pt x="17" y="30"/>
                <a:pt x="16" y="30"/>
                <a:pt x="15" y="30"/>
              </a:cubicBezTo>
              <a:cubicBezTo>
                <a:pt x="15" y="30"/>
                <a:pt x="14" y="30"/>
                <a:pt x="14" y="30"/>
              </a:cubicBezTo>
              <a:cubicBezTo>
                <a:pt x="0" y="16"/>
                <a:pt x="0" y="16"/>
                <a:pt x="0" y="16"/>
              </a:cubicBezTo>
              <a:cubicBezTo>
                <a:pt x="0" y="16"/>
                <a:pt x="0" y="15"/>
                <a:pt x="0" y="15"/>
              </a:cubicBezTo>
              <a:cubicBezTo>
                <a:pt x="0" y="15"/>
                <a:pt x="0" y="14"/>
                <a:pt x="0" y="14"/>
              </a:cubicBezTo>
              <a:cubicBezTo>
                <a:pt x="14" y="0"/>
                <a:pt x="14" y="0"/>
                <a:pt x="14" y="0"/>
              </a:cubicBezTo>
              <a:cubicBezTo>
                <a:pt x="14" y="0"/>
                <a:pt x="15" y="0"/>
                <a:pt x="15" y="0"/>
              </a:cubicBezTo>
              <a:cubicBezTo>
                <a:pt x="16" y="0"/>
                <a:pt x="17" y="0"/>
                <a:pt x="17" y="1"/>
              </a:cubicBezTo>
              <a:cubicBezTo>
                <a:pt x="17" y="8"/>
                <a:pt x="17" y="8"/>
                <a:pt x="17" y="8"/>
              </a:cubicBezTo>
              <a:cubicBezTo>
                <a:pt x="23" y="8"/>
                <a:pt x="23" y="8"/>
                <a:pt x="23" y="8"/>
              </a:cubicBezTo>
              <a:cubicBezTo>
                <a:pt x="32" y="8"/>
                <a:pt x="43" y="10"/>
                <a:pt x="46" y="19"/>
              </a:cubicBezTo>
              <a:cubicBezTo>
                <a:pt x="47" y="22"/>
                <a:pt x="48" y="25"/>
                <a:pt x="48" y="28"/>
              </a:cubicBezTo>
              <a:cubicBezTo>
                <a:pt x="48" y="32"/>
                <a:pt x="46" y="37"/>
                <a:pt x="44" y="40"/>
              </a:cubicBezTo>
              <a:close/>
            </a:path>
          </a:pathLst>
        </a:custGeom>
        <a:solidFill>
          <a:srgbClr val="7B3C59"/>
        </a:solidFill>
        <a:ln>
          <a:noFill/>
        </a:ln>
        <a:extLst>
          <a:ext uri="{91240B29-F687-4f45-9708-019B960494DF}">
            <a14:hiddenLine xmlns:r="http://schemas.openxmlformats.org/officeDocument/2006/relationships" xmlns:p="http://schemas.openxmlformats.org/presentationml/2006/main" xmlns="" xmlns:a14="http://schemas.microsoft.com/office/drawing/2010/main" xmlns:lc="http://schemas.openxmlformats.org/drawingml/2006/lockedCanvas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id-ID" sz="2400">
            <a:solidFill>
              <a:srgbClr val="7B3C59"/>
            </a:solidFill>
          </a:endParaRPr>
        </a:p>
      </xdr:txBody>
    </xdr:sp>
    <xdr:clientData/>
  </xdr:twoCellAnchor>
  <xdr:twoCellAnchor>
    <xdr:from>
      <xdr:col>0</xdr:col>
      <xdr:colOff>57556</xdr:colOff>
      <xdr:row>16</xdr:row>
      <xdr:rowOff>76784</xdr:rowOff>
    </xdr:from>
    <xdr:to>
      <xdr:col>0</xdr:col>
      <xdr:colOff>394117</xdr:colOff>
      <xdr:row>18</xdr:row>
      <xdr:rowOff>71847</xdr:rowOff>
    </xdr:to>
    <xdr:sp macro="" textlink="">
      <xdr:nvSpPr>
        <xdr:cNvPr id="12" name="Freeform 284">
          <a:extLst>
            <a:ext uri="{FF2B5EF4-FFF2-40B4-BE49-F238E27FC236}">
              <a16:creationId xmlns:a16="http://schemas.microsoft.com/office/drawing/2014/main" id="{CAC4D13D-0C1A-47B5-9169-3759103B6B83}"/>
            </a:ext>
          </a:extLst>
        </xdr:cNvPr>
        <xdr:cNvSpPr>
          <a:spLocks/>
        </xdr:cNvSpPr>
      </xdr:nvSpPr>
      <xdr:spPr bwMode="auto">
        <a:xfrm>
          <a:off x="57556" y="3330524"/>
          <a:ext cx="336561" cy="360823"/>
        </a:xfrm>
        <a:custGeom>
          <a:avLst/>
          <a:gdLst>
            <a:gd name="T0" fmla="*/ 47 w 48"/>
            <a:gd name="T1" fmla="*/ 16 h 42"/>
            <a:gd name="T2" fmla="*/ 33 w 48"/>
            <a:gd name="T3" fmla="*/ 30 h 42"/>
            <a:gd name="T4" fmla="*/ 32 w 48"/>
            <a:gd name="T5" fmla="*/ 30 h 42"/>
            <a:gd name="T6" fmla="*/ 30 w 48"/>
            <a:gd name="T7" fmla="*/ 29 h 42"/>
            <a:gd name="T8" fmla="*/ 30 w 48"/>
            <a:gd name="T9" fmla="*/ 22 h 42"/>
            <a:gd name="T10" fmla="*/ 24 w 48"/>
            <a:gd name="T11" fmla="*/ 22 h 42"/>
            <a:gd name="T12" fmla="*/ 5 w 48"/>
            <a:gd name="T13" fmla="*/ 37 h 42"/>
            <a:gd name="T14" fmla="*/ 5 w 48"/>
            <a:gd name="T15" fmla="*/ 40 h 42"/>
            <a:gd name="T16" fmla="*/ 6 w 48"/>
            <a:gd name="T17" fmla="*/ 41 h 42"/>
            <a:gd name="T18" fmla="*/ 5 w 48"/>
            <a:gd name="T19" fmla="*/ 42 h 42"/>
            <a:gd name="T20" fmla="*/ 4 w 48"/>
            <a:gd name="T21" fmla="*/ 42 h 42"/>
            <a:gd name="T22" fmla="*/ 3 w 48"/>
            <a:gd name="T23" fmla="*/ 40 h 42"/>
            <a:gd name="T24" fmla="*/ 0 w 48"/>
            <a:gd name="T25" fmla="*/ 28 h 42"/>
            <a:gd name="T26" fmla="*/ 1 w 48"/>
            <a:gd name="T27" fmla="*/ 19 h 42"/>
            <a:gd name="T28" fmla="*/ 24 w 48"/>
            <a:gd name="T29" fmla="*/ 8 h 42"/>
            <a:gd name="T30" fmla="*/ 30 w 48"/>
            <a:gd name="T31" fmla="*/ 8 h 42"/>
            <a:gd name="T32" fmla="*/ 30 w 48"/>
            <a:gd name="T33" fmla="*/ 1 h 42"/>
            <a:gd name="T34" fmla="*/ 32 w 48"/>
            <a:gd name="T35" fmla="*/ 0 h 42"/>
            <a:gd name="T36" fmla="*/ 33 w 48"/>
            <a:gd name="T37" fmla="*/ 0 h 42"/>
            <a:gd name="T38" fmla="*/ 47 w 48"/>
            <a:gd name="T39" fmla="*/ 14 h 42"/>
            <a:gd name="T40" fmla="*/ 48 w 48"/>
            <a:gd name="T41" fmla="*/ 15 h 42"/>
            <a:gd name="T42" fmla="*/ 47 w 48"/>
            <a:gd name="T43" fmla="*/ 16 h 4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</a:cxnLst>
          <a:rect l="0" t="0" r="r" b="b"/>
          <a:pathLst>
            <a:path w="48" h="42">
              <a:moveTo>
                <a:pt x="47" y="16"/>
              </a:moveTo>
              <a:cubicBezTo>
                <a:pt x="33" y="30"/>
                <a:pt x="33" y="30"/>
                <a:pt x="33" y="30"/>
              </a:cubicBezTo>
              <a:cubicBezTo>
                <a:pt x="33" y="30"/>
                <a:pt x="33" y="30"/>
                <a:pt x="32" y="30"/>
              </a:cubicBezTo>
              <a:cubicBezTo>
                <a:pt x="31" y="30"/>
                <a:pt x="30" y="30"/>
                <a:pt x="30" y="29"/>
              </a:cubicBezTo>
              <a:cubicBezTo>
                <a:pt x="30" y="22"/>
                <a:pt x="30" y="22"/>
                <a:pt x="30" y="22"/>
              </a:cubicBezTo>
              <a:cubicBezTo>
                <a:pt x="24" y="22"/>
                <a:pt x="24" y="22"/>
                <a:pt x="24" y="22"/>
              </a:cubicBezTo>
              <a:cubicBezTo>
                <a:pt x="13" y="22"/>
                <a:pt x="5" y="24"/>
                <a:pt x="5" y="37"/>
              </a:cubicBezTo>
              <a:cubicBezTo>
                <a:pt x="5" y="38"/>
                <a:pt x="5" y="39"/>
                <a:pt x="5" y="40"/>
              </a:cubicBezTo>
              <a:cubicBezTo>
                <a:pt x="5" y="41"/>
                <a:pt x="6" y="41"/>
                <a:pt x="6" y="41"/>
              </a:cubicBezTo>
              <a:cubicBezTo>
                <a:pt x="6" y="42"/>
                <a:pt x="5" y="42"/>
                <a:pt x="5" y="42"/>
              </a:cubicBezTo>
              <a:cubicBezTo>
                <a:pt x="4" y="42"/>
                <a:pt x="4" y="42"/>
                <a:pt x="4" y="42"/>
              </a:cubicBezTo>
              <a:cubicBezTo>
                <a:pt x="3" y="41"/>
                <a:pt x="3" y="41"/>
                <a:pt x="3" y="40"/>
              </a:cubicBezTo>
              <a:cubicBezTo>
                <a:pt x="1" y="37"/>
                <a:pt x="0" y="32"/>
                <a:pt x="0" y="28"/>
              </a:cubicBezTo>
              <a:cubicBezTo>
                <a:pt x="0" y="25"/>
                <a:pt x="0" y="22"/>
                <a:pt x="1" y="19"/>
              </a:cubicBezTo>
              <a:cubicBezTo>
                <a:pt x="5" y="10"/>
                <a:pt x="16" y="8"/>
                <a:pt x="24" y="8"/>
              </a:cubicBezTo>
              <a:cubicBezTo>
                <a:pt x="30" y="8"/>
                <a:pt x="30" y="8"/>
                <a:pt x="30" y="8"/>
              </a:cubicBezTo>
              <a:cubicBezTo>
                <a:pt x="30" y="1"/>
                <a:pt x="30" y="1"/>
                <a:pt x="30" y="1"/>
              </a:cubicBezTo>
              <a:cubicBezTo>
                <a:pt x="30" y="0"/>
                <a:pt x="31" y="0"/>
                <a:pt x="32" y="0"/>
              </a:cubicBezTo>
              <a:cubicBezTo>
                <a:pt x="33" y="0"/>
                <a:pt x="33" y="0"/>
                <a:pt x="33" y="0"/>
              </a:cubicBezTo>
              <a:cubicBezTo>
                <a:pt x="47" y="14"/>
                <a:pt x="47" y="14"/>
                <a:pt x="47" y="14"/>
              </a:cubicBezTo>
              <a:cubicBezTo>
                <a:pt x="47" y="14"/>
                <a:pt x="48" y="15"/>
                <a:pt x="48" y="15"/>
              </a:cubicBezTo>
              <a:cubicBezTo>
                <a:pt x="48" y="15"/>
                <a:pt x="47" y="16"/>
                <a:pt x="47" y="16"/>
              </a:cubicBezTo>
              <a:close/>
            </a:path>
          </a:pathLst>
        </a:custGeom>
        <a:solidFill>
          <a:srgbClr val="7B3C59"/>
        </a:solidFill>
        <a:ln>
          <a:noFill/>
        </a:ln>
        <a:extLst>
          <a:ext uri="{91240B29-F687-4f45-9708-019B960494DF}">
            <a14:hiddenLine xmlns:r="http://schemas.openxmlformats.org/officeDocument/2006/relationships" xmlns:p="http://schemas.openxmlformats.org/presentationml/2006/main" xmlns="" xmlns:a14="http://schemas.microsoft.com/office/drawing/2010/main" xmlns:lc="http://schemas.openxmlformats.org/drawingml/2006/lockedCanvas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id-ID" sz="2400">
            <a:solidFill>
              <a:srgbClr val="7B3C59"/>
            </a:solidFill>
          </a:endParaRPr>
        </a:p>
      </xdr:txBody>
    </xdr:sp>
    <xdr:clientData/>
  </xdr:twoCellAnchor>
  <xdr:twoCellAnchor>
    <xdr:from>
      <xdr:col>0</xdr:col>
      <xdr:colOff>34953</xdr:colOff>
      <xdr:row>10</xdr:row>
      <xdr:rowOff>123808</xdr:rowOff>
    </xdr:from>
    <xdr:to>
      <xdr:col>0</xdr:col>
      <xdr:colOff>413432</xdr:colOff>
      <xdr:row>12</xdr:row>
      <xdr:rowOff>68579</xdr:rowOff>
    </xdr:to>
    <xdr:sp macro="" textlink="">
      <xdr:nvSpPr>
        <xdr:cNvPr id="13" name="Freeform 7">
          <a:extLst>
            <a:ext uri="{FF2B5EF4-FFF2-40B4-BE49-F238E27FC236}">
              <a16:creationId xmlns:a16="http://schemas.microsoft.com/office/drawing/2014/main" id="{4E57F8C7-44DC-4B2E-BA4A-86BB16E913B5}"/>
            </a:ext>
          </a:extLst>
        </xdr:cNvPr>
        <xdr:cNvSpPr>
          <a:spLocks noEditPoints="1"/>
        </xdr:cNvSpPr>
      </xdr:nvSpPr>
      <xdr:spPr bwMode="auto">
        <a:xfrm>
          <a:off x="34953" y="2280268"/>
          <a:ext cx="378479" cy="310531"/>
        </a:xfrm>
        <a:custGeom>
          <a:avLst/>
          <a:gdLst>
            <a:gd name="T0" fmla="*/ 126 w 128"/>
            <a:gd name="T1" fmla="*/ 49 h 104"/>
            <a:gd name="T2" fmla="*/ 110 w 128"/>
            <a:gd name="T3" fmla="*/ 25 h 104"/>
            <a:gd name="T4" fmla="*/ 100 w 128"/>
            <a:gd name="T5" fmla="*/ 20 h 104"/>
            <a:gd name="T6" fmla="*/ 84 w 128"/>
            <a:gd name="T7" fmla="*/ 20 h 104"/>
            <a:gd name="T8" fmla="*/ 84 w 128"/>
            <a:gd name="T9" fmla="*/ 12 h 104"/>
            <a:gd name="T10" fmla="*/ 72 w 128"/>
            <a:gd name="T11" fmla="*/ 0 h 104"/>
            <a:gd name="T12" fmla="*/ 12 w 128"/>
            <a:gd name="T13" fmla="*/ 0 h 104"/>
            <a:gd name="T14" fmla="*/ 0 w 128"/>
            <a:gd name="T15" fmla="*/ 12 h 104"/>
            <a:gd name="T16" fmla="*/ 0 w 128"/>
            <a:gd name="T17" fmla="*/ 56 h 104"/>
            <a:gd name="T18" fmla="*/ 12 w 128"/>
            <a:gd name="T19" fmla="*/ 68 h 104"/>
            <a:gd name="T20" fmla="*/ 12 w 128"/>
            <a:gd name="T21" fmla="*/ 68 h 104"/>
            <a:gd name="T22" fmla="*/ 12 w 128"/>
            <a:gd name="T23" fmla="*/ 80 h 104"/>
            <a:gd name="T24" fmla="*/ 24 w 128"/>
            <a:gd name="T25" fmla="*/ 92 h 104"/>
            <a:gd name="T26" fmla="*/ 29 w 128"/>
            <a:gd name="T27" fmla="*/ 92 h 104"/>
            <a:gd name="T28" fmla="*/ 44 w 128"/>
            <a:gd name="T29" fmla="*/ 104 h 104"/>
            <a:gd name="T30" fmla="*/ 59 w 128"/>
            <a:gd name="T31" fmla="*/ 92 h 104"/>
            <a:gd name="T32" fmla="*/ 81 w 128"/>
            <a:gd name="T33" fmla="*/ 92 h 104"/>
            <a:gd name="T34" fmla="*/ 96 w 128"/>
            <a:gd name="T35" fmla="*/ 104 h 104"/>
            <a:gd name="T36" fmla="*/ 111 w 128"/>
            <a:gd name="T37" fmla="*/ 92 h 104"/>
            <a:gd name="T38" fmla="*/ 116 w 128"/>
            <a:gd name="T39" fmla="*/ 92 h 104"/>
            <a:gd name="T40" fmla="*/ 128 w 128"/>
            <a:gd name="T41" fmla="*/ 80 h 104"/>
            <a:gd name="T42" fmla="*/ 128 w 128"/>
            <a:gd name="T43" fmla="*/ 56 h 104"/>
            <a:gd name="T44" fmla="*/ 126 w 128"/>
            <a:gd name="T45" fmla="*/ 49 h 104"/>
            <a:gd name="T46" fmla="*/ 12 w 128"/>
            <a:gd name="T47" fmla="*/ 60 h 104"/>
            <a:gd name="T48" fmla="*/ 8 w 128"/>
            <a:gd name="T49" fmla="*/ 56 h 104"/>
            <a:gd name="T50" fmla="*/ 8 w 128"/>
            <a:gd name="T51" fmla="*/ 12 h 104"/>
            <a:gd name="T52" fmla="*/ 12 w 128"/>
            <a:gd name="T53" fmla="*/ 8 h 104"/>
            <a:gd name="T54" fmla="*/ 72 w 128"/>
            <a:gd name="T55" fmla="*/ 8 h 104"/>
            <a:gd name="T56" fmla="*/ 76 w 128"/>
            <a:gd name="T57" fmla="*/ 12 h 104"/>
            <a:gd name="T58" fmla="*/ 76 w 128"/>
            <a:gd name="T59" fmla="*/ 20 h 104"/>
            <a:gd name="T60" fmla="*/ 76 w 128"/>
            <a:gd name="T61" fmla="*/ 28 h 104"/>
            <a:gd name="T62" fmla="*/ 76 w 128"/>
            <a:gd name="T63" fmla="*/ 56 h 104"/>
            <a:gd name="T64" fmla="*/ 72 w 128"/>
            <a:gd name="T65" fmla="*/ 60 h 104"/>
            <a:gd name="T66" fmla="*/ 12 w 128"/>
            <a:gd name="T67" fmla="*/ 60 h 104"/>
            <a:gd name="T68" fmla="*/ 44 w 128"/>
            <a:gd name="T69" fmla="*/ 96 h 104"/>
            <a:gd name="T70" fmla="*/ 36 w 128"/>
            <a:gd name="T71" fmla="*/ 88 h 104"/>
            <a:gd name="T72" fmla="*/ 44 w 128"/>
            <a:gd name="T73" fmla="*/ 80 h 104"/>
            <a:gd name="T74" fmla="*/ 52 w 128"/>
            <a:gd name="T75" fmla="*/ 88 h 104"/>
            <a:gd name="T76" fmla="*/ 44 w 128"/>
            <a:gd name="T77" fmla="*/ 96 h 104"/>
            <a:gd name="T78" fmla="*/ 96 w 128"/>
            <a:gd name="T79" fmla="*/ 96 h 104"/>
            <a:gd name="T80" fmla="*/ 88 w 128"/>
            <a:gd name="T81" fmla="*/ 88 h 104"/>
            <a:gd name="T82" fmla="*/ 96 w 128"/>
            <a:gd name="T83" fmla="*/ 80 h 104"/>
            <a:gd name="T84" fmla="*/ 104 w 128"/>
            <a:gd name="T85" fmla="*/ 88 h 104"/>
            <a:gd name="T86" fmla="*/ 96 w 128"/>
            <a:gd name="T87" fmla="*/ 96 h 104"/>
            <a:gd name="T88" fmla="*/ 120 w 128"/>
            <a:gd name="T89" fmla="*/ 80 h 104"/>
            <a:gd name="T90" fmla="*/ 116 w 128"/>
            <a:gd name="T91" fmla="*/ 84 h 104"/>
            <a:gd name="T92" fmla="*/ 111 w 128"/>
            <a:gd name="T93" fmla="*/ 84 h 104"/>
            <a:gd name="T94" fmla="*/ 96 w 128"/>
            <a:gd name="T95" fmla="*/ 72 h 104"/>
            <a:gd name="T96" fmla="*/ 81 w 128"/>
            <a:gd name="T97" fmla="*/ 84 h 104"/>
            <a:gd name="T98" fmla="*/ 59 w 128"/>
            <a:gd name="T99" fmla="*/ 84 h 104"/>
            <a:gd name="T100" fmla="*/ 44 w 128"/>
            <a:gd name="T101" fmla="*/ 72 h 104"/>
            <a:gd name="T102" fmla="*/ 29 w 128"/>
            <a:gd name="T103" fmla="*/ 84 h 104"/>
            <a:gd name="T104" fmla="*/ 24 w 128"/>
            <a:gd name="T105" fmla="*/ 84 h 104"/>
            <a:gd name="T106" fmla="*/ 20 w 128"/>
            <a:gd name="T107" fmla="*/ 80 h 104"/>
            <a:gd name="T108" fmla="*/ 20 w 128"/>
            <a:gd name="T109" fmla="*/ 68 h 104"/>
            <a:gd name="T110" fmla="*/ 72 w 128"/>
            <a:gd name="T111" fmla="*/ 68 h 104"/>
            <a:gd name="T112" fmla="*/ 84 w 128"/>
            <a:gd name="T113" fmla="*/ 56 h 104"/>
            <a:gd name="T114" fmla="*/ 84 w 128"/>
            <a:gd name="T115" fmla="*/ 28 h 104"/>
            <a:gd name="T116" fmla="*/ 100 w 128"/>
            <a:gd name="T117" fmla="*/ 28 h 104"/>
            <a:gd name="T118" fmla="*/ 103 w 128"/>
            <a:gd name="T119" fmla="*/ 30 h 104"/>
            <a:gd name="T120" fmla="*/ 119 w 128"/>
            <a:gd name="T121" fmla="*/ 54 h 104"/>
            <a:gd name="T122" fmla="*/ 120 w 128"/>
            <a:gd name="T123" fmla="*/ 56 h 104"/>
            <a:gd name="T124" fmla="*/ 120 w 128"/>
            <a:gd name="T125" fmla="*/ 80 h 10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  <a:cxn ang="0">
              <a:pos x="T118" y="T119"/>
            </a:cxn>
            <a:cxn ang="0">
              <a:pos x="T120" y="T121"/>
            </a:cxn>
            <a:cxn ang="0">
              <a:pos x="T122" y="T123"/>
            </a:cxn>
            <a:cxn ang="0">
              <a:pos x="T124" y="T125"/>
            </a:cxn>
          </a:cxnLst>
          <a:rect l="0" t="0" r="r" b="b"/>
          <a:pathLst>
            <a:path w="128" h="104">
              <a:moveTo>
                <a:pt x="126" y="49"/>
              </a:moveTo>
              <a:cubicBezTo>
                <a:pt x="110" y="25"/>
                <a:pt x="110" y="25"/>
                <a:pt x="110" y="25"/>
              </a:cubicBezTo>
              <a:cubicBezTo>
                <a:pt x="108" y="22"/>
                <a:pt x="104" y="20"/>
                <a:pt x="100" y="20"/>
              </a:cubicBezTo>
              <a:cubicBezTo>
                <a:pt x="84" y="20"/>
                <a:pt x="84" y="20"/>
                <a:pt x="84" y="20"/>
              </a:cubicBezTo>
              <a:cubicBezTo>
                <a:pt x="84" y="12"/>
                <a:pt x="84" y="12"/>
                <a:pt x="84" y="12"/>
              </a:cubicBezTo>
              <a:cubicBezTo>
                <a:pt x="84" y="5"/>
                <a:pt x="79" y="0"/>
                <a:pt x="72" y="0"/>
              </a:cubicBezTo>
              <a:cubicBezTo>
                <a:pt x="12" y="0"/>
                <a:pt x="12" y="0"/>
                <a:pt x="12" y="0"/>
              </a:cubicBezTo>
              <a:cubicBezTo>
                <a:pt x="5" y="0"/>
                <a:pt x="0" y="5"/>
                <a:pt x="0" y="12"/>
              </a:cubicBezTo>
              <a:cubicBezTo>
                <a:pt x="0" y="56"/>
                <a:pt x="0" y="56"/>
                <a:pt x="0" y="56"/>
              </a:cubicBezTo>
              <a:cubicBezTo>
                <a:pt x="0" y="63"/>
                <a:pt x="5" y="68"/>
                <a:pt x="12" y="68"/>
              </a:cubicBezTo>
              <a:cubicBezTo>
                <a:pt x="12" y="68"/>
                <a:pt x="12" y="68"/>
                <a:pt x="12" y="68"/>
              </a:cubicBezTo>
              <a:cubicBezTo>
                <a:pt x="12" y="80"/>
                <a:pt x="12" y="80"/>
                <a:pt x="12" y="80"/>
              </a:cubicBezTo>
              <a:cubicBezTo>
                <a:pt x="12" y="87"/>
                <a:pt x="17" y="92"/>
                <a:pt x="24" y="92"/>
              </a:cubicBezTo>
              <a:cubicBezTo>
                <a:pt x="29" y="92"/>
                <a:pt x="29" y="92"/>
                <a:pt x="29" y="92"/>
              </a:cubicBezTo>
              <a:cubicBezTo>
                <a:pt x="30" y="99"/>
                <a:pt x="37" y="104"/>
                <a:pt x="44" y="104"/>
              </a:cubicBezTo>
              <a:cubicBezTo>
                <a:pt x="51" y="104"/>
                <a:pt x="58" y="99"/>
                <a:pt x="59" y="92"/>
              </a:cubicBezTo>
              <a:cubicBezTo>
                <a:pt x="81" y="92"/>
                <a:pt x="81" y="92"/>
                <a:pt x="81" y="92"/>
              </a:cubicBezTo>
              <a:cubicBezTo>
                <a:pt x="82" y="99"/>
                <a:pt x="89" y="104"/>
                <a:pt x="96" y="104"/>
              </a:cubicBezTo>
              <a:cubicBezTo>
                <a:pt x="103" y="104"/>
                <a:pt x="110" y="99"/>
                <a:pt x="111" y="92"/>
              </a:cubicBezTo>
              <a:cubicBezTo>
                <a:pt x="116" y="92"/>
                <a:pt x="116" y="92"/>
                <a:pt x="116" y="92"/>
              </a:cubicBezTo>
              <a:cubicBezTo>
                <a:pt x="123" y="92"/>
                <a:pt x="128" y="87"/>
                <a:pt x="128" y="80"/>
              </a:cubicBezTo>
              <a:cubicBezTo>
                <a:pt x="128" y="56"/>
                <a:pt x="128" y="56"/>
                <a:pt x="128" y="56"/>
              </a:cubicBezTo>
              <a:cubicBezTo>
                <a:pt x="128" y="54"/>
                <a:pt x="127" y="51"/>
                <a:pt x="126" y="49"/>
              </a:cubicBezTo>
              <a:close/>
              <a:moveTo>
                <a:pt x="12" y="60"/>
              </a:moveTo>
              <a:cubicBezTo>
                <a:pt x="10" y="60"/>
                <a:pt x="8" y="58"/>
                <a:pt x="8" y="56"/>
              </a:cubicBezTo>
              <a:cubicBezTo>
                <a:pt x="8" y="12"/>
                <a:pt x="8" y="12"/>
                <a:pt x="8" y="12"/>
              </a:cubicBezTo>
              <a:cubicBezTo>
                <a:pt x="8" y="10"/>
                <a:pt x="10" y="8"/>
                <a:pt x="12" y="8"/>
              </a:cubicBezTo>
              <a:cubicBezTo>
                <a:pt x="72" y="8"/>
                <a:pt x="72" y="8"/>
                <a:pt x="72" y="8"/>
              </a:cubicBezTo>
              <a:cubicBezTo>
                <a:pt x="74" y="8"/>
                <a:pt x="76" y="10"/>
                <a:pt x="76" y="12"/>
              </a:cubicBezTo>
              <a:cubicBezTo>
                <a:pt x="76" y="20"/>
                <a:pt x="76" y="20"/>
                <a:pt x="76" y="20"/>
              </a:cubicBezTo>
              <a:cubicBezTo>
                <a:pt x="76" y="28"/>
                <a:pt x="76" y="28"/>
                <a:pt x="76" y="28"/>
              </a:cubicBezTo>
              <a:cubicBezTo>
                <a:pt x="76" y="56"/>
                <a:pt x="76" y="56"/>
                <a:pt x="76" y="56"/>
              </a:cubicBezTo>
              <a:cubicBezTo>
                <a:pt x="76" y="58"/>
                <a:pt x="74" y="60"/>
                <a:pt x="72" y="60"/>
              </a:cubicBezTo>
              <a:lnTo>
                <a:pt x="12" y="60"/>
              </a:lnTo>
              <a:close/>
              <a:moveTo>
                <a:pt x="44" y="96"/>
              </a:moveTo>
              <a:cubicBezTo>
                <a:pt x="40" y="96"/>
                <a:pt x="36" y="92"/>
                <a:pt x="36" y="88"/>
              </a:cubicBezTo>
              <a:cubicBezTo>
                <a:pt x="36" y="84"/>
                <a:pt x="40" y="80"/>
                <a:pt x="44" y="80"/>
              </a:cubicBezTo>
              <a:cubicBezTo>
                <a:pt x="48" y="80"/>
                <a:pt x="52" y="84"/>
                <a:pt x="52" y="88"/>
              </a:cubicBezTo>
              <a:cubicBezTo>
                <a:pt x="52" y="92"/>
                <a:pt x="48" y="96"/>
                <a:pt x="44" y="96"/>
              </a:cubicBezTo>
              <a:close/>
              <a:moveTo>
                <a:pt x="96" y="96"/>
              </a:moveTo>
              <a:cubicBezTo>
                <a:pt x="92" y="96"/>
                <a:pt x="88" y="92"/>
                <a:pt x="88" y="88"/>
              </a:cubicBezTo>
              <a:cubicBezTo>
                <a:pt x="88" y="84"/>
                <a:pt x="92" y="80"/>
                <a:pt x="96" y="80"/>
              </a:cubicBezTo>
              <a:cubicBezTo>
                <a:pt x="100" y="80"/>
                <a:pt x="104" y="84"/>
                <a:pt x="104" y="88"/>
              </a:cubicBezTo>
              <a:cubicBezTo>
                <a:pt x="104" y="92"/>
                <a:pt x="100" y="96"/>
                <a:pt x="96" y="96"/>
              </a:cubicBezTo>
              <a:close/>
              <a:moveTo>
                <a:pt x="120" y="80"/>
              </a:moveTo>
              <a:cubicBezTo>
                <a:pt x="120" y="82"/>
                <a:pt x="118" y="84"/>
                <a:pt x="116" y="84"/>
              </a:cubicBezTo>
              <a:cubicBezTo>
                <a:pt x="111" y="84"/>
                <a:pt x="111" y="84"/>
                <a:pt x="111" y="84"/>
              </a:cubicBezTo>
              <a:cubicBezTo>
                <a:pt x="110" y="77"/>
                <a:pt x="103" y="72"/>
                <a:pt x="96" y="72"/>
              </a:cubicBezTo>
              <a:cubicBezTo>
                <a:pt x="89" y="72"/>
                <a:pt x="82" y="77"/>
                <a:pt x="81" y="84"/>
              </a:cubicBezTo>
              <a:cubicBezTo>
                <a:pt x="59" y="84"/>
                <a:pt x="59" y="84"/>
                <a:pt x="59" y="84"/>
              </a:cubicBezTo>
              <a:cubicBezTo>
                <a:pt x="58" y="77"/>
                <a:pt x="51" y="72"/>
                <a:pt x="44" y="72"/>
              </a:cubicBezTo>
              <a:cubicBezTo>
                <a:pt x="37" y="72"/>
                <a:pt x="30" y="77"/>
                <a:pt x="29" y="84"/>
              </a:cubicBezTo>
              <a:cubicBezTo>
                <a:pt x="24" y="84"/>
                <a:pt x="24" y="84"/>
                <a:pt x="24" y="84"/>
              </a:cubicBezTo>
              <a:cubicBezTo>
                <a:pt x="22" y="84"/>
                <a:pt x="20" y="82"/>
                <a:pt x="20" y="80"/>
              </a:cubicBezTo>
              <a:cubicBezTo>
                <a:pt x="20" y="68"/>
                <a:pt x="20" y="68"/>
                <a:pt x="20" y="68"/>
              </a:cubicBezTo>
              <a:cubicBezTo>
                <a:pt x="72" y="68"/>
                <a:pt x="72" y="68"/>
                <a:pt x="72" y="68"/>
              </a:cubicBezTo>
              <a:cubicBezTo>
                <a:pt x="79" y="68"/>
                <a:pt x="84" y="63"/>
                <a:pt x="84" y="56"/>
              </a:cubicBezTo>
              <a:cubicBezTo>
                <a:pt x="84" y="28"/>
                <a:pt x="84" y="28"/>
                <a:pt x="84" y="28"/>
              </a:cubicBezTo>
              <a:cubicBezTo>
                <a:pt x="100" y="28"/>
                <a:pt x="100" y="28"/>
                <a:pt x="100" y="28"/>
              </a:cubicBezTo>
              <a:cubicBezTo>
                <a:pt x="101" y="28"/>
                <a:pt x="103" y="29"/>
                <a:pt x="103" y="30"/>
              </a:cubicBezTo>
              <a:cubicBezTo>
                <a:pt x="119" y="54"/>
                <a:pt x="119" y="54"/>
                <a:pt x="119" y="54"/>
              </a:cubicBezTo>
              <a:cubicBezTo>
                <a:pt x="120" y="54"/>
                <a:pt x="120" y="55"/>
                <a:pt x="120" y="56"/>
              </a:cubicBezTo>
              <a:lnTo>
                <a:pt x="120" y="80"/>
              </a:lnTo>
              <a:close/>
            </a:path>
          </a:pathLst>
        </a:custGeom>
        <a:solidFill>
          <a:srgbClr val="7B3C59"/>
        </a:solidFill>
        <a:ln>
          <a:noFill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id-ID" sz="2400"/>
        </a:p>
      </xdr:txBody>
    </xdr:sp>
    <xdr:clientData/>
  </xdr:twoCellAnchor>
  <xdr:twoCellAnchor>
    <xdr:from>
      <xdr:col>0</xdr:col>
      <xdr:colOff>74039</xdr:colOff>
      <xdr:row>7</xdr:row>
      <xdr:rowOff>144780</xdr:rowOff>
    </xdr:from>
    <xdr:to>
      <xdr:col>0</xdr:col>
      <xdr:colOff>419100</xdr:colOff>
      <xdr:row>9</xdr:row>
      <xdr:rowOff>60910</xdr:rowOff>
    </xdr:to>
    <xdr:sp macro="" textlink="">
      <xdr:nvSpPr>
        <xdr:cNvPr id="14" name="Freeform 23">
          <a:extLst>
            <a:ext uri="{FF2B5EF4-FFF2-40B4-BE49-F238E27FC236}">
              <a16:creationId xmlns:a16="http://schemas.microsoft.com/office/drawing/2014/main" id="{92CBBDBF-6326-4CB0-8665-2D3238F334B4}"/>
            </a:ext>
          </a:extLst>
        </xdr:cNvPr>
        <xdr:cNvSpPr>
          <a:spLocks noEditPoints="1"/>
        </xdr:cNvSpPr>
      </xdr:nvSpPr>
      <xdr:spPr bwMode="auto">
        <a:xfrm>
          <a:off x="74039" y="1752600"/>
          <a:ext cx="345061" cy="281890"/>
        </a:xfrm>
        <a:custGeom>
          <a:avLst/>
          <a:gdLst>
            <a:gd name="T0" fmla="*/ 45 w 45"/>
            <a:gd name="T1" fmla="*/ 9 h 41"/>
            <a:gd name="T2" fmla="*/ 43 w 45"/>
            <a:gd name="T3" fmla="*/ 10 h 41"/>
            <a:gd name="T4" fmla="*/ 2 w 45"/>
            <a:gd name="T5" fmla="*/ 10 h 41"/>
            <a:gd name="T6" fmla="*/ 0 w 45"/>
            <a:gd name="T7" fmla="*/ 9 h 41"/>
            <a:gd name="T8" fmla="*/ 0 w 45"/>
            <a:gd name="T9" fmla="*/ 2 h 41"/>
            <a:gd name="T10" fmla="*/ 2 w 45"/>
            <a:gd name="T11" fmla="*/ 0 h 41"/>
            <a:gd name="T12" fmla="*/ 43 w 45"/>
            <a:gd name="T13" fmla="*/ 0 h 41"/>
            <a:gd name="T14" fmla="*/ 45 w 45"/>
            <a:gd name="T15" fmla="*/ 2 h 41"/>
            <a:gd name="T16" fmla="*/ 45 w 45"/>
            <a:gd name="T17" fmla="*/ 9 h 41"/>
            <a:gd name="T18" fmla="*/ 43 w 45"/>
            <a:gd name="T19" fmla="*/ 40 h 41"/>
            <a:gd name="T20" fmla="*/ 42 w 45"/>
            <a:gd name="T21" fmla="*/ 41 h 41"/>
            <a:gd name="T22" fmla="*/ 4 w 45"/>
            <a:gd name="T23" fmla="*/ 41 h 41"/>
            <a:gd name="T24" fmla="*/ 2 w 45"/>
            <a:gd name="T25" fmla="*/ 40 h 41"/>
            <a:gd name="T26" fmla="*/ 2 w 45"/>
            <a:gd name="T27" fmla="*/ 14 h 41"/>
            <a:gd name="T28" fmla="*/ 4 w 45"/>
            <a:gd name="T29" fmla="*/ 12 h 41"/>
            <a:gd name="T30" fmla="*/ 42 w 45"/>
            <a:gd name="T31" fmla="*/ 12 h 41"/>
            <a:gd name="T32" fmla="*/ 43 w 45"/>
            <a:gd name="T33" fmla="*/ 14 h 41"/>
            <a:gd name="T34" fmla="*/ 43 w 45"/>
            <a:gd name="T35" fmla="*/ 40 h 41"/>
            <a:gd name="T36" fmla="*/ 26 w 45"/>
            <a:gd name="T37" fmla="*/ 17 h 41"/>
            <a:gd name="T38" fmla="*/ 19 w 45"/>
            <a:gd name="T39" fmla="*/ 17 h 41"/>
            <a:gd name="T40" fmla="*/ 18 w 45"/>
            <a:gd name="T41" fmla="*/ 19 h 41"/>
            <a:gd name="T42" fmla="*/ 19 w 45"/>
            <a:gd name="T43" fmla="*/ 21 h 41"/>
            <a:gd name="T44" fmla="*/ 26 w 45"/>
            <a:gd name="T45" fmla="*/ 21 h 41"/>
            <a:gd name="T46" fmla="*/ 28 w 45"/>
            <a:gd name="T47" fmla="*/ 19 h 41"/>
            <a:gd name="T48" fmla="*/ 26 w 45"/>
            <a:gd name="T49" fmla="*/ 17 h 4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</a:cxnLst>
          <a:rect l="0" t="0" r="r" b="b"/>
          <a:pathLst>
            <a:path w="45" h="41">
              <a:moveTo>
                <a:pt x="45" y="9"/>
              </a:moveTo>
              <a:cubicBezTo>
                <a:pt x="45" y="10"/>
                <a:pt x="44" y="10"/>
                <a:pt x="43" y="10"/>
              </a:cubicBezTo>
              <a:cubicBezTo>
                <a:pt x="2" y="10"/>
                <a:pt x="2" y="10"/>
                <a:pt x="2" y="10"/>
              </a:cubicBezTo>
              <a:cubicBezTo>
                <a:pt x="1" y="10"/>
                <a:pt x="0" y="10"/>
                <a:pt x="0" y="9"/>
              </a:cubicBezTo>
              <a:cubicBezTo>
                <a:pt x="0" y="2"/>
                <a:pt x="0" y="2"/>
                <a:pt x="0" y="2"/>
              </a:cubicBezTo>
              <a:cubicBezTo>
                <a:pt x="0" y="1"/>
                <a:pt x="1" y="0"/>
                <a:pt x="2" y="0"/>
              </a:cubicBezTo>
              <a:cubicBezTo>
                <a:pt x="43" y="0"/>
                <a:pt x="43" y="0"/>
                <a:pt x="43" y="0"/>
              </a:cubicBezTo>
              <a:cubicBezTo>
                <a:pt x="44" y="0"/>
                <a:pt x="45" y="1"/>
                <a:pt x="45" y="2"/>
              </a:cubicBezTo>
              <a:lnTo>
                <a:pt x="45" y="9"/>
              </a:lnTo>
              <a:close/>
              <a:moveTo>
                <a:pt x="43" y="40"/>
              </a:moveTo>
              <a:cubicBezTo>
                <a:pt x="43" y="40"/>
                <a:pt x="42" y="41"/>
                <a:pt x="42" y="41"/>
              </a:cubicBezTo>
              <a:cubicBezTo>
                <a:pt x="4" y="41"/>
                <a:pt x="4" y="41"/>
                <a:pt x="4" y="41"/>
              </a:cubicBezTo>
              <a:cubicBezTo>
                <a:pt x="3" y="41"/>
                <a:pt x="2" y="40"/>
                <a:pt x="2" y="40"/>
              </a:cubicBezTo>
              <a:cubicBezTo>
                <a:pt x="2" y="14"/>
                <a:pt x="2" y="14"/>
                <a:pt x="2" y="14"/>
              </a:cubicBezTo>
              <a:cubicBezTo>
                <a:pt x="2" y="13"/>
                <a:pt x="3" y="12"/>
                <a:pt x="4" y="12"/>
              </a:cubicBezTo>
              <a:cubicBezTo>
                <a:pt x="42" y="12"/>
                <a:pt x="42" y="12"/>
                <a:pt x="42" y="12"/>
              </a:cubicBezTo>
              <a:cubicBezTo>
                <a:pt x="42" y="12"/>
                <a:pt x="43" y="13"/>
                <a:pt x="43" y="14"/>
              </a:cubicBezTo>
              <a:lnTo>
                <a:pt x="43" y="40"/>
              </a:lnTo>
              <a:close/>
              <a:moveTo>
                <a:pt x="26" y="17"/>
              </a:moveTo>
              <a:cubicBezTo>
                <a:pt x="19" y="17"/>
                <a:pt x="19" y="17"/>
                <a:pt x="19" y="17"/>
              </a:cubicBezTo>
              <a:cubicBezTo>
                <a:pt x="18" y="17"/>
                <a:pt x="18" y="18"/>
                <a:pt x="18" y="19"/>
              </a:cubicBezTo>
              <a:cubicBezTo>
                <a:pt x="18" y="20"/>
                <a:pt x="18" y="21"/>
                <a:pt x="19" y="21"/>
              </a:cubicBezTo>
              <a:cubicBezTo>
                <a:pt x="26" y="21"/>
                <a:pt x="26" y="21"/>
                <a:pt x="26" y="21"/>
              </a:cubicBezTo>
              <a:cubicBezTo>
                <a:pt x="27" y="21"/>
                <a:pt x="28" y="20"/>
                <a:pt x="28" y="19"/>
              </a:cubicBezTo>
              <a:cubicBezTo>
                <a:pt x="28" y="18"/>
                <a:pt x="27" y="17"/>
                <a:pt x="26" y="17"/>
              </a:cubicBezTo>
              <a:close/>
            </a:path>
          </a:pathLst>
        </a:custGeom>
        <a:solidFill>
          <a:srgbClr val="7B3C59"/>
        </a:solidFill>
        <a:ln>
          <a:noFill/>
        </a:ln>
        <a:extLst>
          <a:ext uri="{91240B29-F687-4f45-9708-019B960494DF}">
            <a14:hiddenLine xmlns:r="http://schemas.openxmlformats.org/officeDocument/2006/relationships" xmlns:p="http://schemas.openxmlformats.org/presentationml/2006/main" xmlns="" xmlns:a14="http://schemas.microsoft.com/office/drawing/2010/main" xmlns:lc="http://schemas.openxmlformats.org/drawingml/2006/lockedCanvas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id-ID" sz="2400"/>
        </a:p>
      </xdr:txBody>
    </xdr:sp>
    <xdr:clientData/>
  </xdr:twoCellAnchor>
  <xdr:twoCellAnchor>
    <xdr:from>
      <xdr:col>8</xdr:col>
      <xdr:colOff>22860</xdr:colOff>
      <xdr:row>7</xdr:row>
      <xdr:rowOff>68580</xdr:rowOff>
    </xdr:from>
    <xdr:to>
      <xdr:col>8</xdr:col>
      <xdr:colOff>302188</xdr:colOff>
      <xdr:row>8</xdr:row>
      <xdr:rowOff>76151</xdr:rowOff>
    </xdr:to>
    <xdr:sp macro="" textlink="">
      <xdr:nvSpPr>
        <xdr:cNvPr id="15" name="Shape 2920">
          <a:extLst>
            <a:ext uri="{FF2B5EF4-FFF2-40B4-BE49-F238E27FC236}">
              <a16:creationId xmlns:a16="http://schemas.microsoft.com/office/drawing/2014/main" id="{36BBFD91-F83A-4782-833D-CD97EE78BEDD}"/>
            </a:ext>
          </a:extLst>
        </xdr:cNvPr>
        <xdr:cNvSpPr/>
      </xdr:nvSpPr>
      <xdr:spPr>
        <a:xfrm>
          <a:off x="5699760" y="1676400"/>
          <a:ext cx="279328" cy="190451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4727" y="19142"/>
              </a:moveTo>
              <a:lnTo>
                <a:pt x="14727" y="12960"/>
              </a:lnTo>
              <a:lnTo>
                <a:pt x="1964" y="12960"/>
              </a:lnTo>
              <a:cubicBezTo>
                <a:pt x="1421" y="12960"/>
                <a:pt x="982" y="12316"/>
                <a:pt x="982" y="11520"/>
              </a:cubicBezTo>
              <a:lnTo>
                <a:pt x="982" y="10080"/>
              </a:lnTo>
              <a:cubicBezTo>
                <a:pt x="982" y="9285"/>
                <a:pt x="1421" y="8640"/>
                <a:pt x="1964" y="8640"/>
              </a:cubicBezTo>
              <a:lnTo>
                <a:pt x="14727" y="8640"/>
              </a:lnTo>
              <a:lnTo>
                <a:pt x="14727" y="2458"/>
              </a:lnTo>
              <a:lnTo>
                <a:pt x="20415" y="10800"/>
              </a:lnTo>
              <a:cubicBezTo>
                <a:pt x="20415" y="10800"/>
                <a:pt x="14727" y="19142"/>
                <a:pt x="14727" y="19142"/>
              </a:cubicBezTo>
              <a:close/>
              <a:moveTo>
                <a:pt x="21456" y="10291"/>
              </a:moveTo>
              <a:lnTo>
                <a:pt x="14584" y="212"/>
              </a:lnTo>
              <a:cubicBezTo>
                <a:pt x="14495" y="81"/>
                <a:pt x="14372" y="0"/>
                <a:pt x="14236" y="0"/>
              </a:cubicBezTo>
              <a:cubicBezTo>
                <a:pt x="13965" y="0"/>
                <a:pt x="13745" y="322"/>
                <a:pt x="13745" y="720"/>
              </a:cubicBezTo>
              <a:lnTo>
                <a:pt x="13745" y="7200"/>
              </a:lnTo>
              <a:lnTo>
                <a:pt x="1964" y="7200"/>
              </a:lnTo>
              <a:cubicBezTo>
                <a:pt x="879" y="7200"/>
                <a:pt x="0" y="8490"/>
                <a:pt x="0" y="10080"/>
              </a:cubicBezTo>
              <a:lnTo>
                <a:pt x="0" y="11520"/>
              </a:lnTo>
              <a:cubicBezTo>
                <a:pt x="0" y="13110"/>
                <a:pt x="879" y="14400"/>
                <a:pt x="1964" y="14400"/>
              </a:cubicBezTo>
              <a:lnTo>
                <a:pt x="13745" y="14400"/>
              </a:lnTo>
              <a:lnTo>
                <a:pt x="13745" y="20880"/>
              </a:lnTo>
              <a:cubicBezTo>
                <a:pt x="13745" y="21278"/>
                <a:pt x="13965" y="21600"/>
                <a:pt x="14236" y="21600"/>
              </a:cubicBezTo>
              <a:cubicBezTo>
                <a:pt x="14372" y="21600"/>
                <a:pt x="14495" y="21520"/>
                <a:pt x="14583" y="21389"/>
              </a:cubicBezTo>
              <a:lnTo>
                <a:pt x="21456" y="11310"/>
              </a:lnTo>
              <a:cubicBezTo>
                <a:pt x="21545" y="11180"/>
                <a:pt x="21600" y="11000"/>
                <a:pt x="21600" y="10800"/>
              </a:cubicBezTo>
              <a:cubicBezTo>
                <a:pt x="21600" y="10601"/>
                <a:pt x="21545" y="10421"/>
                <a:pt x="21456" y="10291"/>
              </a:cubicBezTo>
            </a:path>
          </a:pathLst>
        </a:custGeom>
        <a:noFill/>
        <a:ln w="12700">
          <a:noFill/>
          <a:miter lim="400000"/>
        </a:ln>
      </xdr:spPr>
      <xdr:txBody>
        <a:bodyPr wrap="square" lIns="19045" tIns="19045" rIns="19045" bIns="19045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228532">
            <a:defRPr sz="3000" cap="none">
              <a:solidFill>
                <a:srgbClr val="FFFFFF"/>
              </a:solidFill>
              <a:effectLst>
                <a:outerShdw blurRad="38100" dist="12700" dir="5400000" rotWithShape="0">
                  <a:srgbClr val="000000">
                    <a:alpha val="50000"/>
                  </a:srgbClr>
                </a:outerShdw>
              </a:effectLst>
              <a:latin typeface="Gill Sans"/>
              <a:ea typeface="Gill Sans"/>
              <a:cs typeface="Gill Sans"/>
              <a:sym typeface="Gill Sans"/>
            </a:defRPr>
          </a:pPr>
          <a:endParaRPr sz="1500">
            <a:latin typeface="Source Sans Pro Light" charset="0"/>
            <a:ea typeface="Source Sans Pro Light" charset="0"/>
            <a:cs typeface="Source Sans Pro Light" charset="0"/>
          </a:endParaRPr>
        </a:p>
      </xdr:txBody>
    </xdr:sp>
    <xdr:clientData/>
  </xdr:twoCellAnchor>
  <xdr:twoCellAnchor>
    <xdr:from>
      <xdr:col>0</xdr:col>
      <xdr:colOff>1421130</xdr:colOff>
      <xdr:row>7</xdr:row>
      <xdr:rowOff>144780</xdr:rowOff>
    </xdr:from>
    <xdr:to>
      <xdr:col>0</xdr:col>
      <xdr:colOff>1700458</xdr:colOff>
      <xdr:row>9</xdr:row>
      <xdr:rowOff>58348</xdr:rowOff>
    </xdr:to>
    <xdr:sp macro="" textlink="">
      <xdr:nvSpPr>
        <xdr:cNvPr id="16" name="Shape 2906">
          <a:extLst>
            <a:ext uri="{FF2B5EF4-FFF2-40B4-BE49-F238E27FC236}">
              <a16:creationId xmlns:a16="http://schemas.microsoft.com/office/drawing/2014/main" id="{CD14ED9B-A325-457A-9B51-634109213960}"/>
            </a:ext>
          </a:extLst>
        </xdr:cNvPr>
        <xdr:cNvSpPr/>
      </xdr:nvSpPr>
      <xdr:spPr>
        <a:xfrm>
          <a:off x="1421130" y="1752600"/>
          <a:ext cx="279328" cy="279328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0800" y="20618"/>
              </a:moveTo>
              <a:cubicBezTo>
                <a:pt x="5377" y="20618"/>
                <a:pt x="982" y="16223"/>
                <a:pt x="982" y="10800"/>
              </a:cubicBezTo>
              <a:cubicBezTo>
                <a:pt x="982" y="5378"/>
                <a:pt x="5377" y="982"/>
                <a:pt x="10800" y="982"/>
              </a:cubicBezTo>
              <a:cubicBezTo>
                <a:pt x="16223" y="982"/>
                <a:pt x="20618" y="5378"/>
                <a:pt x="20618" y="10800"/>
              </a:cubicBezTo>
              <a:cubicBezTo>
                <a:pt x="20618" y="16223"/>
                <a:pt x="16223" y="20618"/>
                <a:pt x="10800" y="20618"/>
              </a:cubicBezTo>
              <a:moveTo>
                <a:pt x="10800" y="0"/>
              </a:moveTo>
              <a:cubicBezTo>
                <a:pt x="4836" y="0"/>
                <a:pt x="0" y="4835"/>
                <a:pt x="0" y="10800"/>
              </a:cubicBezTo>
              <a:cubicBezTo>
                <a:pt x="0" y="16765"/>
                <a:pt x="4836" y="21600"/>
                <a:pt x="10800" y="21600"/>
              </a:cubicBezTo>
              <a:cubicBezTo>
                <a:pt x="16764" y="21600"/>
                <a:pt x="21600" y="16765"/>
                <a:pt x="21600" y="10800"/>
              </a:cubicBezTo>
              <a:cubicBezTo>
                <a:pt x="21600" y="4835"/>
                <a:pt x="16764" y="0"/>
                <a:pt x="10800" y="0"/>
              </a:cubicBezTo>
              <a:moveTo>
                <a:pt x="9674" y="5053"/>
              </a:moveTo>
              <a:cubicBezTo>
                <a:pt x="9585" y="4964"/>
                <a:pt x="9463" y="4909"/>
                <a:pt x="9327" y="4909"/>
              </a:cubicBezTo>
              <a:cubicBezTo>
                <a:pt x="9056" y="4909"/>
                <a:pt x="8836" y="5129"/>
                <a:pt x="8836" y="5400"/>
              </a:cubicBezTo>
              <a:cubicBezTo>
                <a:pt x="8836" y="5536"/>
                <a:pt x="8891" y="5658"/>
                <a:pt x="8980" y="5747"/>
              </a:cubicBezTo>
              <a:lnTo>
                <a:pt x="13574" y="10800"/>
              </a:lnTo>
              <a:lnTo>
                <a:pt x="8980" y="15853"/>
              </a:lnTo>
              <a:cubicBezTo>
                <a:pt x="8891" y="15942"/>
                <a:pt x="8836" y="16065"/>
                <a:pt x="8836" y="16200"/>
              </a:cubicBezTo>
              <a:cubicBezTo>
                <a:pt x="8836" y="16471"/>
                <a:pt x="9056" y="16691"/>
                <a:pt x="9327" y="16691"/>
              </a:cubicBezTo>
              <a:cubicBezTo>
                <a:pt x="9463" y="16691"/>
                <a:pt x="9585" y="16636"/>
                <a:pt x="9674" y="16547"/>
              </a:cubicBezTo>
              <a:lnTo>
                <a:pt x="14583" y="11147"/>
              </a:lnTo>
              <a:cubicBezTo>
                <a:pt x="14672" y="11058"/>
                <a:pt x="14727" y="10936"/>
                <a:pt x="14727" y="10800"/>
              </a:cubicBezTo>
              <a:cubicBezTo>
                <a:pt x="14727" y="10665"/>
                <a:pt x="14672" y="10542"/>
                <a:pt x="14583" y="10453"/>
              </a:cubicBezTo>
              <a:cubicBezTo>
                <a:pt x="14583" y="10453"/>
                <a:pt x="9674" y="5053"/>
                <a:pt x="9674" y="5053"/>
              </a:cubicBezTo>
              <a:close/>
            </a:path>
          </a:pathLst>
        </a:custGeom>
        <a:solidFill>
          <a:srgbClr val="7B3C59"/>
        </a:solidFill>
        <a:ln w="12700">
          <a:miter lim="400000"/>
        </a:ln>
      </xdr:spPr>
      <xdr:txBody>
        <a:bodyPr wrap="square" lIns="19045" tIns="19045" rIns="19045" bIns="19045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228532">
            <a:defRPr sz="3000" cap="none">
              <a:solidFill>
                <a:srgbClr val="FFFFFF"/>
              </a:solidFill>
              <a:effectLst>
                <a:outerShdw blurRad="38100" dist="12700" dir="5400000" rotWithShape="0">
                  <a:srgbClr val="000000">
                    <a:alpha val="50000"/>
                  </a:srgbClr>
                </a:outerShdw>
              </a:effectLst>
              <a:latin typeface="Gill Sans"/>
              <a:ea typeface="Gill Sans"/>
              <a:cs typeface="Gill Sans"/>
              <a:sym typeface="Gill Sans"/>
            </a:defRPr>
          </a:pPr>
          <a:endParaRPr sz="1500">
            <a:latin typeface="Source Sans Pro Light" charset="0"/>
            <a:ea typeface="Source Sans Pro Light" charset="0"/>
            <a:cs typeface="Source Sans Pro Light" charset="0"/>
          </a:endParaRPr>
        </a:p>
      </xdr:txBody>
    </xdr:sp>
    <xdr:clientData/>
  </xdr:twoCellAnchor>
  <xdr:twoCellAnchor>
    <xdr:from>
      <xdr:col>0</xdr:col>
      <xdr:colOff>1421130</xdr:colOff>
      <xdr:row>10</xdr:row>
      <xdr:rowOff>129540</xdr:rowOff>
    </xdr:from>
    <xdr:to>
      <xdr:col>0</xdr:col>
      <xdr:colOff>1700458</xdr:colOff>
      <xdr:row>12</xdr:row>
      <xdr:rowOff>43108</xdr:rowOff>
    </xdr:to>
    <xdr:sp macro="" textlink="">
      <xdr:nvSpPr>
        <xdr:cNvPr id="17" name="Shape 2906">
          <a:extLst>
            <a:ext uri="{FF2B5EF4-FFF2-40B4-BE49-F238E27FC236}">
              <a16:creationId xmlns:a16="http://schemas.microsoft.com/office/drawing/2014/main" id="{DAF786B8-A8A3-46DB-A809-726A7FBEFCF2}"/>
            </a:ext>
          </a:extLst>
        </xdr:cNvPr>
        <xdr:cNvSpPr/>
      </xdr:nvSpPr>
      <xdr:spPr>
        <a:xfrm>
          <a:off x="1421130" y="2286000"/>
          <a:ext cx="279328" cy="279328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0800" y="20618"/>
              </a:moveTo>
              <a:cubicBezTo>
                <a:pt x="5377" y="20618"/>
                <a:pt x="982" y="16223"/>
                <a:pt x="982" y="10800"/>
              </a:cubicBezTo>
              <a:cubicBezTo>
                <a:pt x="982" y="5378"/>
                <a:pt x="5377" y="982"/>
                <a:pt x="10800" y="982"/>
              </a:cubicBezTo>
              <a:cubicBezTo>
                <a:pt x="16223" y="982"/>
                <a:pt x="20618" y="5378"/>
                <a:pt x="20618" y="10800"/>
              </a:cubicBezTo>
              <a:cubicBezTo>
                <a:pt x="20618" y="16223"/>
                <a:pt x="16223" y="20618"/>
                <a:pt x="10800" y="20618"/>
              </a:cubicBezTo>
              <a:moveTo>
                <a:pt x="10800" y="0"/>
              </a:moveTo>
              <a:cubicBezTo>
                <a:pt x="4836" y="0"/>
                <a:pt x="0" y="4835"/>
                <a:pt x="0" y="10800"/>
              </a:cubicBezTo>
              <a:cubicBezTo>
                <a:pt x="0" y="16765"/>
                <a:pt x="4836" y="21600"/>
                <a:pt x="10800" y="21600"/>
              </a:cubicBezTo>
              <a:cubicBezTo>
                <a:pt x="16764" y="21600"/>
                <a:pt x="21600" y="16765"/>
                <a:pt x="21600" y="10800"/>
              </a:cubicBezTo>
              <a:cubicBezTo>
                <a:pt x="21600" y="4835"/>
                <a:pt x="16764" y="0"/>
                <a:pt x="10800" y="0"/>
              </a:cubicBezTo>
              <a:moveTo>
                <a:pt x="9674" y="5053"/>
              </a:moveTo>
              <a:cubicBezTo>
                <a:pt x="9585" y="4964"/>
                <a:pt x="9463" y="4909"/>
                <a:pt x="9327" y="4909"/>
              </a:cubicBezTo>
              <a:cubicBezTo>
                <a:pt x="9056" y="4909"/>
                <a:pt x="8836" y="5129"/>
                <a:pt x="8836" y="5400"/>
              </a:cubicBezTo>
              <a:cubicBezTo>
                <a:pt x="8836" y="5536"/>
                <a:pt x="8891" y="5658"/>
                <a:pt x="8980" y="5747"/>
              </a:cubicBezTo>
              <a:lnTo>
                <a:pt x="13574" y="10800"/>
              </a:lnTo>
              <a:lnTo>
                <a:pt x="8980" y="15853"/>
              </a:lnTo>
              <a:cubicBezTo>
                <a:pt x="8891" y="15942"/>
                <a:pt x="8836" y="16065"/>
                <a:pt x="8836" y="16200"/>
              </a:cubicBezTo>
              <a:cubicBezTo>
                <a:pt x="8836" y="16471"/>
                <a:pt x="9056" y="16691"/>
                <a:pt x="9327" y="16691"/>
              </a:cubicBezTo>
              <a:cubicBezTo>
                <a:pt x="9463" y="16691"/>
                <a:pt x="9585" y="16636"/>
                <a:pt x="9674" y="16547"/>
              </a:cubicBezTo>
              <a:lnTo>
                <a:pt x="14583" y="11147"/>
              </a:lnTo>
              <a:cubicBezTo>
                <a:pt x="14672" y="11058"/>
                <a:pt x="14727" y="10936"/>
                <a:pt x="14727" y="10800"/>
              </a:cubicBezTo>
              <a:cubicBezTo>
                <a:pt x="14727" y="10665"/>
                <a:pt x="14672" y="10542"/>
                <a:pt x="14583" y="10453"/>
              </a:cubicBezTo>
              <a:cubicBezTo>
                <a:pt x="14583" y="10453"/>
                <a:pt x="9674" y="5053"/>
                <a:pt x="9674" y="5053"/>
              </a:cubicBezTo>
              <a:close/>
            </a:path>
          </a:pathLst>
        </a:custGeom>
        <a:solidFill>
          <a:srgbClr val="7B3C59"/>
        </a:solidFill>
        <a:ln w="12700">
          <a:miter lim="400000"/>
        </a:ln>
      </xdr:spPr>
      <xdr:txBody>
        <a:bodyPr wrap="square" lIns="19045" tIns="19045" rIns="19045" bIns="19045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228532">
            <a:defRPr sz="3000" cap="none">
              <a:solidFill>
                <a:srgbClr val="FFFFFF"/>
              </a:solidFill>
              <a:effectLst>
                <a:outerShdw blurRad="38100" dist="12700" dir="5400000" rotWithShape="0">
                  <a:srgbClr val="000000">
                    <a:alpha val="50000"/>
                  </a:srgbClr>
                </a:outerShdw>
              </a:effectLst>
              <a:latin typeface="Gill Sans"/>
              <a:ea typeface="Gill Sans"/>
              <a:cs typeface="Gill Sans"/>
              <a:sym typeface="Gill Sans"/>
            </a:defRPr>
          </a:pPr>
          <a:endParaRPr sz="1500">
            <a:latin typeface="Source Sans Pro Light" charset="0"/>
            <a:ea typeface="Source Sans Pro Light" charset="0"/>
            <a:cs typeface="Source Sans Pro Light" charset="0"/>
          </a:endParaRPr>
        </a:p>
      </xdr:txBody>
    </xdr:sp>
    <xdr:clientData/>
  </xdr:twoCellAnchor>
  <xdr:twoCellAnchor>
    <xdr:from>
      <xdr:col>0</xdr:col>
      <xdr:colOff>1421130</xdr:colOff>
      <xdr:row>13</xdr:row>
      <xdr:rowOff>114300</xdr:rowOff>
    </xdr:from>
    <xdr:to>
      <xdr:col>0</xdr:col>
      <xdr:colOff>1700458</xdr:colOff>
      <xdr:row>15</xdr:row>
      <xdr:rowOff>27868</xdr:rowOff>
    </xdr:to>
    <xdr:sp macro="" textlink="">
      <xdr:nvSpPr>
        <xdr:cNvPr id="18" name="Shape 2906">
          <a:extLst>
            <a:ext uri="{FF2B5EF4-FFF2-40B4-BE49-F238E27FC236}">
              <a16:creationId xmlns:a16="http://schemas.microsoft.com/office/drawing/2014/main" id="{4DC9676B-79ED-4F1F-B4AE-2BFED029FEBC}"/>
            </a:ext>
          </a:extLst>
        </xdr:cNvPr>
        <xdr:cNvSpPr/>
      </xdr:nvSpPr>
      <xdr:spPr>
        <a:xfrm>
          <a:off x="1421130" y="2819400"/>
          <a:ext cx="279328" cy="279328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0800" y="20618"/>
              </a:moveTo>
              <a:cubicBezTo>
                <a:pt x="5377" y="20618"/>
                <a:pt x="982" y="16223"/>
                <a:pt x="982" y="10800"/>
              </a:cubicBezTo>
              <a:cubicBezTo>
                <a:pt x="982" y="5378"/>
                <a:pt x="5377" y="982"/>
                <a:pt x="10800" y="982"/>
              </a:cubicBezTo>
              <a:cubicBezTo>
                <a:pt x="16223" y="982"/>
                <a:pt x="20618" y="5378"/>
                <a:pt x="20618" y="10800"/>
              </a:cubicBezTo>
              <a:cubicBezTo>
                <a:pt x="20618" y="16223"/>
                <a:pt x="16223" y="20618"/>
                <a:pt x="10800" y="20618"/>
              </a:cubicBezTo>
              <a:moveTo>
                <a:pt x="10800" y="0"/>
              </a:moveTo>
              <a:cubicBezTo>
                <a:pt x="4836" y="0"/>
                <a:pt x="0" y="4835"/>
                <a:pt x="0" y="10800"/>
              </a:cubicBezTo>
              <a:cubicBezTo>
                <a:pt x="0" y="16765"/>
                <a:pt x="4836" y="21600"/>
                <a:pt x="10800" y="21600"/>
              </a:cubicBezTo>
              <a:cubicBezTo>
                <a:pt x="16764" y="21600"/>
                <a:pt x="21600" y="16765"/>
                <a:pt x="21600" y="10800"/>
              </a:cubicBezTo>
              <a:cubicBezTo>
                <a:pt x="21600" y="4835"/>
                <a:pt x="16764" y="0"/>
                <a:pt x="10800" y="0"/>
              </a:cubicBezTo>
              <a:moveTo>
                <a:pt x="9674" y="5053"/>
              </a:moveTo>
              <a:cubicBezTo>
                <a:pt x="9585" y="4964"/>
                <a:pt x="9463" y="4909"/>
                <a:pt x="9327" y="4909"/>
              </a:cubicBezTo>
              <a:cubicBezTo>
                <a:pt x="9056" y="4909"/>
                <a:pt x="8836" y="5129"/>
                <a:pt x="8836" y="5400"/>
              </a:cubicBezTo>
              <a:cubicBezTo>
                <a:pt x="8836" y="5536"/>
                <a:pt x="8891" y="5658"/>
                <a:pt x="8980" y="5747"/>
              </a:cubicBezTo>
              <a:lnTo>
                <a:pt x="13574" y="10800"/>
              </a:lnTo>
              <a:lnTo>
                <a:pt x="8980" y="15853"/>
              </a:lnTo>
              <a:cubicBezTo>
                <a:pt x="8891" y="15942"/>
                <a:pt x="8836" y="16065"/>
                <a:pt x="8836" y="16200"/>
              </a:cubicBezTo>
              <a:cubicBezTo>
                <a:pt x="8836" y="16471"/>
                <a:pt x="9056" y="16691"/>
                <a:pt x="9327" y="16691"/>
              </a:cubicBezTo>
              <a:cubicBezTo>
                <a:pt x="9463" y="16691"/>
                <a:pt x="9585" y="16636"/>
                <a:pt x="9674" y="16547"/>
              </a:cubicBezTo>
              <a:lnTo>
                <a:pt x="14583" y="11147"/>
              </a:lnTo>
              <a:cubicBezTo>
                <a:pt x="14672" y="11058"/>
                <a:pt x="14727" y="10936"/>
                <a:pt x="14727" y="10800"/>
              </a:cubicBezTo>
              <a:cubicBezTo>
                <a:pt x="14727" y="10665"/>
                <a:pt x="14672" y="10542"/>
                <a:pt x="14583" y="10453"/>
              </a:cubicBezTo>
              <a:cubicBezTo>
                <a:pt x="14583" y="10453"/>
                <a:pt x="9674" y="5053"/>
                <a:pt x="9674" y="5053"/>
              </a:cubicBezTo>
              <a:close/>
            </a:path>
          </a:pathLst>
        </a:custGeom>
        <a:solidFill>
          <a:srgbClr val="7B3C59"/>
        </a:solidFill>
        <a:ln w="12700">
          <a:miter lim="400000"/>
        </a:ln>
      </xdr:spPr>
      <xdr:txBody>
        <a:bodyPr wrap="square" lIns="19045" tIns="19045" rIns="19045" bIns="19045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228532">
            <a:defRPr sz="3000" cap="none">
              <a:solidFill>
                <a:srgbClr val="FFFFFF"/>
              </a:solidFill>
              <a:effectLst>
                <a:outerShdw blurRad="38100" dist="12700" dir="5400000" rotWithShape="0">
                  <a:srgbClr val="000000">
                    <a:alpha val="50000"/>
                  </a:srgbClr>
                </a:outerShdw>
              </a:effectLst>
              <a:latin typeface="Gill Sans"/>
              <a:ea typeface="Gill Sans"/>
              <a:cs typeface="Gill Sans"/>
              <a:sym typeface="Gill Sans"/>
            </a:defRPr>
          </a:pPr>
          <a:endParaRPr sz="1500">
            <a:latin typeface="Source Sans Pro Light" charset="0"/>
            <a:ea typeface="Source Sans Pro Light" charset="0"/>
            <a:cs typeface="Source Sans Pro Light" charset="0"/>
          </a:endParaRPr>
        </a:p>
      </xdr:txBody>
    </xdr:sp>
    <xdr:clientData/>
  </xdr:twoCellAnchor>
  <xdr:twoCellAnchor>
    <xdr:from>
      <xdr:col>0</xdr:col>
      <xdr:colOff>1421130</xdr:colOff>
      <xdr:row>16</xdr:row>
      <xdr:rowOff>99060</xdr:rowOff>
    </xdr:from>
    <xdr:to>
      <xdr:col>0</xdr:col>
      <xdr:colOff>1700458</xdr:colOff>
      <xdr:row>18</xdr:row>
      <xdr:rowOff>12628</xdr:rowOff>
    </xdr:to>
    <xdr:sp macro="" textlink="">
      <xdr:nvSpPr>
        <xdr:cNvPr id="19" name="Shape 2906">
          <a:extLst>
            <a:ext uri="{FF2B5EF4-FFF2-40B4-BE49-F238E27FC236}">
              <a16:creationId xmlns:a16="http://schemas.microsoft.com/office/drawing/2014/main" id="{7B177AA4-C17B-4E69-8FB4-FD95E0BE8A9F}"/>
            </a:ext>
          </a:extLst>
        </xdr:cNvPr>
        <xdr:cNvSpPr/>
      </xdr:nvSpPr>
      <xdr:spPr>
        <a:xfrm>
          <a:off x="1421130" y="3352800"/>
          <a:ext cx="279328" cy="279328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0800" y="20618"/>
              </a:moveTo>
              <a:cubicBezTo>
                <a:pt x="5377" y="20618"/>
                <a:pt x="982" y="16223"/>
                <a:pt x="982" y="10800"/>
              </a:cubicBezTo>
              <a:cubicBezTo>
                <a:pt x="982" y="5378"/>
                <a:pt x="5377" y="982"/>
                <a:pt x="10800" y="982"/>
              </a:cubicBezTo>
              <a:cubicBezTo>
                <a:pt x="16223" y="982"/>
                <a:pt x="20618" y="5378"/>
                <a:pt x="20618" y="10800"/>
              </a:cubicBezTo>
              <a:cubicBezTo>
                <a:pt x="20618" y="16223"/>
                <a:pt x="16223" y="20618"/>
                <a:pt x="10800" y="20618"/>
              </a:cubicBezTo>
              <a:moveTo>
                <a:pt x="10800" y="0"/>
              </a:moveTo>
              <a:cubicBezTo>
                <a:pt x="4836" y="0"/>
                <a:pt x="0" y="4835"/>
                <a:pt x="0" y="10800"/>
              </a:cubicBezTo>
              <a:cubicBezTo>
                <a:pt x="0" y="16765"/>
                <a:pt x="4836" y="21600"/>
                <a:pt x="10800" y="21600"/>
              </a:cubicBezTo>
              <a:cubicBezTo>
                <a:pt x="16764" y="21600"/>
                <a:pt x="21600" y="16765"/>
                <a:pt x="21600" y="10800"/>
              </a:cubicBezTo>
              <a:cubicBezTo>
                <a:pt x="21600" y="4835"/>
                <a:pt x="16764" y="0"/>
                <a:pt x="10800" y="0"/>
              </a:cubicBezTo>
              <a:moveTo>
                <a:pt x="9674" y="5053"/>
              </a:moveTo>
              <a:cubicBezTo>
                <a:pt x="9585" y="4964"/>
                <a:pt x="9463" y="4909"/>
                <a:pt x="9327" y="4909"/>
              </a:cubicBezTo>
              <a:cubicBezTo>
                <a:pt x="9056" y="4909"/>
                <a:pt x="8836" y="5129"/>
                <a:pt x="8836" y="5400"/>
              </a:cubicBezTo>
              <a:cubicBezTo>
                <a:pt x="8836" y="5536"/>
                <a:pt x="8891" y="5658"/>
                <a:pt x="8980" y="5747"/>
              </a:cubicBezTo>
              <a:lnTo>
                <a:pt x="13574" y="10800"/>
              </a:lnTo>
              <a:lnTo>
                <a:pt x="8980" y="15853"/>
              </a:lnTo>
              <a:cubicBezTo>
                <a:pt x="8891" y="15942"/>
                <a:pt x="8836" y="16065"/>
                <a:pt x="8836" y="16200"/>
              </a:cubicBezTo>
              <a:cubicBezTo>
                <a:pt x="8836" y="16471"/>
                <a:pt x="9056" y="16691"/>
                <a:pt x="9327" y="16691"/>
              </a:cubicBezTo>
              <a:cubicBezTo>
                <a:pt x="9463" y="16691"/>
                <a:pt x="9585" y="16636"/>
                <a:pt x="9674" y="16547"/>
              </a:cubicBezTo>
              <a:lnTo>
                <a:pt x="14583" y="11147"/>
              </a:lnTo>
              <a:cubicBezTo>
                <a:pt x="14672" y="11058"/>
                <a:pt x="14727" y="10936"/>
                <a:pt x="14727" y="10800"/>
              </a:cubicBezTo>
              <a:cubicBezTo>
                <a:pt x="14727" y="10665"/>
                <a:pt x="14672" y="10542"/>
                <a:pt x="14583" y="10453"/>
              </a:cubicBezTo>
              <a:cubicBezTo>
                <a:pt x="14583" y="10453"/>
                <a:pt x="9674" y="5053"/>
                <a:pt x="9674" y="5053"/>
              </a:cubicBezTo>
              <a:close/>
            </a:path>
          </a:pathLst>
        </a:custGeom>
        <a:solidFill>
          <a:srgbClr val="7B3C59"/>
        </a:solidFill>
        <a:ln w="12700">
          <a:miter lim="400000"/>
        </a:ln>
      </xdr:spPr>
      <xdr:txBody>
        <a:bodyPr wrap="square" lIns="19045" tIns="19045" rIns="19045" bIns="19045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228532">
            <a:defRPr sz="3000" cap="none">
              <a:solidFill>
                <a:srgbClr val="FFFFFF"/>
              </a:solidFill>
              <a:effectLst>
                <a:outerShdw blurRad="38100" dist="12700" dir="5400000" rotWithShape="0">
                  <a:srgbClr val="000000">
                    <a:alpha val="50000"/>
                  </a:srgbClr>
                </a:outerShdw>
              </a:effectLst>
              <a:latin typeface="Gill Sans"/>
              <a:ea typeface="Gill Sans"/>
              <a:cs typeface="Gill Sans"/>
              <a:sym typeface="Gill Sans"/>
            </a:defRPr>
          </a:pPr>
          <a:endParaRPr sz="1500">
            <a:latin typeface="Source Sans Pro Light" charset="0"/>
            <a:ea typeface="Source Sans Pro Light" charset="0"/>
            <a:cs typeface="Source Sans Pro Light" charset="0"/>
          </a:endParaRPr>
        </a:p>
      </xdr:txBody>
    </xdr:sp>
    <xdr:clientData/>
  </xdr:twoCellAnchor>
  <xdr:twoCellAnchor>
    <xdr:from>
      <xdr:col>0</xdr:col>
      <xdr:colOff>1421130</xdr:colOff>
      <xdr:row>19</xdr:row>
      <xdr:rowOff>83820</xdr:rowOff>
    </xdr:from>
    <xdr:to>
      <xdr:col>0</xdr:col>
      <xdr:colOff>1700458</xdr:colOff>
      <xdr:row>20</xdr:row>
      <xdr:rowOff>180268</xdr:rowOff>
    </xdr:to>
    <xdr:sp macro="" textlink="">
      <xdr:nvSpPr>
        <xdr:cNvPr id="20" name="Shape 2906">
          <a:extLst>
            <a:ext uri="{FF2B5EF4-FFF2-40B4-BE49-F238E27FC236}">
              <a16:creationId xmlns:a16="http://schemas.microsoft.com/office/drawing/2014/main" id="{89FE622F-B977-47A7-B654-B9427567AB79}"/>
            </a:ext>
          </a:extLst>
        </xdr:cNvPr>
        <xdr:cNvSpPr/>
      </xdr:nvSpPr>
      <xdr:spPr>
        <a:xfrm>
          <a:off x="1421130" y="3886200"/>
          <a:ext cx="279328" cy="279328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0800" y="20618"/>
              </a:moveTo>
              <a:cubicBezTo>
                <a:pt x="5377" y="20618"/>
                <a:pt x="982" y="16223"/>
                <a:pt x="982" y="10800"/>
              </a:cubicBezTo>
              <a:cubicBezTo>
                <a:pt x="982" y="5378"/>
                <a:pt x="5377" y="982"/>
                <a:pt x="10800" y="982"/>
              </a:cubicBezTo>
              <a:cubicBezTo>
                <a:pt x="16223" y="982"/>
                <a:pt x="20618" y="5378"/>
                <a:pt x="20618" y="10800"/>
              </a:cubicBezTo>
              <a:cubicBezTo>
                <a:pt x="20618" y="16223"/>
                <a:pt x="16223" y="20618"/>
                <a:pt x="10800" y="20618"/>
              </a:cubicBezTo>
              <a:moveTo>
                <a:pt x="10800" y="0"/>
              </a:moveTo>
              <a:cubicBezTo>
                <a:pt x="4836" y="0"/>
                <a:pt x="0" y="4835"/>
                <a:pt x="0" y="10800"/>
              </a:cubicBezTo>
              <a:cubicBezTo>
                <a:pt x="0" y="16765"/>
                <a:pt x="4836" y="21600"/>
                <a:pt x="10800" y="21600"/>
              </a:cubicBezTo>
              <a:cubicBezTo>
                <a:pt x="16764" y="21600"/>
                <a:pt x="21600" y="16765"/>
                <a:pt x="21600" y="10800"/>
              </a:cubicBezTo>
              <a:cubicBezTo>
                <a:pt x="21600" y="4835"/>
                <a:pt x="16764" y="0"/>
                <a:pt x="10800" y="0"/>
              </a:cubicBezTo>
              <a:moveTo>
                <a:pt x="9674" y="5053"/>
              </a:moveTo>
              <a:cubicBezTo>
                <a:pt x="9585" y="4964"/>
                <a:pt x="9463" y="4909"/>
                <a:pt x="9327" y="4909"/>
              </a:cubicBezTo>
              <a:cubicBezTo>
                <a:pt x="9056" y="4909"/>
                <a:pt x="8836" y="5129"/>
                <a:pt x="8836" y="5400"/>
              </a:cubicBezTo>
              <a:cubicBezTo>
                <a:pt x="8836" y="5536"/>
                <a:pt x="8891" y="5658"/>
                <a:pt x="8980" y="5747"/>
              </a:cubicBezTo>
              <a:lnTo>
                <a:pt x="13574" y="10800"/>
              </a:lnTo>
              <a:lnTo>
                <a:pt x="8980" y="15853"/>
              </a:lnTo>
              <a:cubicBezTo>
                <a:pt x="8891" y="15942"/>
                <a:pt x="8836" y="16065"/>
                <a:pt x="8836" y="16200"/>
              </a:cubicBezTo>
              <a:cubicBezTo>
                <a:pt x="8836" y="16471"/>
                <a:pt x="9056" y="16691"/>
                <a:pt x="9327" y="16691"/>
              </a:cubicBezTo>
              <a:cubicBezTo>
                <a:pt x="9463" y="16691"/>
                <a:pt x="9585" y="16636"/>
                <a:pt x="9674" y="16547"/>
              </a:cubicBezTo>
              <a:lnTo>
                <a:pt x="14583" y="11147"/>
              </a:lnTo>
              <a:cubicBezTo>
                <a:pt x="14672" y="11058"/>
                <a:pt x="14727" y="10936"/>
                <a:pt x="14727" y="10800"/>
              </a:cubicBezTo>
              <a:cubicBezTo>
                <a:pt x="14727" y="10665"/>
                <a:pt x="14672" y="10542"/>
                <a:pt x="14583" y="10453"/>
              </a:cubicBezTo>
              <a:cubicBezTo>
                <a:pt x="14583" y="10453"/>
                <a:pt x="9674" y="5053"/>
                <a:pt x="9674" y="5053"/>
              </a:cubicBezTo>
              <a:close/>
            </a:path>
          </a:pathLst>
        </a:custGeom>
        <a:solidFill>
          <a:srgbClr val="7B3C59"/>
        </a:solidFill>
        <a:ln w="12700">
          <a:miter lim="400000"/>
        </a:ln>
      </xdr:spPr>
      <xdr:txBody>
        <a:bodyPr wrap="square" lIns="19045" tIns="19045" rIns="19045" bIns="19045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228532">
            <a:defRPr sz="3000" cap="none">
              <a:solidFill>
                <a:srgbClr val="FFFFFF"/>
              </a:solidFill>
              <a:effectLst>
                <a:outerShdw blurRad="38100" dist="12700" dir="5400000" rotWithShape="0">
                  <a:srgbClr val="000000">
                    <a:alpha val="50000"/>
                  </a:srgbClr>
                </a:outerShdw>
              </a:effectLst>
              <a:latin typeface="Gill Sans"/>
              <a:ea typeface="Gill Sans"/>
              <a:cs typeface="Gill Sans"/>
              <a:sym typeface="Gill Sans"/>
            </a:defRPr>
          </a:pPr>
          <a:endParaRPr sz="1500">
            <a:latin typeface="Source Sans Pro Light" charset="0"/>
            <a:ea typeface="Source Sans Pro Light" charset="0"/>
            <a:cs typeface="Source Sans Pro Light" charset="0"/>
          </a:endParaRPr>
        </a:p>
      </xdr:txBody>
    </xdr:sp>
    <xdr:clientData/>
  </xdr:twoCellAnchor>
  <xdr:twoCellAnchor>
    <xdr:from>
      <xdr:col>0</xdr:col>
      <xdr:colOff>1421130</xdr:colOff>
      <xdr:row>22</xdr:row>
      <xdr:rowOff>68580</xdr:rowOff>
    </xdr:from>
    <xdr:to>
      <xdr:col>0</xdr:col>
      <xdr:colOff>1700458</xdr:colOff>
      <xdr:row>23</xdr:row>
      <xdr:rowOff>165028</xdr:rowOff>
    </xdr:to>
    <xdr:sp macro="" textlink="">
      <xdr:nvSpPr>
        <xdr:cNvPr id="21" name="Shape 2906">
          <a:extLst>
            <a:ext uri="{FF2B5EF4-FFF2-40B4-BE49-F238E27FC236}">
              <a16:creationId xmlns:a16="http://schemas.microsoft.com/office/drawing/2014/main" id="{E2558682-BC59-4D57-AD03-F3E64569BA4E}"/>
            </a:ext>
          </a:extLst>
        </xdr:cNvPr>
        <xdr:cNvSpPr/>
      </xdr:nvSpPr>
      <xdr:spPr>
        <a:xfrm>
          <a:off x="1421130" y="4419600"/>
          <a:ext cx="279328" cy="279328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0800" y="20618"/>
              </a:moveTo>
              <a:cubicBezTo>
                <a:pt x="5377" y="20618"/>
                <a:pt x="982" y="16223"/>
                <a:pt x="982" y="10800"/>
              </a:cubicBezTo>
              <a:cubicBezTo>
                <a:pt x="982" y="5378"/>
                <a:pt x="5377" y="982"/>
                <a:pt x="10800" y="982"/>
              </a:cubicBezTo>
              <a:cubicBezTo>
                <a:pt x="16223" y="982"/>
                <a:pt x="20618" y="5378"/>
                <a:pt x="20618" y="10800"/>
              </a:cubicBezTo>
              <a:cubicBezTo>
                <a:pt x="20618" y="16223"/>
                <a:pt x="16223" y="20618"/>
                <a:pt x="10800" y="20618"/>
              </a:cubicBezTo>
              <a:moveTo>
                <a:pt x="10800" y="0"/>
              </a:moveTo>
              <a:cubicBezTo>
                <a:pt x="4836" y="0"/>
                <a:pt x="0" y="4835"/>
                <a:pt x="0" y="10800"/>
              </a:cubicBezTo>
              <a:cubicBezTo>
                <a:pt x="0" y="16765"/>
                <a:pt x="4836" y="21600"/>
                <a:pt x="10800" y="21600"/>
              </a:cubicBezTo>
              <a:cubicBezTo>
                <a:pt x="16764" y="21600"/>
                <a:pt x="21600" y="16765"/>
                <a:pt x="21600" y="10800"/>
              </a:cubicBezTo>
              <a:cubicBezTo>
                <a:pt x="21600" y="4835"/>
                <a:pt x="16764" y="0"/>
                <a:pt x="10800" y="0"/>
              </a:cubicBezTo>
              <a:moveTo>
                <a:pt x="9674" y="5053"/>
              </a:moveTo>
              <a:cubicBezTo>
                <a:pt x="9585" y="4964"/>
                <a:pt x="9463" y="4909"/>
                <a:pt x="9327" y="4909"/>
              </a:cubicBezTo>
              <a:cubicBezTo>
                <a:pt x="9056" y="4909"/>
                <a:pt x="8836" y="5129"/>
                <a:pt x="8836" y="5400"/>
              </a:cubicBezTo>
              <a:cubicBezTo>
                <a:pt x="8836" y="5536"/>
                <a:pt x="8891" y="5658"/>
                <a:pt x="8980" y="5747"/>
              </a:cubicBezTo>
              <a:lnTo>
                <a:pt x="13574" y="10800"/>
              </a:lnTo>
              <a:lnTo>
                <a:pt x="8980" y="15853"/>
              </a:lnTo>
              <a:cubicBezTo>
                <a:pt x="8891" y="15942"/>
                <a:pt x="8836" y="16065"/>
                <a:pt x="8836" y="16200"/>
              </a:cubicBezTo>
              <a:cubicBezTo>
                <a:pt x="8836" y="16471"/>
                <a:pt x="9056" y="16691"/>
                <a:pt x="9327" y="16691"/>
              </a:cubicBezTo>
              <a:cubicBezTo>
                <a:pt x="9463" y="16691"/>
                <a:pt x="9585" y="16636"/>
                <a:pt x="9674" y="16547"/>
              </a:cubicBezTo>
              <a:lnTo>
                <a:pt x="14583" y="11147"/>
              </a:lnTo>
              <a:cubicBezTo>
                <a:pt x="14672" y="11058"/>
                <a:pt x="14727" y="10936"/>
                <a:pt x="14727" y="10800"/>
              </a:cubicBezTo>
              <a:cubicBezTo>
                <a:pt x="14727" y="10665"/>
                <a:pt x="14672" y="10542"/>
                <a:pt x="14583" y="10453"/>
              </a:cubicBezTo>
              <a:cubicBezTo>
                <a:pt x="14583" y="10453"/>
                <a:pt x="9674" y="5053"/>
                <a:pt x="9674" y="5053"/>
              </a:cubicBezTo>
              <a:close/>
            </a:path>
          </a:pathLst>
        </a:custGeom>
        <a:solidFill>
          <a:srgbClr val="7B3C59"/>
        </a:solidFill>
        <a:ln w="12700">
          <a:miter lim="400000"/>
        </a:ln>
      </xdr:spPr>
      <xdr:txBody>
        <a:bodyPr wrap="square" lIns="19045" tIns="19045" rIns="19045" bIns="19045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228532">
            <a:defRPr sz="3000" cap="none">
              <a:solidFill>
                <a:srgbClr val="FFFFFF"/>
              </a:solidFill>
              <a:effectLst>
                <a:outerShdw blurRad="38100" dist="12700" dir="5400000" rotWithShape="0">
                  <a:srgbClr val="000000">
                    <a:alpha val="50000"/>
                  </a:srgbClr>
                </a:outerShdw>
              </a:effectLst>
              <a:latin typeface="Gill Sans"/>
              <a:ea typeface="Gill Sans"/>
              <a:cs typeface="Gill Sans"/>
              <a:sym typeface="Gill Sans"/>
            </a:defRPr>
          </a:pPr>
          <a:endParaRPr sz="1500">
            <a:latin typeface="Source Sans Pro Light" charset="0"/>
            <a:ea typeface="Source Sans Pro Light" charset="0"/>
            <a:cs typeface="Source Sans Pro Light" charset="0"/>
          </a:endParaRPr>
        </a:p>
      </xdr:txBody>
    </xdr:sp>
    <xdr:clientData/>
  </xdr:twoCellAnchor>
  <xdr:twoCellAnchor editAs="oneCell">
    <xdr:from>
      <xdr:col>0</xdr:col>
      <xdr:colOff>472441</xdr:colOff>
      <xdr:row>0</xdr:row>
      <xdr:rowOff>0</xdr:rowOff>
    </xdr:from>
    <xdr:to>
      <xdr:col>0</xdr:col>
      <xdr:colOff>1295401</xdr:colOff>
      <xdr:row>4</xdr:row>
      <xdr:rowOff>180375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2567822D-F9F4-6F64-E212-0183485F02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41" y="0"/>
          <a:ext cx="822960" cy="1148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89B4C8-0295-435A-908E-AC2AB45E5498}" name="Tabela1" displayName="Tabela1" ref="C4:I31" totalsRowShown="0" headerRowDxfId="22" dataDxfId="21">
  <autoFilter ref="C4:I31" xr:uid="{E289B4C8-0295-435A-908E-AC2AB45E5498}"/>
  <tableColumns count="7">
    <tableColumn id="1" xr3:uid="{8A20D728-89E8-4515-891B-5B53EFC65407}" name="ID" dataDxfId="20"/>
    <tableColumn id="2" xr3:uid="{C78AD820-E25D-4799-AC53-3A9E93A204EB}" name=" Nome" dataDxfId="19"/>
    <tableColumn id="3" xr3:uid="{40E16A77-3DC7-4E99-AB68-7A2F3C023654}" name=" Categoria" dataDxfId="18"/>
    <tableColumn id="4" xr3:uid="{02B7838F-DDBB-4988-A473-4F08245BA43D}" name="Estoque" dataDxfId="17"/>
    <tableColumn id="5" xr3:uid="{2B8BA61D-AFAB-4B75-A02A-E8813728979A}" name="Compra" dataDxfId="16" dataCellStyle="Moeda"/>
    <tableColumn id="6" xr3:uid="{54943B75-30FF-43C5-9CDE-81DB541B2178}" name="Venda" dataDxfId="15" dataCellStyle="Moeda"/>
    <tableColumn id="7" xr3:uid="{8F53DE41-4C89-4977-A6DA-8421414747D7}" name=" Fornecedor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7D9067-09D7-47BA-BE1B-3C0FE95BF550}" name="Tabela2" displayName="Tabela2" ref="C4:H31" totalsRowShown="0" headerRowDxfId="13">
  <autoFilter ref="C4:H31" xr:uid="{017D9067-09D7-47BA-BE1B-3C0FE95BF550}"/>
  <sortState xmlns:xlrd2="http://schemas.microsoft.com/office/spreadsheetml/2017/richdata2" ref="C5:H31">
    <sortCondition ref="D4:D31"/>
  </sortState>
  <tableColumns count="6">
    <tableColumn id="1" xr3:uid="{BA900D87-6C6D-4475-9139-457349097494}" name="ID" dataDxfId="12"/>
    <tableColumn id="2" xr3:uid="{3810204D-2513-4C6D-A2F2-7CDE0FF90F98}" name="Nome"/>
    <tableColumn id="3" xr3:uid="{66FE8C4A-83C5-4833-8C00-319887F23E44}" name="Genero"/>
    <tableColumn id="4" xr3:uid="{46DA1C5F-2A95-4D23-A8C0-ABF994EFFCF5}" name="Contato"/>
    <tableColumn id="5" xr3:uid="{B092951C-D15E-4D03-ABA5-5C5046B6C032}" name="Localidade" dataDxfId="11" dataCellStyle="Normal 2"/>
    <tableColumn id="6" xr3:uid="{FF76B3B3-5856-4FCE-AB54-912FECEBDD16}" name="Emai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C852F6-9B22-4E6C-946F-95B70C1982DA}" name="Tabela3" displayName="Tabela3" ref="C4:K31" totalsRowShown="0" headerRowDxfId="10" dataDxfId="9">
  <autoFilter ref="C4:K31" xr:uid="{BFC852F6-9B22-4E6C-946F-95B70C1982DA}"/>
  <sortState xmlns:xlrd2="http://schemas.microsoft.com/office/spreadsheetml/2017/richdata2" ref="C5:J31">
    <sortCondition ref="J4:J31"/>
  </sortState>
  <tableColumns count="9">
    <tableColumn id="1" xr3:uid="{82550F4C-758F-45F9-B31F-499F7121B617}" name="Nome do Cliente" dataDxfId="8"/>
    <tableColumn id="2" xr3:uid="{2255C037-6C40-4E32-BDFA-1C169278C281}" name="Produto Comprado" dataDxfId="7"/>
    <tableColumn id="3" xr3:uid="{5473458C-2D34-4C6C-863D-C27B4A4E23C1}" name="Quantidade Comprada" dataDxfId="6"/>
    <tableColumn id="4" xr3:uid="{CBCF69D7-A6ED-4562-89F2-C928E8D15F8B}" name="Preço" dataDxfId="5"/>
    <tableColumn id="5" xr3:uid="{DE7E0E43-D8B8-46D0-A831-FA85AB4BCBCF}" name="de Compra  Preço de Venda" dataDxfId="4"/>
    <tableColumn id="6" xr3:uid="{9C4E59B1-CE8D-4D35-8031-6FC914AC2402}" name="Fornecedor" dataDxfId="3"/>
    <tableColumn id="7" xr3:uid="{AEC44F71-6749-46BD-85AE-401EB648BA35}" name="Desconto" dataDxfId="2"/>
    <tableColumn id="8" xr3:uid="{0339729F-CFD3-4E42-8CEB-D3798B1CDF4F}" name="Total Vendido" dataDxfId="1"/>
    <tableColumn id="9" xr3:uid="{0E046DDF-B753-414A-85E4-47AFDEC4B3DD}" name="T, Venda Desconto" dataDxfId="0">
      <calculatedColumnFormula>Tabela3[[#This Row],[Total Vendido]]-Tabela3[[#This Row],[Desconto]]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8BB06-3C51-4983-A583-3C8006F340FA}">
  <dimension ref="A1"/>
  <sheetViews>
    <sheetView topLeftCell="A4" workbookViewId="0">
      <selection activeCell="G21" sqref="G21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9D72E-B87E-4DBD-B41E-68DEC7BD2749}">
  <sheetPr codeName="Planilha7"/>
  <dimension ref="A1:D6"/>
  <sheetViews>
    <sheetView zoomScaleNormal="100" workbookViewId="0">
      <selection activeCell="F13" sqref="F13"/>
    </sheetView>
  </sheetViews>
  <sheetFormatPr defaultRowHeight="14.4" x14ac:dyDescent="0.3"/>
  <cols>
    <col min="1" max="1" width="26.109375" style="1" customWidth="1"/>
    <col min="2" max="2" width="1.21875" style="2" customWidth="1"/>
    <col min="21" max="21" width="20.77734375" customWidth="1"/>
  </cols>
  <sheetData>
    <row r="1" spans="1:4" s="1" customFormat="1" ht="45" customHeight="1" x14ac:dyDescent="0.3">
      <c r="A1" s="29"/>
      <c r="B1" s="2"/>
      <c r="C1" s="3" t="s">
        <v>11</v>
      </c>
      <c r="D1" s="3"/>
    </row>
    <row r="2" spans="1:4" s="2" customFormat="1" ht="10.050000000000001" customHeight="1" x14ac:dyDescent="0.3">
      <c r="A2" s="29"/>
    </row>
    <row r="3" spans="1:4" s="10" customFormat="1" ht="7.2" customHeight="1" x14ac:dyDescent="0.3">
      <c r="A3" s="29"/>
      <c r="B3" s="2"/>
    </row>
    <row r="4" spans="1:4" x14ac:dyDescent="0.3">
      <c r="A4" s="29"/>
    </row>
    <row r="5" spans="1:4" x14ac:dyDescent="0.3">
      <c r="A5" s="29"/>
    </row>
    <row r="6" spans="1:4" x14ac:dyDescent="0.3">
      <c r="A6" s="2"/>
    </row>
  </sheetData>
  <mergeCells count="1">
    <mergeCell ref="A1:A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S31"/>
  <sheetViews>
    <sheetView zoomScaleNormal="100" workbookViewId="0">
      <selection activeCell="I5" sqref="I5:I18"/>
    </sheetView>
  </sheetViews>
  <sheetFormatPr defaultRowHeight="14.4" x14ac:dyDescent="0.3"/>
  <cols>
    <col min="1" max="1" width="26.109375" style="1" customWidth="1"/>
    <col min="2" max="2" width="1.21875" style="2" customWidth="1"/>
    <col min="3" max="3" width="10" customWidth="1"/>
    <col min="4" max="4" width="14.77734375" customWidth="1"/>
    <col min="5" max="5" width="18.88671875" customWidth="1"/>
    <col min="6" max="6" width="17.77734375" customWidth="1"/>
    <col min="7" max="7" width="18.6640625" style="17" customWidth="1"/>
    <col min="8" max="8" width="16.33203125" style="17" customWidth="1"/>
    <col min="9" max="9" width="20.88671875" customWidth="1"/>
    <col min="10" max="10" width="6.77734375" customWidth="1"/>
    <col min="21" max="21" width="20.77734375" customWidth="1"/>
  </cols>
  <sheetData>
    <row r="1" spans="1:19" s="1" customFormat="1" ht="45" customHeight="1" x14ac:dyDescent="0.3">
      <c r="A1" s="29"/>
      <c r="B1" s="2"/>
      <c r="C1" s="3" t="s">
        <v>1</v>
      </c>
      <c r="D1" s="3"/>
      <c r="G1" s="18"/>
      <c r="H1" s="18"/>
    </row>
    <row r="2" spans="1:19" s="2" customFormat="1" ht="10.050000000000001" customHeight="1" x14ac:dyDescent="0.3">
      <c r="A2" s="29"/>
      <c r="G2" s="19"/>
      <c r="H2" s="19"/>
    </row>
    <row r="3" spans="1:19" s="10" customFormat="1" ht="7.2" customHeight="1" x14ac:dyDescent="0.3">
      <c r="A3" s="29"/>
      <c r="B3" s="2"/>
      <c r="G3" s="20"/>
      <c r="H3" s="20"/>
    </row>
    <row r="4" spans="1:19" ht="21" x14ac:dyDescent="0.4">
      <c r="A4" s="29"/>
      <c r="C4" s="12" t="s">
        <v>10</v>
      </c>
      <c r="D4" s="12" t="s">
        <v>123</v>
      </c>
      <c r="E4" s="12" t="s">
        <v>124</v>
      </c>
      <c r="F4" s="12" t="s">
        <v>134</v>
      </c>
      <c r="G4" s="16" t="s">
        <v>140</v>
      </c>
      <c r="H4" s="16" t="s">
        <v>141</v>
      </c>
      <c r="I4" s="12" t="s">
        <v>125</v>
      </c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x14ac:dyDescent="0.3">
      <c r="A5" s="29"/>
      <c r="C5" s="11">
        <v>1</v>
      </c>
      <c r="D5" t="s">
        <v>135</v>
      </c>
      <c r="E5" s="11" t="s">
        <v>126</v>
      </c>
      <c r="F5" s="11">
        <v>10</v>
      </c>
      <c r="G5" s="15">
        <v>10</v>
      </c>
      <c r="H5" s="13">
        <v>15</v>
      </c>
      <c r="I5" s="11" t="s">
        <v>127</v>
      </c>
    </row>
    <row r="6" spans="1:19" x14ac:dyDescent="0.3">
      <c r="A6" s="2"/>
      <c r="C6" s="11">
        <v>2</v>
      </c>
      <c r="D6" t="s">
        <v>136</v>
      </c>
      <c r="E6" s="11" t="s">
        <v>128</v>
      </c>
      <c r="F6" s="11">
        <v>5</v>
      </c>
      <c r="G6" s="21">
        <v>8.5</v>
      </c>
      <c r="H6" s="13">
        <v>12</v>
      </c>
      <c r="I6" s="11" t="s">
        <v>129</v>
      </c>
    </row>
    <row r="7" spans="1:19" x14ac:dyDescent="0.3">
      <c r="C7" s="11">
        <v>3</v>
      </c>
      <c r="D7" t="s">
        <v>137</v>
      </c>
      <c r="E7" s="11" t="s">
        <v>130</v>
      </c>
      <c r="F7" s="11">
        <v>20</v>
      </c>
      <c r="G7" s="15">
        <v>25</v>
      </c>
      <c r="H7" s="13">
        <v>35</v>
      </c>
      <c r="I7" s="11" t="s">
        <v>131</v>
      </c>
    </row>
    <row r="8" spans="1:19" x14ac:dyDescent="0.3">
      <c r="C8" s="11">
        <v>4</v>
      </c>
      <c r="D8" t="s">
        <v>135</v>
      </c>
      <c r="E8" s="11" t="s">
        <v>126</v>
      </c>
      <c r="F8" s="11">
        <v>15</v>
      </c>
      <c r="G8" s="21">
        <v>18</v>
      </c>
      <c r="H8" s="13">
        <v>25</v>
      </c>
      <c r="I8" s="11" t="s">
        <v>132</v>
      </c>
    </row>
    <row r="9" spans="1:19" x14ac:dyDescent="0.3">
      <c r="C9" s="11">
        <v>5</v>
      </c>
      <c r="D9" t="s">
        <v>138</v>
      </c>
      <c r="E9" s="11" t="s">
        <v>128</v>
      </c>
      <c r="F9" s="11">
        <v>7</v>
      </c>
      <c r="G9" s="15">
        <v>12.5</v>
      </c>
      <c r="H9" s="13">
        <v>20</v>
      </c>
      <c r="I9" s="11" t="s">
        <v>133</v>
      </c>
    </row>
    <row r="10" spans="1:19" x14ac:dyDescent="0.3">
      <c r="C10" s="11">
        <v>6</v>
      </c>
      <c r="D10" t="s">
        <v>137</v>
      </c>
      <c r="E10" s="11" t="s">
        <v>130</v>
      </c>
      <c r="F10" s="11">
        <v>12</v>
      </c>
      <c r="G10" s="21">
        <v>14</v>
      </c>
      <c r="H10" s="13">
        <v>19</v>
      </c>
      <c r="I10" s="11" t="s">
        <v>127</v>
      </c>
    </row>
    <row r="11" spans="1:19" x14ac:dyDescent="0.3">
      <c r="C11" s="11">
        <v>7</v>
      </c>
      <c r="D11" t="s">
        <v>136</v>
      </c>
      <c r="E11" s="11" t="s">
        <v>126</v>
      </c>
      <c r="F11" s="11">
        <v>8</v>
      </c>
      <c r="G11" s="15">
        <v>9</v>
      </c>
      <c r="H11" s="13">
        <v>14</v>
      </c>
      <c r="I11" s="11" t="s">
        <v>129</v>
      </c>
    </row>
    <row r="12" spans="1:19" x14ac:dyDescent="0.3">
      <c r="C12" s="11">
        <v>8</v>
      </c>
      <c r="D12" t="s">
        <v>138</v>
      </c>
      <c r="E12" s="11" t="s">
        <v>128</v>
      </c>
      <c r="F12" s="11">
        <v>3</v>
      </c>
      <c r="G12" s="21">
        <v>20</v>
      </c>
      <c r="H12" s="13">
        <v>30</v>
      </c>
      <c r="I12" s="11" t="s">
        <v>131</v>
      </c>
    </row>
    <row r="13" spans="1:19" x14ac:dyDescent="0.3">
      <c r="C13" s="11">
        <v>9</v>
      </c>
      <c r="D13" t="s">
        <v>135</v>
      </c>
      <c r="E13" s="11" t="s">
        <v>130</v>
      </c>
      <c r="F13" s="11">
        <v>18</v>
      </c>
      <c r="G13" s="15">
        <v>16</v>
      </c>
      <c r="H13" s="13">
        <v>22</v>
      </c>
      <c r="I13" s="11" t="s">
        <v>132</v>
      </c>
    </row>
    <row r="14" spans="1:19" x14ac:dyDescent="0.3">
      <c r="C14" s="11">
        <v>10</v>
      </c>
      <c r="D14" t="s">
        <v>137</v>
      </c>
      <c r="E14" s="11" t="s">
        <v>126</v>
      </c>
      <c r="F14" s="11">
        <v>6</v>
      </c>
      <c r="G14" s="21">
        <v>11.5</v>
      </c>
      <c r="H14" s="13">
        <v>18</v>
      </c>
      <c r="I14" s="11" t="s">
        <v>133</v>
      </c>
    </row>
    <row r="15" spans="1:19" x14ac:dyDescent="0.3">
      <c r="C15" s="11">
        <v>11</v>
      </c>
      <c r="D15" t="s">
        <v>138</v>
      </c>
      <c r="E15" s="11" t="s">
        <v>128</v>
      </c>
      <c r="F15" s="11">
        <v>9</v>
      </c>
      <c r="G15" s="15">
        <v>7.5</v>
      </c>
      <c r="H15" s="13">
        <v>11</v>
      </c>
      <c r="I15" s="11" t="s">
        <v>127</v>
      </c>
    </row>
    <row r="16" spans="1:19" x14ac:dyDescent="0.3">
      <c r="C16" s="11">
        <v>12</v>
      </c>
      <c r="D16" t="s">
        <v>136</v>
      </c>
      <c r="E16" s="11" t="s">
        <v>130</v>
      </c>
      <c r="F16" s="11">
        <v>14</v>
      </c>
      <c r="G16" s="21">
        <v>10.5</v>
      </c>
      <c r="H16" s="13">
        <v>16</v>
      </c>
      <c r="I16" s="11" t="s">
        <v>129</v>
      </c>
    </row>
    <row r="17" spans="3:9" x14ac:dyDescent="0.3">
      <c r="C17" s="11">
        <v>13</v>
      </c>
      <c r="D17" t="s">
        <v>135</v>
      </c>
      <c r="E17" s="11" t="s">
        <v>126</v>
      </c>
      <c r="F17" s="11">
        <v>22</v>
      </c>
      <c r="G17" s="15">
        <v>23</v>
      </c>
      <c r="H17" s="13">
        <v>33</v>
      </c>
      <c r="I17" s="11" t="s">
        <v>131</v>
      </c>
    </row>
    <row r="18" spans="3:9" x14ac:dyDescent="0.3">
      <c r="C18" s="11">
        <v>14</v>
      </c>
      <c r="D18" t="s">
        <v>139</v>
      </c>
      <c r="E18" s="11" t="s">
        <v>128</v>
      </c>
      <c r="F18" s="11">
        <v>17</v>
      </c>
      <c r="G18" s="21">
        <v>17</v>
      </c>
      <c r="H18" s="13">
        <v>24</v>
      </c>
      <c r="I18" s="11" t="s">
        <v>132</v>
      </c>
    </row>
    <row r="19" spans="3:9" x14ac:dyDescent="0.3">
      <c r="C19" s="11">
        <v>15</v>
      </c>
      <c r="D19" t="s">
        <v>139</v>
      </c>
      <c r="E19" s="11" t="s">
        <v>130</v>
      </c>
      <c r="F19" s="11">
        <v>4</v>
      </c>
      <c r="G19" s="15">
        <v>13.5</v>
      </c>
      <c r="H19" s="13">
        <v>21</v>
      </c>
      <c r="I19" s="11" t="s">
        <v>133</v>
      </c>
    </row>
    <row r="20" spans="3:9" x14ac:dyDescent="0.3">
      <c r="C20" s="11">
        <v>16</v>
      </c>
      <c r="D20" t="s">
        <v>138</v>
      </c>
      <c r="E20" s="11" t="s">
        <v>126</v>
      </c>
      <c r="F20" s="11">
        <v>11</v>
      </c>
      <c r="G20" s="21">
        <v>9.5</v>
      </c>
      <c r="H20" s="13">
        <v>13</v>
      </c>
      <c r="I20" s="11" t="s">
        <v>127</v>
      </c>
    </row>
    <row r="21" spans="3:9" x14ac:dyDescent="0.3">
      <c r="C21" s="11">
        <v>17</v>
      </c>
      <c r="D21" t="s">
        <v>137</v>
      </c>
      <c r="E21" s="11" t="s">
        <v>128</v>
      </c>
      <c r="F21" s="11">
        <v>16</v>
      </c>
      <c r="G21" s="15">
        <v>15</v>
      </c>
      <c r="H21" s="13">
        <v>22</v>
      </c>
      <c r="I21" s="11" t="s">
        <v>129</v>
      </c>
    </row>
    <row r="22" spans="3:9" x14ac:dyDescent="0.3">
      <c r="C22" s="11">
        <v>18</v>
      </c>
      <c r="D22" t="s">
        <v>135</v>
      </c>
      <c r="E22" s="11" t="s">
        <v>130</v>
      </c>
      <c r="F22" s="11">
        <v>9</v>
      </c>
      <c r="G22" s="21">
        <v>21</v>
      </c>
      <c r="H22" s="13">
        <v>31</v>
      </c>
      <c r="I22" s="11" t="s">
        <v>131</v>
      </c>
    </row>
    <row r="23" spans="3:9" x14ac:dyDescent="0.3">
      <c r="C23" s="11">
        <v>19</v>
      </c>
      <c r="D23" t="s">
        <v>136</v>
      </c>
      <c r="E23" s="11" t="s">
        <v>126</v>
      </c>
      <c r="F23" s="11">
        <v>5</v>
      </c>
      <c r="G23" s="15">
        <v>14.5</v>
      </c>
      <c r="H23" s="13">
        <v>23</v>
      </c>
      <c r="I23" s="11" t="s">
        <v>132</v>
      </c>
    </row>
    <row r="24" spans="3:9" x14ac:dyDescent="0.3">
      <c r="C24" s="11">
        <v>20</v>
      </c>
      <c r="D24" t="s">
        <v>139</v>
      </c>
      <c r="E24" s="11" t="s">
        <v>128</v>
      </c>
      <c r="F24" s="11">
        <v>13</v>
      </c>
      <c r="G24" s="21">
        <v>19</v>
      </c>
      <c r="H24" s="13">
        <v>27</v>
      </c>
      <c r="I24" s="11" t="s">
        <v>133</v>
      </c>
    </row>
    <row r="25" spans="3:9" x14ac:dyDescent="0.3">
      <c r="C25" s="11">
        <v>21</v>
      </c>
      <c r="D25" t="s">
        <v>136</v>
      </c>
      <c r="E25" s="11" t="s">
        <v>130</v>
      </c>
      <c r="F25" s="11">
        <v>8</v>
      </c>
      <c r="G25" s="15">
        <v>12</v>
      </c>
      <c r="H25" s="13">
        <v>18</v>
      </c>
      <c r="I25" s="11" t="s">
        <v>127</v>
      </c>
    </row>
    <row r="26" spans="3:9" x14ac:dyDescent="0.3">
      <c r="C26" s="11">
        <v>22</v>
      </c>
      <c r="D26" t="s">
        <v>135</v>
      </c>
      <c r="E26" s="11" t="s">
        <v>126</v>
      </c>
      <c r="F26" s="11">
        <v>3</v>
      </c>
      <c r="G26" s="21">
        <v>8</v>
      </c>
      <c r="H26" s="13">
        <v>12</v>
      </c>
      <c r="I26" s="11" t="s">
        <v>129</v>
      </c>
    </row>
    <row r="27" spans="3:9" x14ac:dyDescent="0.3">
      <c r="C27" s="11">
        <v>23</v>
      </c>
      <c r="D27" t="s">
        <v>137</v>
      </c>
      <c r="E27" s="11" t="s">
        <v>128</v>
      </c>
      <c r="F27" s="11">
        <v>19</v>
      </c>
      <c r="G27" s="15">
        <v>24</v>
      </c>
      <c r="H27" s="13">
        <v>34</v>
      </c>
      <c r="I27" s="11" t="s">
        <v>131</v>
      </c>
    </row>
    <row r="28" spans="3:9" x14ac:dyDescent="0.3">
      <c r="C28" s="11">
        <v>24</v>
      </c>
      <c r="D28" t="s">
        <v>138</v>
      </c>
      <c r="E28" s="11" t="s">
        <v>130</v>
      </c>
      <c r="F28" s="11">
        <v>16</v>
      </c>
      <c r="G28" s="21">
        <v>17.5</v>
      </c>
      <c r="H28" s="13">
        <v>25</v>
      </c>
      <c r="I28" s="11" t="s">
        <v>132</v>
      </c>
    </row>
    <row r="29" spans="3:9" x14ac:dyDescent="0.3">
      <c r="C29" s="11">
        <v>25</v>
      </c>
      <c r="D29" t="s">
        <v>139</v>
      </c>
      <c r="E29" s="11" t="s">
        <v>126</v>
      </c>
      <c r="F29" s="11">
        <v>2</v>
      </c>
      <c r="G29" s="15">
        <v>10</v>
      </c>
      <c r="H29" s="13">
        <v>16</v>
      </c>
      <c r="I29" s="11" t="s">
        <v>133</v>
      </c>
    </row>
    <row r="30" spans="3:9" x14ac:dyDescent="0.3">
      <c r="C30" s="11">
        <v>26</v>
      </c>
      <c r="D30" t="s">
        <v>138</v>
      </c>
      <c r="E30" s="11" t="s">
        <v>128</v>
      </c>
      <c r="F30" s="11">
        <v>7</v>
      </c>
      <c r="G30" s="21">
        <v>11</v>
      </c>
      <c r="H30" s="13">
        <v>17</v>
      </c>
      <c r="I30" s="11" t="s">
        <v>127</v>
      </c>
    </row>
    <row r="31" spans="3:9" x14ac:dyDescent="0.3">
      <c r="C31" s="11">
        <v>27</v>
      </c>
      <c r="D31" t="s">
        <v>139</v>
      </c>
      <c r="E31" s="11" t="s">
        <v>130</v>
      </c>
      <c r="F31" s="11">
        <v>12</v>
      </c>
      <c r="G31" s="15">
        <v>13</v>
      </c>
      <c r="H31" s="13">
        <v>20</v>
      </c>
      <c r="I31" s="11" t="s">
        <v>129</v>
      </c>
    </row>
  </sheetData>
  <mergeCells count="1">
    <mergeCell ref="A1:A5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21639-981F-40A2-A8D7-4B63FAA8BA22}">
  <sheetPr codeName="Planilha2"/>
  <dimension ref="A1:U31"/>
  <sheetViews>
    <sheetView zoomScaleNormal="100" workbookViewId="0">
      <selection activeCell="H7" sqref="H7:H23"/>
    </sheetView>
  </sheetViews>
  <sheetFormatPr defaultRowHeight="14.4" x14ac:dyDescent="0.3"/>
  <cols>
    <col min="1" max="1" width="26.109375" style="1" customWidth="1"/>
    <col min="2" max="2" width="1.21875" style="2" customWidth="1"/>
    <col min="3" max="6" width="16.77734375" customWidth="1"/>
    <col min="7" max="7" width="42.5546875" bestFit="1" customWidth="1"/>
    <col min="8" max="8" width="29.88671875" bestFit="1" customWidth="1"/>
    <col min="9" max="21" width="16.77734375" customWidth="1"/>
  </cols>
  <sheetData>
    <row r="1" spans="1:21" s="1" customFormat="1" ht="45" customHeight="1" x14ac:dyDescent="0.55000000000000004">
      <c r="A1" s="29"/>
      <c r="B1" s="2"/>
      <c r="C1" s="9" t="s">
        <v>9</v>
      </c>
      <c r="D1" s="8"/>
    </row>
    <row r="2" spans="1:21" s="2" customFormat="1" ht="10.050000000000001" customHeight="1" x14ac:dyDescent="0.3">
      <c r="A2" s="29"/>
    </row>
    <row r="3" spans="1:21" s="10" customFormat="1" ht="7.2" customHeight="1" x14ac:dyDescent="0.3">
      <c r="A3" s="29"/>
      <c r="B3" s="2"/>
    </row>
    <row r="4" spans="1:21" ht="21" x14ac:dyDescent="0.4">
      <c r="A4" s="29"/>
      <c r="C4" s="6" t="s">
        <v>10</v>
      </c>
      <c r="D4" s="6" t="s">
        <v>5</v>
      </c>
      <c r="E4" s="6" t="s">
        <v>12</v>
      </c>
      <c r="F4" s="6" t="s">
        <v>6</v>
      </c>
      <c r="G4" s="6" t="s">
        <v>7</v>
      </c>
      <c r="H4" s="6" t="s">
        <v>8</v>
      </c>
      <c r="I4" s="7"/>
      <c r="J4" s="7"/>
      <c r="K4" s="7"/>
      <c r="L4" s="7"/>
      <c r="M4" s="4"/>
      <c r="N4" s="4"/>
      <c r="O4" s="4"/>
      <c r="P4" s="4"/>
      <c r="Q4" s="4"/>
      <c r="R4" s="4"/>
      <c r="S4" s="4"/>
      <c r="T4" s="4"/>
      <c r="U4" s="4"/>
    </row>
    <row r="5" spans="1:21" x14ac:dyDescent="0.3">
      <c r="A5" s="29"/>
      <c r="C5" s="5">
        <v>19</v>
      </c>
      <c r="D5" t="s">
        <v>58</v>
      </c>
      <c r="E5" t="s">
        <v>67</v>
      </c>
      <c r="F5" t="s">
        <v>87</v>
      </c>
      <c r="G5" s="22" t="s">
        <v>31</v>
      </c>
      <c r="H5" t="s">
        <v>114</v>
      </c>
    </row>
    <row r="6" spans="1:21" x14ac:dyDescent="0.3">
      <c r="A6" s="2"/>
      <c r="C6" s="5">
        <v>2</v>
      </c>
      <c r="D6" t="s">
        <v>41</v>
      </c>
      <c r="E6" t="s">
        <v>67</v>
      </c>
      <c r="F6" t="s">
        <v>70</v>
      </c>
      <c r="G6" s="22" t="s">
        <v>14</v>
      </c>
      <c r="H6" t="s">
        <v>97</v>
      </c>
    </row>
    <row r="7" spans="1:21" x14ac:dyDescent="0.3">
      <c r="C7" s="5">
        <v>26</v>
      </c>
      <c r="D7" t="s">
        <v>65</v>
      </c>
      <c r="E7" t="s">
        <v>67</v>
      </c>
      <c r="F7" t="s">
        <v>94</v>
      </c>
      <c r="G7" s="22" t="s">
        <v>38</v>
      </c>
      <c r="H7" t="s">
        <v>121</v>
      </c>
    </row>
    <row r="8" spans="1:21" x14ac:dyDescent="0.3">
      <c r="C8" s="5">
        <v>16</v>
      </c>
      <c r="D8" t="s">
        <v>55</v>
      </c>
      <c r="E8" t="s">
        <v>68</v>
      </c>
      <c r="F8" t="s">
        <v>84</v>
      </c>
      <c r="G8" s="22" t="s">
        <v>28</v>
      </c>
      <c r="H8" t="s">
        <v>111</v>
      </c>
    </row>
    <row r="9" spans="1:21" x14ac:dyDescent="0.3">
      <c r="C9" s="5">
        <v>1</v>
      </c>
      <c r="D9" t="s">
        <v>40</v>
      </c>
      <c r="E9" t="s">
        <v>67</v>
      </c>
      <c r="F9" t="s">
        <v>69</v>
      </c>
      <c r="G9" s="22" t="s">
        <v>13</v>
      </c>
      <c r="H9" t="s">
        <v>96</v>
      </c>
    </row>
    <row r="10" spans="1:21" x14ac:dyDescent="0.3">
      <c r="C10" s="5">
        <v>20</v>
      </c>
      <c r="D10" t="s">
        <v>59</v>
      </c>
      <c r="E10" t="s">
        <v>68</v>
      </c>
      <c r="F10" t="s">
        <v>88</v>
      </c>
      <c r="G10" s="22" t="s">
        <v>32</v>
      </c>
      <c r="H10" t="s">
        <v>115</v>
      </c>
    </row>
    <row r="11" spans="1:21" x14ac:dyDescent="0.3">
      <c r="C11" s="5">
        <v>4</v>
      </c>
      <c r="D11" t="s">
        <v>43</v>
      </c>
      <c r="E11" t="s">
        <v>68</v>
      </c>
      <c r="F11" t="s">
        <v>72</v>
      </c>
      <c r="G11" s="22" t="s">
        <v>16</v>
      </c>
      <c r="H11" t="s">
        <v>99</v>
      </c>
    </row>
    <row r="12" spans="1:21" x14ac:dyDescent="0.3">
      <c r="C12" s="5">
        <v>15</v>
      </c>
      <c r="D12" t="s">
        <v>54</v>
      </c>
      <c r="E12" t="s">
        <v>67</v>
      </c>
      <c r="F12" t="s">
        <v>83</v>
      </c>
      <c r="G12" s="23" t="s">
        <v>27</v>
      </c>
      <c r="H12" t="s">
        <v>110</v>
      </c>
    </row>
    <row r="13" spans="1:21" x14ac:dyDescent="0.3">
      <c r="C13" s="5">
        <v>3</v>
      </c>
      <c r="D13" t="s">
        <v>42</v>
      </c>
      <c r="E13" t="s">
        <v>68</v>
      </c>
      <c r="F13" t="s">
        <v>71</v>
      </c>
      <c r="G13" s="22" t="s">
        <v>15</v>
      </c>
      <c r="H13" t="s">
        <v>98</v>
      </c>
    </row>
    <row r="14" spans="1:21" x14ac:dyDescent="0.3">
      <c r="C14" s="5">
        <v>6</v>
      </c>
      <c r="D14" t="s">
        <v>45</v>
      </c>
      <c r="E14" t="s">
        <v>67</v>
      </c>
      <c r="F14" t="s">
        <v>74</v>
      </c>
      <c r="G14" s="22" t="s">
        <v>18</v>
      </c>
      <c r="H14" t="s">
        <v>101</v>
      </c>
    </row>
    <row r="15" spans="1:21" x14ac:dyDescent="0.3">
      <c r="C15" s="5">
        <v>14</v>
      </c>
      <c r="D15" t="s">
        <v>53</v>
      </c>
      <c r="E15" t="s">
        <v>67</v>
      </c>
      <c r="F15" t="s">
        <v>82</v>
      </c>
      <c r="G15" s="22" t="s">
        <v>26</v>
      </c>
      <c r="H15" t="s">
        <v>109</v>
      </c>
    </row>
    <row r="16" spans="1:21" x14ac:dyDescent="0.3">
      <c r="C16" s="5">
        <v>13</v>
      </c>
      <c r="D16" t="s">
        <v>52</v>
      </c>
      <c r="E16" t="s">
        <v>67</v>
      </c>
      <c r="F16" t="s">
        <v>81</v>
      </c>
      <c r="G16" s="22" t="s">
        <v>25</v>
      </c>
      <c r="H16" t="s">
        <v>108</v>
      </c>
    </row>
    <row r="17" spans="3:8" x14ac:dyDescent="0.3">
      <c r="C17" s="5">
        <v>27</v>
      </c>
      <c r="D17" t="s">
        <v>66</v>
      </c>
      <c r="E17" t="s">
        <v>67</v>
      </c>
      <c r="F17" t="s">
        <v>95</v>
      </c>
      <c r="G17" s="22" t="s">
        <v>39</v>
      </c>
      <c r="H17" t="s">
        <v>122</v>
      </c>
    </row>
    <row r="18" spans="3:8" x14ac:dyDescent="0.3">
      <c r="C18" s="5">
        <v>7</v>
      </c>
      <c r="D18" t="s">
        <v>46</v>
      </c>
      <c r="E18" t="s">
        <v>67</v>
      </c>
      <c r="F18" t="s">
        <v>75</v>
      </c>
      <c r="G18" s="22" t="s">
        <v>19</v>
      </c>
      <c r="H18" t="s">
        <v>102</v>
      </c>
    </row>
    <row r="19" spans="3:8" x14ac:dyDescent="0.3">
      <c r="C19" s="5">
        <v>10</v>
      </c>
      <c r="D19" t="s">
        <v>49</v>
      </c>
      <c r="E19" t="s">
        <v>68</v>
      </c>
      <c r="F19" t="s">
        <v>78</v>
      </c>
      <c r="G19" s="22" t="s">
        <v>22</v>
      </c>
      <c r="H19" t="s">
        <v>105</v>
      </c>
    </row>
    <row r="20" spans="3:8" x14ac:dyDescent="0.3">
      <c r="C20" s="5">
        <v>24</v>
      </c>
      <c r="D20" t="s">
        <v>63</v>
      </c>
      <c r="E20" t="s">
        <v>68</v>
      </c>
      <c r="F20" t="s">
        <v>92</v>
      </c>
      <c r="G20" s="22" t="s">
        <v>36</v>
      </c>
      <c r="H20" t="s">
        <v>119</v>
      </c>
    </row>
    <row r="21" spans="3:8" x14ac:dyDescent="0.3">
      <c r="C21" s="5">
        <v>5</v>
      </c>
      <c r="D21" t="s">
        <v>44</v>
      </c>
      <c r="E21" t="s">
        <v>68</v>
      </c>
      <c r="F21" t="s">
        <v>73</v>
      </c>
      <c r="G21" s="22" t="s">
        <v>17</v>
      </c>
      <c r="H21" t="s">
        <v>100</v>
      </c>
    </row>
    <row r="22" spans="3:8" x14ac:dyDescent="0.3">
      <c r="C22" s="5">
        <v>23</v>
      </c>
      <c r="D22" t="s">
        <v>62</v>
      </c>
      <c r="E22" t="s">
        <v>67</v>
      </c>
      <c r="F22" t="s">
        <v>91</v>
      </c>
      <c r="G22" s="22" t="s">
        <v>35</v>
      </c>
      <c r="H22" t="s">
        <v>118</v>
      </c>
    </row>
    <row r="23" spans="3:8" x14ac:dyDescent="0.3">
      <c r="C23" s="5">
        <v>11</v>
      </c>
      <c r="D23" t="s">
        <v>50</v>
      </c>
      <c r="E23" t="s">
        <v>67</v>
      </c>
      <c r="F23" t="s">
        <v>79</v>
      </c>
      <c r="G23" s="22" t="s">
        <v>23</v>
      </c>
      <c r="H23" t="s">
        <v>106</v>
      </c>
    </row>
    <row r="24" spans="3:8" x14ac:dyDescent="0.3">
      <c r="C24" s="5">
        <v>8</v>
      </c>
      <c r="D24" t="s">
        <v>47</v>
      </c>
      <c r="E24" t="s">
        <v>67</v>
      </c>
      <c r="F24" t="s">
        <v>76</v>
      </c>
      <c r="G24" s="23" t="s">
        <v>20</v>
      </c>
      <c r="H24" t="s">
        <v>103</v>
      </c>
    </row>
    <row r="25" spans="3:8" x14ac:dyDescent="0.3">
      <c r="C25" s="5">
        <v>22</v>
      </c>
      <c r="D25" t="s">
        <v>61</v>
      </c>
      <c r="E25" t="s">
        <v>68</v>
      </c>
      <c r="F25" t="s">
        <v>90</v>
      </c>
      <c r="G25" s="23" t="s">
        <v>34</v>
      </c>
      <c r="H25" t="s">
        <v>117</v>
      </c>
    </row>
    <row r="26" spans="3:8" x14ac:dyDescent="0.3">
      <c r="C26" s="5">
        <v>12</v>
      </c>
      <c r="D26" t="s">
        <v>51</v>
      </c>
      <c r="E26" t="s">
        <v>68</v>
      </c>
      <c r="F26" t="s">
        <v>80</v>
      </c>
      <c r="G26" s="22" t="s">
        <v>24</v>
      </c>
      <c r="H26" t="s">
        <v>107</v>
      </c>
    </row>
    <row r="27" spans="3:8" x14ac:dyDescent="0.3">
      <c r="C27" s="5">
        <v>9</v>
      </c>
      <c r="D27" t="s">
        <v>48</v>
      </c>
      <c r="E27" t="s">
        <v>67</v>
      </c>
      <c r="F27" t="s">
        <v>77</v>
      </c>
      <c r="G27" s="22" t="s">
        <v>21</v>
      </c>
      <c r="H27" t="s">
        <v>104</v>
      </c>
    </row>
    <row r="28" spans="3:8" x14ac:dyDescent="0.3">
      <c r="C28" s="5">
        <v>18</v>
      </c>
      <c r="D28" t="s">
        <v>57</v>
      </c>
      <c r="E28" t="s">
        <v>68</v>
      </c>
      <c r="F28" t="s">
        <v>86</v>
      </c>
      <c r="G28" s="22" t="s">
        <v>30</v>
      </c>
      <c r="H28" t="s">
        <v>113</v>
      </c>
    </row>
    <row r="29" spans="3:8" x14ac:dyDescent="0.3">
      <c r="C29" s="5">
        <v>25</v>
      </c>
      <c r="D29" t="s">
        <v>64</v>
      </c>
      <c r="E29" t="s">
        <v>67</v>
      </c>
      <c r="F29" t="s">
        <v>93</v>
      </c>
      <c r="G29" s="22" t="s">
        <v>37</v>
      </c>
      <c r="H29" t="s">
        <v>120</v>
      </c>
    </row>
    <row r="30" spans="3:8" x14ac:dyDescent="0.3">
      <c r="C30" s="5">
        <v>17</v>
      </c>
      <c r="D30" t="s">
        <v>56</v>
      </c>
      <c r="E30" t="s">
        <v>67</v>
      </c>
      <c r="F30" t="s">
        <v>85</v>
      </c>
      <c r="G30" s="23" t="s">
        <v>29</v>
      </c>
      <c r="H30" t="s">
        <v>112</v>
      </c>
    </row>
    <row r="31" spans="3:8" x14ac:dyDescent="0.3">
      <c r="C31" s="5">
        <v>21</v>
      </c>
      <c r="D31" t="s">
        <v>60</v>
      </c>
      <c r="E31" t="s">
        <v>68</v>
      </c>
      <c r="F31" t="s">
        <v>89</v>
      </c>
      <c r="G31" s="23" t="s">
        <v>33</v>
      </c>
      <c r="H31" t="s">
        <v>116</v>
      </c>
    </row>
  </sheetData>
  <mergeCells count="1">
    <mergeCell ref="A1:A5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08AF2-D0B6-4264-A2DB-D255463A8B67}">
  <sheetPr codeName="Planilha3"/>
  <dimension ref="A1:Q31"/>
  <sheetViews>
    <sheetView zoomScaleNormal="100" workbookViewId="0">
      <selection activeCell="E15" sqref="E15"/>
    </sheetView>
  </sheetViews>
  <sheetFormatPr defaultRowHeight="14.4" x14ac:dyDescent="0.3"/>
  <cols>
    <col min="1" max="1" width="26.109375" style="1" customWidth="1"/>
    <col min="2" max="2" width="1.21875" style="2" customWidth="1"/>
    <col min="3" max="3" width="24.5546875" customWidth="1"/>
    <col min="4" max="4" width="28.33203125" customWidth="1"/>
    <col min="5" max="5" width="33" customWidth="1"/>
    <col min="6" max="6" width="10.88671875" style="28" bestFit="1" customWidth="1"/>
    <col min="7" max="7" width="39.33203125" style="28" customWidth="1"/>
    <col min="8" max="8" width="17.88671875" customWidth="1"/>
    <col min="9" max="9" width="14.77734375" style="28" customWidth="1"/>
    <col min="10" max="10" width="21.5546875" style="28" customWidth="1"/>
    <col min="11" max="11" width="24" style="28" bestFit="1" customWidth="1"/>
    <col min="15" max="15" width="20.77734375" customWidth="1"/>
  </cols>
  <sheetData>
    <row r="1" spans="1:17" s="1" customFormat="1" ht="45" customHeight="1" x14ac:dyDescent="0.3">
      <c r="A1" s="29"/>
      <c r="B1" s="2"/>
      <c r="C1" s="3" t="s">
        <v>2</v>
      </c>
      <c r="D1" s="3"/>
      <c r="F1" s="24"/>
      <c r="G1" s="24"/>
      <c r="I1" s="24"/>
      <c r="J1" s="24"/>
      <c r="K1" s="24"/>
    </row>
    <row r="2" spans="1:17" s="2" customFormat="1" ht="10.050000000000001" customHeight="1" x14ac:dyDescent="0.3">
      <c r="A2" s="29"/>
      <c r="F2" s="25"/>
      <c r="G2" s="25"/>
      <c r="I2" s="25"/>
      <c r="J2" s="25"/>
      <c r="K2" s="25"/>
    </row>
    <row r="3" spans="1:17" s="10" customFormat="1" ht="7.2" customHeight="1" x14ac:dyDescent="0.3">
      <c r="A3" s="29"/>
      <c r="B3" s="2"/>
      <c r="F3" s="26"/>
      <c r="G3" s="26"/>
      <c r="I3" s="26"/>
      <c r="J3" s="26"/>
      <c r="K3" s="26"/>
    </row>
    <row r="4" spans="1:17" ht="21" x14ac:dyDescent="0.4">
      <c r="A4" s="29"/>
      <c r="C4" s="7" t="s">
        <v>142</v>
      </c>
      <c r="D4" s="7" t="s">
        <v>153</v>
      </c>
      <c r="E4" s="7" t="s">
        <v>143</v>
      </c>
      <c r="F4" s="27" t="s">
        <v>144</v>
      </c>
      <c r="G4" s="27" t="s">
        <v>145</v>
      </c>
      <c r="H4" s="7" t="s">
        <v>146</v>
      </c>
      <c r="I4" s="27" t="s">
        <v>147</v>
      </c>
      <c r="J4" s="27" t="s">
        <v>148</v>
      </c>
      <c r="K4" s="27" t="s">
        <v>154</v>
      </c>
      <c r="L4" s="7"/>
      <c r="M4" s="7"/>
      <c r="N4" s="7"/>
      <c r="O4" s="7"/>
      <c r="P4" s="7"/>
      <c r="Q4" s="7"/>
    </row>
    <row r="5" spans="1:17" x14ac:dyDescent="0.3">
      <c r="A5" s="29"/>
      <c r="C5" s="11" t="s">
        <v>55</v>
      </c>
      <c r="D5" s="11" t="s">
        <v>136</v>
      </c>
      <c r="E5" s="11">
        <v>1</v>
      </c>
      <c r="F5" s="14">
        <v>10</v>
      </c>
      <c r="G5" s="14">
        <v>18</v>
      </c>
      <c r="H5" s="11" t="s">
        <v>152</v>
      </c>
      <c r="I5" s="14">
        <v>4</v>
      </c>
      <c r="J5" s="14">
        <v>18</v>
      </c>
      <c r="K5" s="14">
        <f>Tabela3[[#This Row],[Total Vendido]]-Tabela3[[#This Row],[Desconto]]</f>
        <v>14</v>
      </c>
    </row>
    <row r="6" spans="1:17" x14ac:dyDescent="0.3">
      <c r="A6" s="2"/>
      <c r="C6" s="11" t="s">
        <v>44</v>
      </c>
      <c r="D6" s="11" t="s">
        <v>136</v>
      </c>
      <c r="E6" s="11">
        <v>1</v>
      </c>
      <c r="F6" s="14">
        <v>10</v>
      </c>
      <c r="G6" s="14">
        <v>18</v>
      </c>
      <c r="H6" s="11" t="s">
        <v>152</v>
      </c>
      <c r="I6" s="14">
        <v>1</v>
      </c>
      <c r="J6" s="14">
        <v>18</v>
      </c>
      <c r="K6" s="14">
        <f>Tabela3[[#This Row],[Total Vendido]]-Tabela3[[#This Row],[Desconto]]</f>
        <v>17</v>
      </c>
    </row>
    <row r="7" spans="1:17" x14ac:dyDescent="0.3">
      <c r="C7" s="11" t="s">
        <v>64</v>
      </c>
      <c r="D7" s="11" t="s">
        <v>136</v>
      </c>
      <c r="E7" s="11">
        <v>1</v>
      </c>
      <c r="F7" s="14">
        <v>10</v>
      </c>
      <c r="G7" s="14">
        <v>18</v>
      </c>
      <c r="H7" s="11" t="s">
        <v>152</v>
      </c>
      <c r="I7" s="14">
        <v>3</v>
      </c>
      <c r="J7" s="14">
        <v>18</v>
      </c>
      <c r="K7" s="14">
        <f>Tabela3[[#This Row],[Total Vendido]]-Tabela3[[#This Row],[Desconto]]</f>
        <v>15</v>
      </c>
    </row>
    <row r="8" spans="1:17" x14ac:dyDescent="0.3">
      <c r="C8" s="11" t="s">
        <v>41</v>
      </c>
      <c r="D8" s="11" t="s">
        <v>137</v>
      </c>
      <c r="E8" s="11">
        <v>1</v>
      </c>
      <c r="F8" s="14">
        <v>12.5</v>
      </c>
      <c r="G8" s="14">
        <v>20</v>
      </c>
      <c r="H8" s="11" t="s">
        <v>150</v>
      </c>
      <c r="I8" s="14">
        <v>2</v>
      </c>
      <c r="J8" s="14">
        <v>20</v>
      </c>
      <c r="K8" s="14">
        <f>Tabela3[[#This Row],[Total Vendido]]-Tabela3[[#This Row],[Desconto]]</f>
        <v>18</v>
      </c>
    </row>
    <row r="9" spans="1:17" x14ac:dyDescent="0.3">
      <c r="C9" s="11" t="s">
        <v>49</v>
      </c>
      <c r="D9" s="11" t="s">
        <v>137</v>
      </c>
      <c r="E9" s="11">
        <v>1</v>
      </c>
      <c r="F9" s="14">
        <v>12.5</v>
      </c>
      <c r="G9" s="14">
        <v>20</v>
      </c>
      <c r="H9" s="11" t="s">
        <v>150</v>
      </c>
      <c r="I9" s="14">
        <v>2</v>
      </c>
      <c r="J9" s="14">
        <v>20</v>
      </c>
      <c r="K9" s="14">
        <f>Tabela3[[#This Row],[Total Vendido]]-Tabela3[[#This Row],[Desconto]]</f>
        <v>18</v>
      </c>
    </row>
    <row r="10" spans="1:17" x14ac:dyDescent="0.3">
      <c r="C10" s="11" t="s">
        <v>51</v>
      </c>
      <c r="D10" s="11" t="s">
        <v>137</v>
      </c>
      <c r="E10" s="11">
        <v>1</v>
      </c>
      <c r="F10" s="14">
        <v>12.5</v>
      </c>
      <c r="G10" s="14">
        <v>20</v>
      </c>
      <c r="H10" s="11" t="s">
        <v>150</v>
      </c>
      <c r="I10" s="14">
        <v>3</v>
      </c>
      <c r="J10" s="14">
        <v>20</v>
      </c>
      <c r="K10" s="14">
        <f>Tabela3[[#This Row],[Total Vendido]]-Tabela3[[#This Row],[Desconto]]</f>
        <v>17</v>
      </c>
    </row>
    <row r="11" spans="1:17" x14ac:dyDescent="0.3">
      <c r="C11" s="11" t="s">
        <v>56</v>
      </c>
      <c r="D11" s="11" t="s">
        <v>137</v>
      </c>
      <c r="E11" s="11">
        <v>1</v>
      </c>
      <c r="F11" s="14">
        <v>12.5</v>
      </c>
      <c r="G11" s="14">
        <v>20</v>
      </c>
      <c r="H11" s="11" t="s">
        <v>150</v>
      </c>
      <c r="I11" s="14">
        <v>4</v>
      </c>
      <c r="J11" s="14">
        <v>20</v>
      </c>
      <c r="K11" s="14">
        <f>Tabela3[[#This Row],[Total Vendido]]-Tabela3[[#This Row],[Desconto]]</f>
        <v>16</v>
      </c>
    </row>
    <row r="12" spans="1:17" x14ac:dyDescent="0.3">
      <c r="C12" s="11" t="s">
        <v>63</v>
      </c>
      <c r="D12" s="11" t="s">
        <v>135</v>
      </c>
      <c r="E12" s="11">
        <v>1</v>
      </c>
      <c r="F12" s="14">
        <v>15</v>
      </c>
      <c r="G12" s="14">
        <v>25</v>
      </c>
      <c r="H12" s="11" t="s">
        <v>149</v>
      </c>
      <c r="I12" s="14">
        <v>4</v>
      </c>
      <c r="J12" s="14">
        <v>24.5</v>
      </c>
      <c r="K12" s="14">
        <f>Tabela3[[#This Row],[Total Vendido]]-Tabela3[[#This Row],[Desconto]]</f>
        <v>20.5</v>
      </c>
    </row>
    <row r="13" spans="1:17" x14ac:dyDescent="0.3">
      <c r="C13" s="11" t="s">
        <v>57</v>
      </c>
      <c r="D13" s="11" t="s">
        <v>135</v>
      </c>
      <c r="E13" s="11">
        <v>1</v>
      </c>
      <c r="F13" s="14">
        <v>15</v>
      </c>
      <c r="G13" s="14">
        <v>25</v>
      </c>
      <c r="H13" s="11" t="s">
        <v>149</v>
      </c>
      <c r="I13" s="14">
        <v>1</v>
      </c>
      <c r="J13" s="14">
        <v>24.5</v>
      </c>
      <c r="K13" s="14">
        <f>Tabela3[[#This Row],[Total Vendido]]-Tabela3[[#This Row],[Desconto]]</f>
        <v>23.5</v>
      </c>
    </row>
    <row r="14" spans="1:17" x14ac:dyDescent="0.3">
      <c r="C14" s="11" t="s">
        <v>52</v>
      </c>
      <c r="D14" s="11" t="s">
        <v>135</v>
      </c>
      <c r="E14" s="11">
        <v>1</v>
      </c>
      <c r="F14" s="14">
        <v>15</v>
      </c>
      <c r="G14" s="14">
        <v>25</v>
      </c>
      <c r="H14" s="11" t="s">
        <v>149</v>
      </c>
      <c r="I14" s="14">
        <v>5</v>
      </c>
      <c r="J14" s="14">
        <v>25</v>
      </c>
      <c r="K14" s="14">
        <f>Tabela3[[#This Row],[Total Vendido]]-Tabela3[[#This Row],[Desconto]]</f>
        <v>20</v>
      </c>
    </row>
    <row r="15" spans="1:17" x14ac:dyDescent="0.3">
      <c r="C15" s="11" t="s">
        <v>50</v>
      </c>
      <c r="D15" s="11" t="s">
        <v>135</v>
      </c>
      <c r="E15" s="11">
        <v>1</v>
      </c>
      <c r="F15" s="14">
        <v>15</v>
      </c>
      <c r="G15" s="14">
        <v>25</v>
      </c>
      <c r="H15" s="11" t="s">
        <v>149</v>
      </c>
      <c r="I15" s="14">
        <v>3</v>
      </c>
      <c r="J15" s="14">
        <v>25</v>
      </c>
      <c r="K15" s="14">
        <f>Tabela3[[#This Row],[Total Vendido]]-Tabela3[[#This Row],[Desconto]]</f>
        <v>22</v>
      </c>
    </row>
    <row r="16" spans="1:17" x14ac:dyDescent="0.3">
      <c r="C16" s="11" t="s">
        <v>59</v>
      </c>
      <c r="D16" s="11" t="s">
        <v>138</v>
      </c>
      <c r="E16" s="11">
        <v>1</v>
      </c>
      <c r="F16" s="14">
        <v>18</v>
      </c>
      <c r="G16" s="14">
        <v>30</v>
      </c>
      <c r="H16" s="11" t="s">
        <v>151</v>
      </c>
      <c r="I16" s="14">
        <v>5</v>
      </c>
      <c r="J16" s="14">
        <v>30</v>
      </c>
      <c r="K16" s="14">
        <f>Tabela3[[#This Row],[Total Vendido]]-Tabela3[[#This Row],[Desconto]]</f>
        <v>25</v>
      </c>
    </row>
    <row r="17" spans="3:11" x14ac:dyDescent="0.3">
      <c r="C17" s="11" t="s">
        <v>42</v>
      </c>
      <c r="D17" s="11" t="s">
        <v>138</v>
      </c>
      <c r="E17" s="11">
        <v>1</v>
      </c>
      <c r="F17" s="14">
        <v>18</v>
      </c>
      <c r="G17" s="14">
        <v>30</v>
      </c>
      <c r="H17" s="11" t="s">
        <v>151</v>
      </c>
      <c r="I17" s="14">
        <v>1</v>
      </c>
      <c r="J17" s="14">
        <v>30</v>
      </c>
      <c r="K17" s="14">
        <f>Tabela3[[#This Row],[Total Vendido]]-Tabela3[[#This Row],[Desconto]]</f>
        <v>29</v>
      </c>
    </row>
    <row r="18" spans="3:11" x14ac:dyDescent="0.3">
      <c r="C18" s="11" t="s">
        <v>46</v>
      </c>
      <c r="D18" s="11" t="s">
        <v>138</v>
      </c>
      <c r="E18" s="11">
        <v>1</v>
      </c>
      <c r="F18" s="14">
        <v>18</v>
      </c>
      <c r="G18" s="14">
        <v>30</v>
      </c>
      <c r="H18" s="11" t="s">
        <v>151</v>
      </c>
      <c r="I18" s="14">
        <v>1</v>
      </c>
      <c r="J18" s="14">
        <v>30</v>
      </c>
      <c r="K18" s="14">
        <f>Tabela3[[#This Row],[Total Vendido]]-Tabela3[[#This Row],[Desconto]]</f>
        <v>29</v>
      </c>
    </row>
    <row r="19" spans="3:11" x14ac:dyDescent="0.3">
      <c r="C19" s="11" t="s">
        <v>60</v>
      </c>
      <c r="D19" s="11" t="s">
        <v>138</v>
      </c>
      <c r="E19" s="11">
        <v>1</v>
      </c>
      <c r="F19" s="14">
        <v>18</v>
      </c>
      <c r="G19" s="14">
        <v>30</v>
      </c>
      <c r="H19" s="11" t="s">
        <v>151</v>
      </c>
      <c r="I19" s="14">
        <v>5</v>
      </c>
      <c r="J19" s="14">
        <v>30</v>
      </c>
      <c r="K19" s="14">
        <f>Tabela3[[#This Row],[Total Vendido]]-Tabela3[[#This Row],[Desconto]]</f>
        <v>25</v>
      </c>
    </row>
    <row r="20" spans="3:11" x14ac:dyDescent="0.3">
      <c r="C20" s="11" t="s">
        <v>53</v>
      </c>
      <c r="D20" s="11" t="s">
        <v>136</v>
      </c>
      <c r="E20" s="11">
        <v>2</v>
      </c>
      <c r="F20" s="14">
        <v>10</v>
      </c>
      <c r="G20" s="14">
        <v>18</v>
      </c>
      <c r="H20" s="11" t="s">
        <v>152</v>
      </c>
      <c r="I20" s="14">
        <v>2</v>
      </c>
      <c r="J20" s="14">
        <v>36</v>
      </c>
      <c r="K20" s="14">
        <f>Tabela3[[#This Row],[Total Vendido]]-Tabela3[[#This Row],[Desconto]]</f>
        <v>34</v>
      </c>
    </row>
    <row r="21" spans="3:11" x14ac:dyDescent="0.3">
      <c r="C21" s="11" t="s">
        <v>66</v>
      </c>
      <c r="D21" s="11" t="s">
        <v>136</v>
      </c>
      <c r="E21" s="11">
        <v>2</v>
      </c>
      <c r="F21" s="14">
        <v>10</v>
      </c>
      <c r="G21" s="14">
        <v>18</v>
      </c>
      <c r="H21" s="11" t="s">
        <v>152</v>
      </c>
      <c r="I21" s="14">
        <v>3</v>
      </c>
      <c r="J21" s="14">
        <v>36</v>
      </c>
      <c r="K21" s="14">
        <f>Tabela3[[#This Row],[Total Vendido]]-Tabela3[[#This Row],[Desconto]]</f>
        <v>33</v>
      </c>
    </row>
    <row r="22" spans="3:11" x14ac:dyDescent="0.3">
      <c r="C22" s="11" t="s">
        <v>61</v>
      </c>
      <c r="D22" s="11" t="s">
        <v>136</v>
      </c>
      <c r="E22" s="11">
        <v>2</v>
      </c>
      <c r="F22" s="14">
        <v>10</v>
      </c>
      <c r="G22" s="14">
        <v>18</v>
      </c>
      <c r="H22" s="11" t="s">
        <v>152</v>
      </c>
      <c r="I22" s="14">
        <v>2</v>
      </c>
      <c r="J22" s="14">
        <v>36</v>
      </c>
      <c r="K22" s="14">
        <f>Tabela3[[#This Row],[Total Vendido]]-Tabela3[[#This Row],[Desconto]]</f>
        <v>34</v>
      </c>
    </row>
    <row r="23" spans="3:11" x14ac:dyDescent="0.3">
      <c r="C23" s="11" t="s">
        <v>58</v>
      </c>
      <c r="D23" s="11" t="s">
        <v>135</v>
      </c>
      <c r="E23" s="11">
        <v>2</v>
      </c>
      <c r="F23" s="14">
        <v>15</v>
      </c>
      <c r="G23" s="14">
        <v>25</v>
      </c>
      <c r="H23" s="11" t="s">
        <v>149</v>
      </c>
      <c r="I23" s="14">
        <v>2</v>
      </c>
      <c r="J23" s="14">
        <v>50</v>
      </c>
      <c r="K23" s="14">
        <f>Tabela3[[#This Row],[Total Vendido]]-Tabela3[[#This Row],[Desconto]]</f>
        <v>48</v>
      </c>
    </row>
    <row r="24" spans="3:11" x14ac:dyDescent="0.3">
      <c r="C24" s="11" t="s">
        <v>43</v>
      </c>
      <c r="D24" s="11" t="s">
        <v>135</v>
      </c>
      <c r="E24" s="11">
        <v>2</v>
      </c>
      <c r="F24" s="14">
        <v>15</v>
      </c>
      <c r="G24" s="14">
        <v>25</v>
      </c>
      <c r="H24" s="11" t="s">
        <v>149</v>
      </c>
      <c r="I24" s="14">
        <v>5</v>
      </c>
      <c r="J24" s="14">
        <v>50</v>
      </c>
      <c r="K24" s="14">
        <f>Tabela3[[#This Row],[Total Vendido]]-Tabela3[[#This Row],[Desconto]]</f>
        <v>45</v>
      </c>
    </row>
    <row r="25" spans="3:11" x14ac:dyDescent="0.3">
      <c r="C25" s="11" t="s">
        <v>65</v>
      </c>
      <c r="D25" s="11" t="s">
        <v>138</v>
      </c>
      <c r="E25" s="11">
        <v>2</v>
      </c>
      <c r="F25" s="14">
        <v>18</v>
      </c>
      <c r="G25" s="14">
        <v>30</v>
      </c>
      <c r="H25" s="11" t="s">
        <v>151</v>
      </c>
      <c r="I25" s="14">
        <v>1</v>
      </c>
      <c r="J25" s="14">
        <v>60</v>
      </c>
      <c r="K25" s="14">
        <f>Tabela3[[#This Row],[Total Vendido]]-Tabela3[[#This Row],[Desconto]]</f>
        <v>59</v>
      </c>
    </row>
    <row r="26" spans="3:11" x14ac:dyDescent="0.3">
      <c r="C26" s="11" t="s">
        <v>45</v>
      </c>
      <c r="D26" s="11" t="s">
        <v>137</v>
      </c>
      <c r="E26" s="11">
        <v>3</v>
      </c>
      <c r="F26" s="14">
        <v>12.5</v>
      </c>
      <c r="G26" s="14">
        <v>20</v>
      </c>
      <c r="H26" s="11" t="s">
        <v>150</v>
      </c>
      <c r="I26" s="14">
        <v>2</v>
      </c>
      <c r="J26" s="14">
        <v>60</v>
      </c>
      <c r="K26" s="14">
        <f>Tabela3[[#This Row],[Total Vendido]]-Tabela3[[#This Row],[Desconto]]</f>
        <v>58</v>
      </c>
    </row>
    <row r="27" spans="3:11" x14ac:dyDescent="0.3">
      <c r="C27" s="11" t="s">
        <v>62</v>
      </c>
      <c r="D27" s="11" t="s">
        <v>138</v>
      </c>
      <c r="E27" s="11">
        <v>2</v>
      </c>
      <c r="F27" s="14">
        <v>18</v>
      </c>
      <c r="G27" s="14">
        <v>30</v>
      </c>
      <c r="H27" s="11" t="s">
        <v>151</v>
      </c>
      <c r="I27" s="14">
        <v>1</v>
      </c>
      <c r="J27" s="14">
        <v>60</v>
      </c>
      <c r="K27" s="14">
        <f>Tabela3[[#This Row],[Total Vendido]]-Tabela3[[#This Row],[Desconto]]</f>
        <v>59</v>
      </c>
    </row>
    <row r="28" spans="3:11" x14ac:dyDescent="0.3">
      <c r="C28" s="11" t="s">
        <v>47</v>
      </c>
      <c r="D28" s="11" t="s">
        <v>137</v>
      </c>
      <c r="E28" s="11">
        <v>3</v>
      </c>
      <c r="F28" s="14">
        <v>12.5</v>
      </c>
      <c r="G28" s="14">
        <v>20</v>
      </c>
      <c r="H28" s="11" t="s">
        <v>150</v>
      </c>
      <c r="I28" s="14">
        <v>5</v>
      </c>
      <c r="J28" s="14">
        <v>60</v>
      </c>
      <c r="K28" s="14">
        <f>Tabela3[[#This Row],[Total Vendido]]-Tabela3[[#This Row],[Desconto]]</f>
        <v>55</v>
      </c>
    </row>
    <row r="29" spans="3:11" x14ac:dyDescent="0.3">
      <c r="C29" s="11" t="s">
        <v>48</v>
      </c>
      <c r="D29" s="11" t="s">
        <v>138</v>
      </c>
      <c r="E29" s="11">
        <v>2</v>
      </c>
      <c r="F29" s="14">
        <v>18</v>
      </c>
      <c r="G29" s="14">
        <v>30</v>
      </c>
      <c r="H29" s="11" t="s">
        <v>151</v>
      </c>
      <c r="I29" s="14">
        <v>3</v>
      </c>
      <c r="J29" s="14">
        <v>60</v>
      </c>
      <c r="K29" s="14">
        <f>Tabela3[[#This Row],[Total Vendido]]-Tabela3[[#This Row],[Desconto]]</f>
        <v>57</v>
      </c>
    </row>
    <row r="30" spans="3:11" x14ac:dyDescent="0.3">
      <c r="C30" s="11" t="s">
        <v>40</v>
      </c>
      <c r="D30" s="11" t="s">
        <v>137</v>
      </c>
      <c r="E30" s="11">
        <v>3</v>
      </c>
      <c r="F30" s="14">
        <v>12.5</v>
      </c>
      <c r="G30" s="14">
        <v>20</v>
      </c>
      <c r="H30" s="11" t="s">
        <v>150</v>
      </c>
      <c r="I30" s="14">
        <v>1</v>
      </c>
      <c r="J30" s="14">
        <v>75</v>
      </c>
      <c r="K30" s="14">
        <f>Tabela3[[#This Row],[Total Vendido]]-Tabela3[[#This Row],[Desconto]]</f>
        <v>74</v>
      </c>
    </row>
    <row r="31" spans="3:11" x14ac:dyDescent="0.3">
      <c r="C31" s="11" t="s">
        <v>54</v>
      </c>
      <c r="D31" s="11" t="s">
        <v>137</v>
      </c>
      <c r="E31" s="11">
        <v>3</v>
      </c>
      <c r="F31" s="14">
        <v>12.5</v>
      </c>
      <c r="G31" s="14">
        <v>20</v>
      </c>
      <c r="H31" s="11" t="s">
        <v>150</v>
      </c>
      <c r="I31" s="14">
        <v>1</v>
      </c>
      <c r="J31" s="14">
        <v>75</v>
      </c>
      <c r="K31" s="14">
        <f>Tabela3[[#This Row],[Total Vendido]]-Tabela3[[#This Row],[Desconto]]</f>
        <v>74</v>
      </c>
    </row>
  </sheetData>
  <mergeCells count="1">
    <mergeCell ref="A1:A5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7E2E5-82DC-4301-A266-35755B27D9DE}">
  <sheetPr codeName="Planilha4"/>
  <dimension ref="A1:R6"/>
  <sheetViews>
    <sheetView zoomScaleNormal="100" workbookViewId="0">
      <selection sqref="A1:A5"/>
    </sheetView>
  </sheetViews>
  <sheetFormatPr defaultRowHeight="14.4" x14ac:dyDescent="0.3"/>
  <cols>
    <col min="1" max="1" width="26.109375" style="1" customWidth="1"/>
    <col min="2" max="2" width="1.21875" style="2" customWidth="1"/>
    <col min="3" max="3" width="15.33203125" bestFit="1" customWidth="1"/>
    <col min="4" max="4" width="11.6640625" bestFit="1" customWidth="1"/>
    <col min="5" max="5" width="7.33203125" bestFit="1" customWidth="1"/>
    <col min="6" max="6" width="15.88671875" bestFit="1" customWidth="1"/>
    <col min="21" max="21" width="20.77734375" customWidth="1"/>
  </cols>
  <sheetData>
    <row r="1" spans="1:18" s="1" customFormat="1" ht="45" customHeight="1" x14ac:dyDescent="0.3">
      <c r="A1" s="29"/>
      <c r="B1" s="2"/>
      <c r="C1" s="3" t="s">
        <v>3</v>
      </c>
      <c r="D1" s="3"/>
    </row>
    <row r="2" spans="1:18" s="2" customFormat="1" ht="10.050000000000001" customHeight="1" x14ac:dyDescent="0.3">
      <c r="A2" s="29"/>
    </row>
    <row r="3" spans="1:18" s="10" customFormat="1" ht="7.2" customHeight="1" x14ac:dyDescent="0.3">
      <c r="A3" s="29"/>
      <c r="B3" s="2"/>
    </row>
    <row r="4" spans="1:18" ht="21" x14ac:dyDescent="0.4">
      <c r="A4" s="29"/>
      <c r="C4" s="6" t="s">
        <v>156</v>
      </c>
      <c r="D4" s="6" t="s">
        <v>155</v>
      </c>
      <c r="E4" s="6" t="s">
        <v>157</v>
      </c>
      <c r="F4" s="6" t="s">
        <v>158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x14ac:dyDescent="0.3">
      <c r="A5" s="29"/>
    </row>
    <row r="6" spans="1:18" x14ac:dyDescent="0.3">
      <c r="A6" s="2"/>
    </row>
  </sheetData>
  <mergeCells count="1">
    <mergeCell ref="A1:A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AED69-4E17-473A-B1EE-BCA5F12E061E}">
  <sheetPr codeName="Planilha5"/>
  <dimension ref="A1:D6"/>
  <sheetViews>
    <sheetView zoomScaleNormal="100" workbookViewId="0">
      <selection sqref="A1:A5"/>
    </sheetView>
  </sheetViews>
  <sheetFormatPr defaultRowHeight="14.4" x14ac:dyDescent="0.3"/>
  <cols>
    <col min="1" max="1" width="26.109375" style="1" customWidth="1"/>
    <col min="2" max="2" width="1.21875" style="2" customWidth="1"/>
    <col min="21" max="21" width="20.77734375" customWidth="1"/>
  </cols>
  <sheetData>
    <row r="1" spans="1:4" s="1" customFormat="1" ht="45" customHeight="1" x14ac:dyDescent="0.3">
      <c r="A1" s="29"/>
      <c r="B1" s="2"/>
      <c r="C1" s="3" t="s">
        <v>4</v>
      </c>
      <c r="D1" s="3"/>
    </row>
    <row r="2" spans="1:4" s="2" customFormat="1" ht="10.050000000000001" customHeight="1" x14ac:dyDescent="0.3">
      <c r="A2" s="29"/>
    </row>
    <row r="3" spans="1:4" s="10" customFormat="1" ht="7.2" customHeight="1" x14ac:dyDescent="0.3">
      <c r="A3" s="29"/>
      <c r="B3" s="2"/>
    </row>
    <row r="4" spans="1:4" x14ac:dyDescent="0.3">
      <c r="A4" s="29"/>
    </row>
    <row r="5" spans="1:4" x14ac:dyDescent="0.3">
      <c r="A5" s="29"/>
    </row>
    <row r="6" spans="1:4" x14ac:dyDescent="0.3">
      <c r="A6" s="2"/>
    </row>
  </sheetData>
  <mergeCells count="1">
    <mergeCell ref="A1:A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8BFD-775E-45BD-8573-AB0D61B9D621}">
  <sheetPr codeName="Planilha6"/>
  <dimension ref="A1:D6"/>
  <sheetViews>
    <sheetView tabSelected="1" zoomScaleNormal="100" workbookViewId="0">
      <selection activeCell="D8" sqref="D8"/>
    </sheetView>
  </sheetViews>
  <sheetFormatPr defaultRowHeight="14.4" x14ac:dyDescent="0.3"/>
  <cols>
    <col min="1" max="1" width="26.109375" style="1" customWidth="1"/>
    <col min="2" max="2" width="1.21875" style="2" customWidth="1"/>
    <col min="21" max="21" width="20.77734375" customWidth="1"/>
  </cols>
  <sheetData>
    <row r="1" spans="1:4" s="1" customFormat="1" ht="45" customHeight="1" x14ac:dyDescent="0.3">
      <c r="A1" s="29"/>
      <c r="B1" s="2"/>
      <c r="C1" s="3" t="s">
        <v>0</v>
      </c>
      <c r="D1" s="3"/>
    </row>
    <row r="2" spans="1:4" s="2" customFormat="1" ht="10.050000000000001" customHeight="1" x14ac:dyDescent="0.3">
      <c r="A2" s="29"/>
    </row>
    <row r="3" spans="1:4" s="10" customFormat="1" ht="7.2" customHeight="1" x14ac:dyDescent="0.3">
      <c r="A3" s="29"/>
      <c r="B3" s="2"/>
    </row>
    <row r="4" spans="1:4" x14ac:dyDescent="0.3">
      <c r="A4" s="29"/>
    </row>
    <row r="5" spans="1:4" x14ac:dyDescent="0.3">
      <c r="A5" s="29"/>
    </row>
    <row r="6" spans="1:4" x14ac:dyDescent="0.3">
      <c r="A6" s="2"/>
    </row>
  </sheetData>
  <mergeCells count="1">
    <mergeCell ref="A1:A5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Planilha1</vt:lpstr>
      <vt:lpstr>Home</vt:lpstr>
      <vt:lpstr>Produto</vt:lpstr>
      <vt:lpstr>Cliente</vt:lpstr>
      <vt:lpstr>Saída</vt:lpstr>
      <vt:lpstr>Entrada</vt:lpstr>
      <vt:lpstr>Config</vt:lpstr>
      <vt:lpstr>Calendário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Matsuhe</dc:creator>
  <cp:lastModifiedBy>Matsuhe</cp:lastModifiedBy>
  <dcterms:created xsi:type="dcterms:W3CDTF">2015-06-05T18:19:34Z</dcterms:created>
  <dcterms:modified xsi:type="dcterms:W3CDTF">2023-05-14T03:51:28Z</dcterms:modified>
</cp:coreProperties>
</file>